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" sheetId="1" r:id="rId1"/>
    <sheet name="Tc" sheetId="6" r:id="rId2"/>
    <sheet name="PLANT" sheetId="2" r:id="rId3"/>
    <sheet name="CHWP2" sheetId="3" r:id="rId4"/>
    <sheet name="TERMINAL" sheetId="4" r:id="rId5"/>
    <sheet name="STRA" sheetId="5" r:id="rId6"/>
    <sheet name="ENERGY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5" l="1"/>
  <c r="F100" i="5" s="1"/>
  <c r="E101" i="5" s="1"/>
  <c r="F101" i="5" s="1"/>
  <c r="F96" i="5"/>
  <c r="E89" i="5"/>
  <c r="F89" i="5" s="1"/>
  <c r="E90" i="5" s="1"/>
  <c r="F90" i="5" s="1"/>
  <c r="E91" i="5" s="1"/>
  <c r="F91" i="5" s="1"/>
  <c r="E92" i="5" s="1"/>
  <c r="F92" i="5" s="1"/>
  <c r="E93" i="5" s="1"/>
  <c r="F93" i="5" s="1"/>
  <c r="F85" i="5"/>
  <c r="E77" i="5"/>
  <c r="F77" i="5" s="1"/>
  <c r="E78" i="5" s="1"/>
  <c r="F78" i="5" s="1"/>
  <c r="E79" i="5" s="1"/>
  <c r="F79" i="5" s="1"/>
  <c r="E80" i="5" s="1"/>
  <c r="F80" i="5" s="1"/>
  <c r="E81" i="5" s="1"/>
  <c r="F81" i="5" s="1"/>
  <c r="F73" i="5"/>
  <c r="E65" i="5"/>
  <c r="F65" i="5" s="1"/>
  <c r="E66" i="5" s="1"/>
  <c r="F66" i="5" s="1"/>
  <c r="E67" i="5" s="1"/>
  <c r="F67" i="5" s="1"/>
  <c r="E68" i="5" s="1"/>
  <c r="F68" i="5" s="1"/>
  <c r="E69" i="5" s="1"/>
  <c r="F69" i="5" s="1"/>
  <c r="F61" i="5"/>
  <c r="E53" i="5"/>
  <c r="F53" i="5" s="1"/>
  <c r="E54" i="5" s="1"/>
  <c r="F54" i="5" s="1"/>
  <c r="E55" i="5" s="1"/>
  <c r="F55" i="5" s="1"/>
  <c r="E56" i="5" s="1"/>
  <c r="F56" i="5" s="1"/>
  <c r="E57" i="5" s="1"/>
  <c r="F57" i="5" s="1"/>
  <c r="F49" i="5"/>
  <c r="E41" i="5"/>
  <c r="F41" i="5" s="1"/>
  <c r="E42" i="5" s="1"/>
  <c r="F42" i="5" s="1"/>
  <c r="E43" i="5" s="1"/>
  <c r="F43" i="5" s="1"/>
  <c r="E44" i="5" s="1"/>
  <c r="F44" i="5" s="1"/>
  <c r="E45" i="5" s="1"/>
  <c r="F45" i="5" s="1"/>
  <c r="F37" i="5"/>
  <c r="E29" i="5"/>
  <c r="F29" i="5" s="1"/>
  <c r="E30" i="5" s="1"/>
  <c r="F30" i="5" s="1"/>
  <c r="E31" i="5" s="1"/>
  <c r="F31" i="5" s="1"/>
  <c r="E32" i="5" s="1"/>
  <c r="F32" i="5" s="1"/>
  <c r="E33" i="5" s="1"/>
  <c r="F33" i="5" s="1"/>
  <c r="F25" i="5"/>
  <c r="E17" i="5"/>
  <c r="F17" i="5" s="1"/>
  <c r="E18" i="5" s="1"/>
  <c r="F18" i="5" s="1"/>
  <c r="E19" i="5" s="1"/>
  <c r="F19" i="5" s="1"/>
  <c r="E20" i="5" s="1"/>
  <c r="F20" i="5" s="1"/>
  <c r="E21" i="5" s="1"/>
  <c r="F21" i="5" s="1"/>
  <c r="F13" i="5"/>
  <c r="E6" i="5"/>
  <c r="F6" i="5" s="1"/>
  <c r="E7" i="5" s="1"/>
  <c r="F7" i="5" s="1"/>
  <c r="E8" i="5" s="1"/>
  <c r="F8" i="5" s="1"/>
  <c r="E9" i="5" s="1"/>
  <c r="F9" i="5" s="1"/>
  <c r="E10" i="5" s="1"/>
  <c r="F10" i="5" s="1"/>
  <c r="O2" i="5"/>
  <c r="F2" i="5"/>
</calcChain>
</file>

<file path=xl/sharedStrings.xml><?xml version="1.0" encoding="utf-8"?>
<sst xmlns="http://schemas.openxmlformats.org/spreadsheetml/2006/main" count="125" uniqueCount="64">
  <si>
    <t>COP</t>
    <phoneticPr fontId="2" type="noConversion"/>
  </si>
  <si>
    <t>kW</t>
    <phoneticPr fontId="2" type="noConversion"/>
  </si>
  <si>
    <t>kW/kW</t>
    <phoneticPr fontId="2" type="noConversion"/>
  </si>
  <si>
    <t>m</t>
    <phoneticPr fontId="2" type="noConversion"/>
  </si>
  <si>
    <t>m3/h</t>
  </si>
  <si>
    <t>尽量少开机</t>
    <phoneticPr fontId="5" type="noConversion"/>
  </si>
  <si>
    <t>1#</t>
    <phoneticPr fontId="5" type="noConversion"/>
  </si>
  <si>
    <t>2#</t>
    <phoneticPr fontId="5" type="noConversion"/>
  </si>
  <si>
    <t>3#</t>
  </si>
  <si>
    <t>4#</t>
  </si>
  <si>
    <t>5#</t>
  </si>
  <si>
    <t>6#</t>
  </si>
  <si>
    <t>冷负荷</t>
    <phoneticPr fontId="5" type="noConversion"/>
  </si>
  <si>
    <t>负荷率</t>
    <phoneticPr fontId="5" type="noConversion"/>
  </si>
  <si>
    <t>4种类型</t>
    <phoneticPr fontId="5" type="noConversion"/>
  </si>
  <si>
    <t>Tc</t>
    <phoneticPr fontId="2" type="noConversion"/>
  </si>
  <si>
    <t>LOAD</t>
    <phoneticPr fontId="5" type="noConversion"/>
  </si>
  <si>
    <t>ENERGY</t>
    <phoneticPr fontId="2" type="noConversion"/>
  </si>
  <si>
    <t>TIME</t>
    <phoneticPr fontId="2" type="noConversion"/>
  </si>
  <si>
    <t>CHILLER</t>
    <phoneticPr fontId="2" type="noConversion"/>
  </si>
  <si>
    <t>CHWP</t>
    <phoneticPr fontId="2" type="noConversion"/>
  </si>
  <si>
    <t>CWP</t>
    <phoneticPr fontId="2" type="noConversion"/>
  </si>
  <si>
    <t>CWT</t>
    <phoneticPr fontId="2" type="noConversion"/>
  </si>
  <si>
    <t>CHILLER_1</t>
    <phoneticPr fontId="2" type="noConversion"/>
  </si>
  <si>
    <t>CHILLER_2</t>
  </si>
  <si>
    <t>CHILLER_3</t>
  </si>
  <si>
    <t>CHILLER_4</t>
  </si>
  <si>
    <t>CHILLER_5</t>
  </si>
  <si>
    <t>CHILLER_6</t>
  </si>
  <si>
    <t>CHWP_1</t>
    <phoneticPr fontId="2" type="noConversion"/>
  </si>
  <si>
    <t>CHWP_2</t>
  </si>
  <si>
    <t>CHWP_3</t>
  </si>
  <si>
    <t>CHWP_4</t>
  </si>
  <si>
    <t>CHWP_5</t>
  </si>
  <si>
    <t>CHWP_6</t>
  </si>
  <si>
    <t>CWP_1</t>
    <phoneticPr fontId="2" type="noConversion"/>
  </si>
  <si>
    <t>CWP_2</t>
  </si>
  <si>
    <t>CWP_3</t>
  </si>
  <si>
    <t>CWP_4</t>
  </si>
  <si>
    <t>CWP_5</t>
  </si>
  <si>
    <t>CWP_6</t>
  </si>
  <si>
    <t>CWT_1</t>
    <phoneticPr fontId="2" type="noConversion"/>
  </si>
  <si>
    <t>CWT_2</t>
  </si>
  <si>
    <t>CWT_3</t>
  </si>
  <si>
    <t>CWT_4</t>
  </si>
  <si>
    <t>CWT_5</t>
  </si>
  <si>
    <t>CWT_6</t>
  </si>
  <si>
    <t>R</t>
    <phoneticPr fontId="2" type="noConversion"/>
  </si>
  <si>
    <t>P</t>
    <phoneticPr fontId="2" type="noConversion"/>
  </si>
  <si>
    <t>W</t>
    <phoneticPr fontId="2" type="noConversion"/>
  </si>
  <si>
    <t>H</t>
    <phoneticPr fontId="2" type="noConversion"/>
  </si>
  <si>
    <t>UNIT</t>
    <phoneticPr fontId="2" type="noConversion"/>
  </si>
  <si>
    <t>CHWP2</t>
    <phoneticPr fontId="2" type="noConversion"/>
  </si>
  <si>
    <t>CHWP2_1</t>
    <phoneticPr fontId="2" type="noConversion"/>
  </si>
  <si>
    <t>CHWP2_2</t>
  </si>
  <si>
    <t>CHWP2_3</t>
  </si>
  <si>
    <t>CHWP2_4</t>
  </si>
  <si>
    <t>CHWP2_5</t>
  </si>
  <si>
    <t>CHWP2_6</t>
  </si>
  <si>
    <t>P</t>
    <phoneticPr fontId="2" type="noConversion"/>
  </si>
  <si>
    <t>VALUE</t>
    <phoneticPr fontId="2" type="noConversion"/>
  </si>
  <si>
    <t>P_PerR</t>
    <phoneticPr fontId="2" type="noConversion"/>
  </si>
  <si>
    <t>TIME</t>
    <phoneticPr fontId="4" type="noConversion"/>
  </si>
  <si>
    <t>DATE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</si>
</sst>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;@"/>
    <numFmt numFmtId="177" formatCode="0_ "/>
    <numFmt numFmtId="178" formatCode="#,##0_);[Red]\(#,##0\)"/>
    <numFmt numFmtId="179" formatCode="0.0%"/>
  </numFmts>
  <fonts count="7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6" fontId="3" fillId="0" borderId="1" xfId="0" applyNumberFormat="1" applyFont="1" applyFill="1" applyBorder="1" applyAlignment="1">
      <alignment wrapText="1"/>
    </xf>
    <xf numFmtId="177" fontId="3" fillId="0" borderId="2" xfId="0" applyNumberFormat="1" applyFont="1" applyFill="1" applyBorder="1" applyAlignment="1">
      <alignment horizontal="center" wrapText="1"/>
    </xf>
    <xf numFmtId="176" fontId="1" fillId="0" borderId="3" xfId="0" applyNumberFormat="1" applyFont="1" applyBorder="1" applyAlignment="1">
      <alignment horizontal="center"/>
    </xf>
    <xf numFmtId="177" fontId="1" fillId="0" borderId="4" xfId="0" applyNumberFormat="1" applyFont="1" applyBorder="1" applyAlignment="1">
      <alignment horizontal="right"/>
    </xf>
    <xf numFmtId="178" fontId="0" fillId="0" borderId="0" xfId="0" applyNumberFormat="1" applyAlignment="1">
      <alignment vertical="center"/>
    </xf>
    <xf numFmtId="176" fontId="1" fillId="0" borderId="5" xfId="0" applyNumberFormat="1" applyFont="1" applyBorder="1" applyAlignment="1">
      <alignment horizontal="center"/>
    </xf>
    <xf numFmtId="177" fontId="1" fillId="0" borderId="6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vertical="top"/>
    </xf>
    <xf numFmtId="177" fontId="1" fillId="0" borderId="8" xfId="0" applyNumberFormat="1" applyFont="1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179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sqref="A1:B1"/>
    </sheetView>
  </sheetViews>
  <sheetFormatPr defaultRowHeight="14.25" x14ac:dyDescent="0.2"/>
  <cols>
    <col min="1" max="3" width="9" style="10"/>
  </cols>
  <sheetData>
    <row r="1" spans="1:3" s="20" customFormat="1" ht="15.75" thickBot="1" x14ac:dyDescent="0.25">
      <c r="A1" s="1" t="s">
        <v>63</v>
      </c>
      <c r="B1" s="2" t="s">
        <v>62</v>
      </c>
      <c r="C1" s="19" t="s">
        <v>16</v>
      </c>
    </row>
    <row r="2" spans="1:3" ht="15.75" thickTop="1" x14ac:dyDescent="0.2">
      <c r="A2" s="3">
        <v>36161</v>
      </c>
      <c r="B2" s="4">
        <v>0</v>
      </c>
      <c r="C2" s="5">
        <v>15.605399999999999</v>
      </c>
    </row>
    <row r="3" spans="1:3" ht="15" x14ac:dyDescent="0.2">
      <c r="A3" s="6">
        <v>36161</v>
      </c>
      <c r="B3" s="7">
        <v>1</v>
      </c>
      <c r="C3" s="5">
        <v>6.5187200000000001</v>
      </c>
    </row>
    <row r="4" spans="1:3" ht="15" x14ac:dyDescent="0.2">
      <c r="A4" s="6">
        <v>36161</v>
      </c>
      <c r="B4" s="7">
        <v>2</v>
      </c>
      <c r="C4" s="5">
        <v>1.9589400000000001</v>
      </c>
    </row>
    <row r="5" spans="1:3" ht="15" x14ac:dyDescent="0.2">
      <c r="A5" s="6">
        <v>36161</v>
      </c>
      <c r="B5" s="7">
        <v>3</v>
      </c>
      <c r="C5" s="5">
        <v>4.00837E-2</v>
      </c>
    </row>
    <row r="6" spans="1:3" ht="15" x14ac:dyDescent="0.2">
      <c r="A6" s="6">
        <v>36161</v>
      </c>
      <c r="B6" s="7">
        <v>4</v>
      </c>
      <c r="C6" s="5">
        <v>0</v>
      </c>
    </row>
    <row r="7" spans="1:3" ht="15" x14ac:dyDescent="0.2">
      <c r="A7" s="6">
        <v>36161</v>
      </c>
      <c r="B7" s="7">
        <v>5</v>
      </c>
      <c r="C7" s="5">
        <v>0.139739</v>
      </c>
    </row>
    <row r="8" spans="1:3" ht="15" x14ac:dyDescent="0.2">
      <c r="A8" s="6">
        <v>36161</v>
      </c>
      <c r="B8" s="7">
        <v>6</v>
      </c>
      <c r="C8" s="5">
        <v>3.9774799999999999</v>
      </c>
    </row>
    <row r="9" spans="1:3" ht="15" x14ac:dyDescent="0.2">
      <c r="A9" s="6">
        <v>36161</v>
      </c>
      <c r="B9" s="7">
        <v>7</v>
      </c>
      <c r="C9" s="5">
        <v>11.968500000000001</v>
      </c>
    </row>
    <row r="10" spans="1:3" ht="15" x14ac:dyDescent="0.2">
      <c r="A10" s="6">
        <v>36161</v>
      </c>
      <c r="B10" s="7">
        <v>8</v>
      </c>
      <c r="C10" s="5">
        <v>30.6556</v>
      </c>
    </row>
    <row r="11" spans="1:3" ht="15" x14ac:dyDescent="0.2">
      <c r="A11" s="6">
        <v>36161</v>
      </c>
      <c r="B11" s="7">
        <v>9</v>
      </c>
      <c r="C11" s="5">
        <v>50.868499999999997</v>
      </c>
    </row>
    <row r="12" spans="1:3" ht="15" x14ac:dyDescent="0.2">
      <c r="A12" s="6">
        <v>36161</v>
      </c>
      <c r="B12" s="7">
        <v>10</v>
      </c>
      <c r="C12" s="5">
        <v>71.474999999999994</v>
      </c>
    </row>
    <row r="13" spans="1:3" ht="15" x14ac:dyDescent="0.2">
      <c r="A13" s="6">
        <v>36161</v>
      </c>
      <c r="B13" s="7">
        <v>11</v>
      </c>
      <c r="C13" s="5">
        <v>84.9251</v>
      </c>
    </row>
    <row r="14" spans="1:3" ht="15" x14ac:dyDescent="0.2">
      <c r="A14" s="6">
        <v>36161</v>
      </c>
      <c r="B14" s="7">
        <v>12</v>
      </c>
      <c r="C14" s="5">
        <v>91.897199999999998</v>
      </c>
    </row>
    <row r="15" spans="1:3" ht="15" x14ac:dyDescent="0.2">
      <c r="A15" s="6">
        <v>36161</v>
      </c>
      <c r="B15" s="7">
        <v>13</v>
      </c>
      <c r="C15" s="5">
        <v>96.656000000000006</v>
      </c>
    </row>
    <row r="16" spans="1:3" ht="15" x14ac:dyDescent="0.2">
      <c r="A16" s="6">
        <v>36161</v>
      </c>
      <c r="B16" s="7">
        <v>14</v>
      </c>
      <c r="C16" s="5">
        <v>96.133600000000001</v>
      </c>
    </row>
    <row r="17" spans="1:3" ht="15" x14ac:dyDescent="0.2">
      <c r="A17" s="6">
        <v>36161</v>
      </c>
      <c r="B17" s="7">
        <v>15</v>
      </c>
      <c r="C17" s="5">
        <v>91.238600000000005</v>
      </c>
    </row>
    <row r="18" spans="1:3" ht="15" x14ac:dyDescent="0.2">
      <c r="A18" s="6">
        <v>36161</v>
      </c>
      <c r="B18" s="7">
        <v>16</v>
      </c>
      <c r="C18" s="5">
        <v>84.058600000000013</v>
      </c>
    </row>
    <row r="19" spans="1:3" ht="15" x14ac:dyDescent="0.2">
      <c r="A19" s="6">
        <v>36161</v>
      </c>
      <c r="B19" s="7">
        <v>17</v>
      </c>
      <c r="C19" s="5">
        <v>75.658799999999999</v>
      </c>
    </row>
    <row r="20" spans="1:3" ht="15" x14ac:dyDescent="0.2">
      <c r="A20" s="6">
        <v>36161</v>
      </c>
      <c r="B20" s="7">
        <v>18</v>
      </c>
      <c r="C20" s="5">
        <v>66.600399999999993</v>
      </c>
    </row>
    <row r="21" spans="1:3" ht="15" x14ac:dyDescent="0.2">
      <c r="A21" s="6">
        <v>36161</v>
      </c>
      <c r="B21" s="7">
        <v>19</v>
      </c>
      <c r="C21" s="5">
        <v>58.357900000000001</v>
      </c>
    </row>
    <row r="22" spans="1:3" ht="15" x14ac:dyDescent="0.2">
      <c r="A22" s="6">
        <v>36161</v>
      </c>
      <c r="B22" s="7">
        <v>20</v>
      </c>
      <c r="C22" s="5">
        <v>49.7117</v>
      </c>
    </row>
    <row r="23" spans="1:3" ht="15" x14ac:dyDescent="0.2">
      <c r="A23" s="6">
        <v>36161</v>
      </c>
      <c r="B23" s="7">
        <v>21</v>
      </c>
      <c r="C23" s="5">
        <v>41.911799999999999</v>
      </c>
    </row>
    <row r="24" spans="1:3" ht="15" x14ac:dyDescent="0.2">
      <c r="A24" s="6">
        <v>36161</v>
      </c>
      <c r="B24" s="7">
        <v>22</v>
      </c>
      <c r="C24" s="5">
        <v>34.488500000000002</v>
      </c>
    </row>
    <row r="25" spans="1:3" ht="15" x14ac:dyDescent="0.2">
      <c r="A25" s="6">
        <v>36161</v>
      </c>
      <c r="B25" s="7">
        <v>23</v>
      </c>
      <c r="C25" s="5">
        <v>27.712499999999999</v>
      </c>
    </row>
    <row r="26" spans="1:3" ht="15" x14ac:dyDescent="0.2">
      <c r="A26" s="6">
        <v>36162</v>
      </c>
      <c r="B26" s="7">
        <v>0</v>
      </c>
      <c r="C26" s="5">
        <v>19.9283</v>
      </c>
    </row>
    <row r="27" spans="1:3" ht="15" x14ac:dyDescent="0.2">
      <c r="A27" s="6">
        <v>36162</v>
      </c>
      <c r="B27" s="7">
        <v>1</v>
      </c>
      <c r="C27" s="5">
        <v>11.835700000000001</v>
      </c>
    </row>
    <row r="28" spans="1:3" ht="15" x14ac:dyDescent="0.2">
      <c r="A28" s="6">
        <v>36162</v>
      </c>
      <c r="B28" s="7">
        <v>2</v>
      </c>
      <c r="C28" s="5">
        <v>8.6949500000000004</v>
      </c>
    </row>
    <row r="29" spans="1:3" ht="15" x14ac:dyDescent="0.2">
      <c r="A29" s="6">
        <v>36162</v>
      </c>
      <c r="B29" s="7">
        <v>3</v>
      </c>
      <c r="C29" s="5">
        <v>8.6949500000000004</v>
      </c>
    </row>
    <row r="30" spans="1:3" ht="15" x14ac:dyDescent="0.2">
      <c r="A30" s="6">
        <v>36162</v>
      </c>
      <c r="B30" s="7">
        <v>4</v>
      </c>
      <c r="C30" s="5">
        <v>8.6949500000000004</v>
      </c>
    </row>
    <row r="31" spans="1:3" ht="15" x14ac:dyDescent="0.2">
      <c r="A31" s="6">
        <v>36162</v>
      </c>
      <c r="B31" s="7">
        <v>5</v>
      </c>
      <c r="C31" s="5">
        <v>8.6949500000000004</v>
      </c>
    </row>
    <row r="32" spans="1:3" ht="15" x14ac:dyDescent="0.2">
      <c r="A32" s="6">
        <v>36162</v>
      </c>
      <c r="B32" s="7">
        <v>6</v>
      </c>
      <c r="C32" s="5">
        <v>8.5750400000000013</v>
      </c>
    </row>
    <row r="33" spans="1:3" ht="15" x14ac:dyDescent="0.2">
      <c r="A33" s="6">
        <v>36162</v>
      </c>
      <c r="B33" s="7">
        <v>7</v>
      </c>
      <c r="C33" s="5">
        <v>8.48949</v>
      </c>
    </row>
    <row r="34" spans="1:3" ht="15" x14ac:dyDescent="0.2">
      <c r="A34" s="6">
        <v>36162</v>
      </c>
      <c r="B34" s="7">
        <v>8</v>
      </c>
      <c r="C34" s="5">
        <v>33.0518</v>
      </c>
    </row>
    <row r="35" spans="1:3" ht="15" x14ac:dyDescent="0.2">
      <c r="A35" s="6">
        <v>36162</v>
      </c>
      <c r="B35" s="7">
        <v>9</v>
      </c>
      <c r="C35" s="5">
        <v>77.595100000000002</v>
      </c>
    </row>
    <row r="36" spans="1:3" ht="15" x14ac:dyDescent="0.2">
      <c r="A36" s="6">
        <v>36162</v>
      </c>
      <c r="B36" s="7">
        <v>10</v>
      </c>
      <c r="C36" s="5">
        <v>141.96799999999999</v>
      </c>
    </row>
    <row r="37" spans="1:3" ht="15" x14ac:dyDescent="0.2">
      <c r="A37" s="6">
        <v>36162</v>
      </c>
      <c r="B37" s="7">
        <v>11</v>
      </c>
      <c r="C37" s="5">
        <v>249.58099999999999</v>
      </c>
    </row>
    <row r="38" spans="1:3" ht="15" x14ac:dyDescent="0.2">
      <c r="A38" s="6">
        <v>36162</v>
      </c>
      <c r="B38" s="7">
        <v>12</v>
      </c>
      <c r="C38" s="5">
        <v>200.976</v>
      </c>
    </row>
    <row r="39" spans="1:3" ht="15" x14ac:dyDescent="0.2">
      <c r="A39" s="6">
        <v>36162</v>
      </c>
      <c r="B39" s="7">
        <v>13</v>
      </c>
      <c r="C39" s="5">
        <v>228.55199999999999</v>
      </c>
    </row>
    <row r="40" spans="1:3" ht="15" x14ac:dyDescent="0.2">
      <c r="A40" s="6">
        <v>36162</v>
      </c>
      <c r="B40" s="7">
        <v>14</v>
      </c>
      <c r="C40" s="5">
        <v>245.91800000000001</v>
      </c>
    </row>
    <row r="41" spans="1:3" ht="15" x14ac:dyDescent="0.2">
      <c r="A41" s="6">
        <v>36162</v>
      </c>
      <c r="B41" s="7">
        <v>15</v>
      </c>
      <c r="C41" s="5">
        <v>213.55699999999999</v>
      </c>
    </row>
    <row r="42" spans="1:3" ht="15" x14ac:dyDescent="0.2">
      <c r="A42" s="6">
        <v>36162</v>
      </c>
      <c r="B42" s="7">
        <v>16</v>
      </c>
      <c r="C42" s="5">
        <v>167.15600000000001</v>
      </c>
    </row>
    <row r="43" spans="1:3" ht="15" x14ac:dyDescent="0.2">
      <c r="A43" s="6">
        <v>36162</v>
      </c>
      <c r="B43" s="7">
        <v>17</v>
      </c>
      <c r="C43" s="5">
        <v>112.575</v>
      </c>
    </row>
    <row r="44" spans="1:3" ht="15" x14ac:dyDescent="0.2">
      <c r="A44" s="6">
        <v>36162</v>
      </c>
      <c r="B44" s="7">
        <v>18</v>
      </c>
      <c r="C44" s="5">
        <v>100.455</v>
      </c>
    </row>
    <row r="45" spans="1:3" ht="15" x14ac:dyDescent="0.2">
      <c r="A45" s="6">
        <v>36162</v>
      </c>
      <c r="B45" s="7">
        <v>19</v>
      </c>
      <c r="C45" s="5">
        <v>88.728100000000012</v>
      </c>
    </row>
    <row r="46" spans="1:3" ht="15" x14ac:dyDescent="0.2">
      <c r="A46" s="6">
        <v>36162</v>
      </c>
      <c r="B46" s="7">
        <v>20</v>
      </c>
      <c r="C46" s="5">
        <v>77.813699999999997</v>
      </c>
    </row>
    <row r="47" spans="1:3" ht="15" x14ac:dyDescent="0.2">
      <c r="A47" s="6">
        <v>36162</v>
      </c>
      <c r="B47" s="7">
        <v>21</v>
      </c>
      <c r="C47" s="5">
        <v>66.394499999999994</v>
      </c>
    </row>
    <row r="48" spans="1:3" ht="15" x14ac:dyDescent="0.2">
      <c r="A48" s="6">
        <v>36162</v>
      </c>
      <c r="B48" s="7">
        <v>22</v>
      </c>
      <c r="C48" s="5">
        <v>55.037099999999995</v>
      </c>
    </row>
    <row r="49" spans="1:3" ht="15" x14ac:dyDescent="0.2">
      <c r="A49" s="6">
        <v>36162</v>
      </c>
      <c r="B49" s="7">
        <v>23</v>
      </c>
      <c r="C49" s="5">
        <v>43.7684</v>
      </c>
    </row>
    <row r="50" spans="1:3" ht="15" x14ac:dyDescent="0.2">
      <c r="A50" s="6">
        <v>36163</v>
      </c>
      <c r="B50" s="7">
        <v>0</v>
      </c>
      <c r="C50" s="5">
        <v>32.2896</v>
      </c>
    </row>
    <row r="51" spans="1:3" ht="15" x14ac:dyDescent="0.2">
      <c r="A51" s="6">
        <v>36163</v>
      </c>
      <c r="B51" s="7">
        <v>1</v>
      </c>
      <c r="C51" s="5">
        <v>22.212900000000001</v>
      </c>
    </row>
    <row r="52" spans="1:3" ht="15" x14ac:dyDescent="0.2">
      <c r="A52" s="6">
        <v>36163</v>
      </c>
      <c r="B52" s="7">
        <v>2</v>
      </c>
      <c r="C52" s="5">
        <v>17.041400000000003</v>
      </c>
    </row>
    <row r="53" spans="1:3" ht="15" x14ac:dyDescent="0.2">
      <c r="A53" s="6">
        <v>36163</v>
      </c>
      <c r="B53" s="7">
        <v>3</v>
      </c>
      <c r="C53" s="5">
        <v>13.392799999999999</v>
      </c>
    </row>
    <row r="54" spans="1:3" ht="15" x14ac:dyDescent="0.2">
      <c r="A54" s="6">
        <v>36163</v>
      </c>
      <c r="B54" s="7">
        <v>4</v>
      </c>
      <c r="C54" s="5">
        <v>9.9866700000000002</v>
      </c>
    </row>
    <row r="55" spans="1:3" ht="15" x14ac:dyDescent="0.2">
      <c r="A55" s="6">
        <v>36163</v>
      </c>
      <c r="B55" s="7">
        <v>5</v>
      </c>
      <c r="C55" s="5">
        <v>12.768799999999999</v>
      </c>
    </row>
    <row r="56" spans="1:3" ht="15" x14ac:dyDescent="0.2">
      <c r="A56" s="6">
        <v>36163</v>
      </c>
      <c r="B56" s="7">
        <v>6</v>
      </c>
      <c r="C56" s="5">
        <v>20.924499999999998</v>
      </c>
    </row>
    <row r="57" spans="1:3" ht="15" x14ac:dyDescent="0.2">
      <c r="A57" s="6">
        <v>36163</v>
      </c>
      <c r="B57" s="7">
        <v>7</v>
      </c>
      <c r="C57" s="5">
        <v>28.880800000000001</v>
      </c>
    </row>
    <row r="58" spans="1:3" ht="15" x14ac:dyDescent="0.2">
      <c r="A58" s="6">
        <v>36163</v>
      </c>
      <c r="B58" s="7">
        <v>8</v>
      </c>
      <c r="C58" s="5">
        <v>52.356499999999997</v>
      </c>
    </row>
    <row r="59" spans="1:3" ht="15" x14ac:dyDescent="0.2">
      <c r="A59" s="6">
        <v>36163</v>
      </c>
      <c r="B59" s="7">
        <v>9</v>
      </c>
      <c r="C59" s="5">
        <v>86.511600000000001</v>
      </c>
    </row>
    <row r="60" spans="1:3" ht="15" x14ac:dyDescent="0.2">
      <c r="A60" s="6">
        <v>36163</v>
      </c>
      <c r="B60" s="7">
        <v>10</v>
      </c>
      <c r="C60" s="5">
        <v>196.96600000000001</v>
      </c>
    </row>
    <row r="61" spans="1:3" ht="15" x14ac:dyDescent="0.2">
      <c r="A61" s="6">
        <v>36163</v>
      </c>
      <c r="B61" s="7">
        <v>11</v>
      </c>
      <c r="C61" s="5">
        <v>307.87400000000002</v>
      </c>
    </row>
    <row r="62" spans="1:3" ht="15" x14ac:dyDescent="0.2">
      <c r="A62" s="6">
        <v>36163</v>
      </c>
      <c r="B62" s="7">
        <v>12</v>
      </c>
      <c r="C62" s="5">
        <v>276.88600000000002</v>
      </c>
    </row>
    <row r="63" spans="1:3" ht="15" x14ac:dyDescent="0.2">
      <c r="A63" s="6">
        <v>36163</v>
      </c>
      <c r="B63" s="7">
        <v>13</v>
      </c>
      <c r="C63" s="5">
        <v>305.21300000000002</v>
      </c>
    </row>
    <row r="64" spans="1:3" ht="15" x14ac:dyDescent="0.2">
      <c r="A64" s="6">
        <v>36163</v>
      </c>
      <c r="B64" s="7">
        <v>14</v>
      </c>
      <c r="C64" s="5">
        <v>309.50799999999998</v>
      </c>
    </row>
    <row r="65" spans="1:3" ht="15" x14ac:dyDescent="0.2">
      <c r="A65" s="6">
        <v>36163</v>
      </c>
      <c r="B65" s="7">
        <v>15</v>
      </c>
      <c r="C65" s="5">
        <v>278.86700000000002</v>
      </c>
    </row>
    <row r="66" spans="1:3" ht="15" x14ac:dyDescent="0.2">
      <c r="A66" s="6">
        <v>36163</v>
      </c>
      <c r="B66" s="7">
        <v>16</v>
      </c>
      <c r="C66" s="5">
        <v>219.59899999999999</v>
      </c>
    </row>
    <row r="67" spans="1:3" ht="15" x14ac:dyDescent="0.2">
      <c r="A67" s="6">
        <v>36163</v>
      </c>
      <c r="B67" s="7">
        <v>17</v>
      </c>
      <c r="C67" s="5">
        <v>128.27500000000001</v>
      </c>
    </row>
    <row r="68" spans="1:3" ht="15" x14ac:dyDescent="0.2">
      <c r="A68" s="6">
        <v>36163</v>
      </c>
      <c r="B68" s="7">
        <v>18</v>
      </c>
      <c r="C68" s="5">
        <v>115.346</v>
      </c>
    </row>
    <row r="69" spans="1:3" ht="15" x14ac:dyDescent="0.2">
      <c r="A69" s="6">
        <v>36163</v>
      </c>
      <c r="B69" s="7">
        <v>19</v>
      </c>
      <c r="C69" s="5">
        <v>103.629</v>
      </c>
    </row>
    <row r="70" spans="1:3" ht="15" x14ac:dyDescent="0.2">
      <c r="A70" s="6">
        <v>36163</v>
      </c>
      <c r="B70" s="7">
        <v>20</v>
      </c>
      <c r="C70" s="5">
        <v>92.983199999999997</v>
      </c>
    </row>
    <row r="71" spans="1:3" ht="15" x14ac:dyDescent="0.2">
      <c r="A71" s="6">
        <v>36163</v>
      </c>
      <c r="B71" s="7">
        <v>21</v>
      </c>
      <c r="C71" s="5">
        <v>83.362300000000005</v>
      </c>
    </row>
    <row r="72" spans="1:3" ht="15" x14ac:dyDescent="0.2">
      <c r="A72" s="6">
        <v>36163</v>
      </c>
      <c r="B72" s="7">
        <v>22</v>
      </c>
      <c r="C72" s="5">
        <v>73.790999999999997</v>
      </c>
    </row>
    <row r="73" spans="1:3" ht="15" x14ac:dyDescent="0.2">
      <c r="A73" s="6">
        <v>36163</v>
      </c>
      <c r="B73" s="7">
        <v>23</v>
      </c>
      <c r="C73" s="5">
        <v>64.136099999999999</v>
      </c>
    </row>
    <row r="74" spans="1:3" ht="15" x14ac:dyDescent="0.2">
      <c r="A74" s="6">
        <v>36164</v>
      </c>
      <c r="B74" s="7">
        <v>0</v>
      </c>
      <c r="C74" s="5">
        <v>54.577599999999997</v>
      </c>
    </row>
    <row r="75" spans="1:3" ht="15" x14ac:dyDescent="0.2">
      <c r="A75" s="6">
        <v>36164</v>
      </c>
      <c r="B75" s="7">
        <v>1</v>
      </c>
      <c r="C75" s="5">
        <v>45.171599999999998</v>
      </c>
    </row>
    <row r="76" spans="1:3" ht="15" x14ac:dyDescent="0.2">
      <c r="A76" s="6">
        <v>36164</v>
      </c>
      <c r="B76" s="7">
        <v>2</v>
      </c>
      <c r="C76" s="5">
        <v>39.915599999999998</v>
      </c>
    </row>
    <row r="77" spans="1:3" ht="15" x14ac:dyDescent="0.2">
      <c r="A77" s="6">
        <v>36164</v>
      </c>
      <c r="B77" s="7">
        <v>3</v>
      </c>
      <c r="C77" s="5">
        <v>36.020000000000003</v>
      </c>
    </row>
    <row r="78" spans="1:3" ht="15" x14ac:dyDescent="0.2">
      <c r="A78" s="6">
        <v>36164</v>
      </c>
      <c r="B78" s="7">
        <v>4</v>
      </c>
      <c r="C78" s="5">
        <v>32.445099999999996</v>
      </c>
    </row>
    <row r="79" spans="1:3" ht="15" x14ac:dyDescent="0.2">
      <c r="A79" s="6">
        <v>36164</v>
      </c>
      <c r="B79" s="7">
        <v>5</v>
      </c>
      <c r="C79" s="5">
        <v>31.375400000000003</v>
      </c>
    </row>
    <row r="80" spans="1:3" ht="15" x14ac:dyDescent="0.2">
      <c r="A80" s="6">
        <v>36164</v>
      </c>
      <c r="B80" s="7">
        <v>6</v>
      </c>
      <c r="C80" s="5">
        <v>31.247599999999998</v>
      </c>
    </row>
    <row r="81" spans="1:3" ht="15" x14ac:dyDescent="0.2">
      <c r="A81" s="6">
        <v>36164</v>
      </c>
      <c r="B81" s="7">
        <v>7</v>
      </c>
      <c r="C81" s="5">
        <v>31.0289</v>
      </c>
    </row>
    <row r="82" spans="1:3" ht="15" x14ac:dyDescent="0.2">
      <c r="A82" s="6">
        <v>36164</v>
      </c>
      <c r="B82" s="7">
        <v>8</v>
      </c>
      <c r="C82" s="5">
        <v>47.664199999999994</v>
      </c>
    </row>
    <row r="83" spans="1:3" ht="15" x14ac:dyDescent="0.2">
      <c r="A83" s="6">
        <v>36164</v>
      </c>
      <c r="B83" s="7">
        <v>9</v>
      </c>
      <c r="C83" s="5">
        <v>75.110199999999992</v>
      </c>
    </row>
    <row r="84" spans="1:3" ht="15" x14ac:dyDescent="0.2">
      <c r="A84" s="6">
        <v>36164</v>
      </c>
      <c r="B84" s="7">
        <v>10</v>
      </c>
      <c r="C84" s="5">
        <v>144.017</v>
      </c>
    </row>
    <row r="85" spans="1:3" ht="15" x14ac:dyDescent="0.2">
      <c r="A85" s="6">
        <v>36164</v>
      </c>
      <c r="B85" s="7">
        <v>11</v>
      </c>
      <c r="C85" s="5">
        <v>243.62799999999999</v>
      </c>
    </row>
    <row r="86" spans="1:3" ht="15" x14ac:dyDescent="0.2">
      <c r="A86" s="6">
        <v>36164</v>
      </c>
      <c r="B86" s="7">
        <v>12</v>
      </c>
      <c r="C86" s="5">
        <v>217.947</v>
      </c>
    </row>
    <row r="87" spans="1:3" ht="15" x14ac:dyDescent="0.2">
      <c r="A87" s="6">
        <v>36164</v>
      </c>
      <c r="B87" s="7">
        <v>13</v>
      </c>
      <c r="C87" s="5">
        <v>268.07</v>
      </c>
    </row>
    <row r="88" spans="1:3" ht="15" x14ac:dyDescent="0.2">
      <c r="A88" s="6">
        <v>36164</v>
      </c>
      <c r="B88" s="7">
        <v>14</v>
      </c>
      <c r="C88" s="5">
        <v>262.56299999999999</v>
      </c>
    </row>
    <row r="89" spans="1:3" ht="15" x14ac:dyDescent="0.2">
      <c r="A89" s="6">
        <v>36164</v>
      </c>
      <c r="B89" s="7">
        <v>15</v>
      </c>
      <c r="C89" s="5">
        <v>181.36</v>
      </c>
    </row>
    <row r="90" spans="1:3" ht="15" x14ac:dyDescent="0.2">
      <c r="A90" s="6">
        <v>36164</v>
      </c>
      <c r="B90" s="7">
        <v>16</v>
      </c>
      <c r="C90" s="5">
        <v>109.958</v>
      </c>
    </row>
    <row r="91" spans="1:3" ht="15" x14ac:dyDescent="0.2">
      <c r="A91" s="6">
        <v>36164</v>
      </c>
      <c r="B91" s="7">
        <v>17</v>
      </c>
      <c r="C91" s="5">
        <v>55.782400000000003</v>
      </c>
    </row>
    <row r="92" spans="1:3" ht="15" x14ac:dyDescent="0.2">
      <c r="A92" s="6">
        <v>36164</v>
      </c>
      <c r="B92" s="7">
        <v>18</v>
      </c>
      <c r="C92" s="5">
        <v>37.810400000000001</v>
      </c>
    </row>
    <row r="93" spans="1:3" ht="15" x14ac:dyDescent="0.2">
      <c r="A93" s="6">
        <v>36164</v>
      </c>
      <c r="B93" s="7">
        <v>19</v>
      </c>
      <c r="C93" s="5">
        <v>19.906700000000001</v>
      </c>
    </row>
    <row r="94" spans="1:3" ht="15" x14ac:dyDescent="0.2">
      <c r="A94" s="6">
        <v>36164</v>
      </c>
      <c r="B94" s="7">
        <v>20</v>
      </c>
      <c r="C94" s="5">
        <v>9.8457099999999986</v>
      </c>
    </row>
    <row r="95" spans="1:3" ht="15" x14ac:dyDescent="0.2">
      <c r="A95" s="6">
        <v>36164</v>
      </c>
      <c r="B95" s="7">
        <v>21</v>
      </c>
      <c r="C95" s="5">
        <v>5.3780299999999999</v>
      </c>
    </row>
    <row r="96" spans="1:3" ht="15" x14ac:dyDescent="0.2">
      <c r="A96" s="6">
        <v>36164</v>
      </c>
      <c r="B96" s="7">
        <v>22</v>
      </c>
      <c r="C96" s="5">
        <v>1.10693</v>
      </c>
    </row>
    <row r="97" spans="1:3" ht="15" x14ac:dyDescent="0.2">
      <c r="A97" s="6">
        <v>36164</v>
      </c>
      <c r="B97" s="7">
        <v>23</v>
      </c>
      <c r="C97" s="5">
        <v>0</v>
      </c>
    </row>
    <row r="98" spans="1:3" ht="15" x14ac:dyDescent="0.2">
      <c r="A98" s="6">
        <v>36165</v>
      </c>
      <c r="B98" s="7">
        <v>0</v>
      </c>
      <c r="C98" s="5">
        <v>0</v>
      </c>
    </row>
    <row r="99" spans="1:3" ht="15" x14ac:dyDescent="0.2">
      <c r="A99" s="6">
        <v>36165</v>
      </c>
      <c r="B99" s="7">
        <v>1</v>
      </c>
      <c r="C99" s="5">
        <v>0</v>
      </c>
    </row>
    <row r="100" spans="1:3" ht="15" x14ac:dyDescent="0.2">
      <c r="A100" s="6">
        <v>36165</v>
      </c>
      <c r="B100" s="7">
        <v>2</v>
      </c>
      <c r="C100" s="5">
        <v>0</v>
      </c>
    </row>
    <row r="101" spans="1:3" ht="15" x14ac:dyDescent="0.2">
      <c r="A101" s="6">
        <v>36165</v>
      </c>
      <c r="B101" s="7">
        <v>3</v>
      </c>
      <c r="C101" s="5">
        <v>0</v>
      </c>
    </row>
    <row r="102" spans="1:3" ht="15" x14ac:dyDescent="0.2">
      <c r="A102" s="6">
        <v>36165</v>
      </c>
      <c r="B102" s="7">
        <v>4</v>
      </c>
      <c r="C102" s="5">
        <v>0</v>
      </c>
    </row>
    <row r="103" spans="1:3" ht="15" x14ac:dyDescent="0.2">
      <c r="A103" s="6">
        <v>36165</v>
      </c>
      <c r="B103" s="7">
        <v>5</v>
      </c>
      <c r="C103" s="5">
        <v>0</v>
      </c>
    </row>
    <row r="104" spans="1:3" ht="15" x14ac:dyDescent="0.2">
      <c r="A104" s="6">
        <v>36165</v>
      </c>
      <c r="B104" s="7">
        <v>6</v>
      </c>
      <c r="C104" s="5">
        <v>0</v>
      </c>
    </row>
    <row r="105" spans="1:3" ht="15" x14ac:dyDescent="0.2">
      <c r="A105" s="6">
        <v>36165</v>
      </c>
      <c r="B105" s="7">
        <v>7</v>
      </c>
      <c r="C105" s="5">
        <v>0</v>
      </c>
    </row>
    <row r="106" spans="1:3" ht="15" x14ac:dyDescent="0.2">
      <c r="A106" s="6">
        <v>36165</v>
      </c>
      <c r="B106" s="7">
        <v>8</v>
      </c>
      <c r="C106" s="5">
        <v>0</v>
      </c>
    </row>
    <row r="107" spans="1:3" ht="15" x14ac:dyDescent="0.2">
      <c r="A107" s="6">
        <v>36165</v>
      </c>
      <c r="B107" s="7">
        <v>9</v>
      </c>
      <c r="C107" s="5">
        <v>0</v>
      </c>
    </row>
    <row r="108" spans="1:3" ht="15" x14ac:dyDescent="0.2">
      <c r="A108" s="6">
        <v>36165</v>
      </c>
      <c r="B108" s="7">
        <v>10</v>
      </c>
      <c r="C108" s="5">
        <v>1.30497</v>
      </c>
    </row>
    <row r="109" spans="1:3" ht="15" x14ac:dyDescent="0.2">
      <c r="A109" s="6">
        <v>36165</v>
      </c>
      <c r="B109" s="7">
        <v>11</v>
      </c>
      <c r="C109" s="5">
        <v>8.7138600000000004</v>
      </c>
    </row>
    <row r="110" spans="1:3" ht="15" x14ac:dyDescent="0.2">
      <c r="A110" s="6">
        <v>36165</v>
      </c>
      <c r="B110" s="7">
        <v>12</v>
      </c>
      <c r="C110" s="5">
        <v>17.629900000000003</v>
      </c>
    </row>
    <row r="111" spans="1:3" ht="15" x14ac:dyDescent="0.2">
      <c r="A111" s="6">
        <v>36165</v>
      </c>
      <c r="B111" s="7">
        <v>13</v>
      </c>
      <c r="C111" s="5">
        <v>28.741499999999998</v>
      </c>
    </row>
    <row r="112" spans="1:3" ht="15" x14ac:dyDescent="0.2">
      <c r="A112" s="6">
        <v>36165</v>
      </c>
      <c r="B112" s="7">
        <v>14</v>
      </c>
      <c r="C112" s="5">
        <v>43.908199999999994</v>
      </c>
    </row>
    <row r="113" spans="1:3" ht="15" x14ac:dyDescent="0.2">
      <c r="A113" s="6">
        <v>36165</v>
      </c>
      <c r="B113" s="7">
        <v>15</v>
      </c>
      <c r="C113" s="5">
        <v>37.782599999999995</v>
      </c>
    </row>
    <row r="114" spans="1:3" ht="15" x14ac:dyDescent="0.2">
      <c r="A114" s="6">
        <v>36165</v>
      </c>
      <c r="B114" s="7">
        <v>16</v>
      </c>
      <c r="C114" s="5">
        <v>31.439499999999999</v>
      </c>
    </row>
    <row r="115" spans="1:3" ht="15" x14ac:dyDescent="0.2">
      <c r="A115" s="6">
        <v>36165</v>
      </c>
      <c r="B115" s="7">
        <v>17</v>
      </c>
      <c r="C115" s="5">
        <v>28.787400000000002</v>
      </c>
    </row>
    <row r="116" spans="1:3" ht="15" x14ac:dyDescent="0.2">
      <c r="A116" s="6">
        <v>36165</v>
      </c>
      <c r="B116" s="7">
        <v>18</v>
      </c>
      <c r="C116" s="5">
        <v>25.5899</v>
      </c>
    </row>
    <row r="117" spans="1:3" ht="15" x14ac:dyDescent="0.2">
      <c r="A117" s="6">
        <v>36165</v>
      </c>
      <c r="B117" s="7">
        <v>19</v>
      </c>
      <c r="C117" s="5">
        <v>22.5396</v>
      </c>
    </row>
    <row r="118" spans="1:3" ht="15" x14ac:dyDescent="0.2">
      <c r="A118" s="6">
        <v>36165</v>
      </c>
      <c r="B118" s="7">
        <v>20</v>
      </c>
      <c r="C118" s="5">
        <v>21.425999999999998</v>
      </c>
    </row>
    <row r="119" spans="1:3" ht="15" x14ac:dyDescent="0.2">
      <c r="A119" s="6">
        <v>36165</v>
      </c>
      <c r="B119" s="7">
        <v>21</v>
      </c>
      <c r="C119" s="5">
        <v>21.427599999999998</v>
      </c>
    </row>
    <row r="120" spans="1:3" ht="15" x14ac:dyDescent="0.2">
      <c r="A120" s="6">
        <v>36165</v>
      </c>
      <c r="B120" s="7">
        <v>22</v>
      </c>
      <c r="C120" s="5">
        <v>21.4298</v>
      </c>
    </row>
    <row r="121" spans="1:3" ht="15" x14ac:dyDescent="0.2">
      <c r="A121" s="6">
        <v>36165</v>
      </c>
      <c r="B121" s="7">
        <v>23</v>
      </c>
      <c r="C121" s="5">
        <v>21.433599999999998</v>
      </c>
    </row>
    <row r="122" spans="1:3" ht="15" x14ac:dyDescent="0.2">
      <c r="A122" s="6">
        <v>36166</v>
      </c>
      <c r="B122" s="7">
        <v>0</v>
      </c>
      <c r="C122" s="5">
        <v>21.4375</v>
      </c>
    </row>
    <row r="123" spans="1:3" ht="15" x14ac:dyDescent="0.2">
      <c r="A123" s="6">
        <v>36166</v>
      </c>
      <c r="B123" s="7">
        <v>1</v>
      </c>
      <c r="C123" s="5">
        <v>21.441299999999998</v>
      </c>
    </row>
    <row r="124" spans="1:3" ht="15" x14ac:dyDescent="0.2">
      <c r="A124" s="6">
        <v>36166</v>
      </c>
      <c r="B124" s="7">
        <v>2</v>
      </c>
      <c r="C124" s="5">
        <v>19.874099999999999</v>
      </c>
    </row>
    <row r="125" spans="1:3" ht="15" x14ac:dyDescent="0.2">
      <c r="A125" s="6">
        <v>36166</v>
      </c>
      <c r="B125" s="7">
        <v>3</v>
      </c>
      <c r="C125" s="5">
        <v>16.665299999999998</v>
      </c>
    </row>
    <row r="126" spans="1:3" ht="15" x14ac:dyDescent="0.2">
      <c r="A126" s="6">
        <v>36166</v>
      </c>
      <c r="B126" s="7">
        <v>4</v>
      </c>
      <c r="C126" s="5">
        <v>13.6046</v>
      </c>
    </row>
    <row r="127" spans="1:3" ht="15" x14ac:dyDescent="0.2">
      <c r="A127" s="6">
        <v>36166</v>
      </c>
      <c r="B127" s="7">
        <v>5</v>
      </c>
      <c r="C127" s="5">
        <v>12.481999999999999</v>
      </c>
    </row>
    <row r="128" spans="1:3" ht="15" x14ac:dyDescent="0.2">
      <c r="A128" s="6">
        <v>36166</v>
      </c>
      <c r="B128" s="7">
        <v>6</v>
      </c>
      <c r="C128" s="5">
        <v>12.478</v>
      </c>
    </row>
    <row r="129" spans="1:3" ht="15" x14ac:dyDescent="0.2">
      <c r="A129" s="6">
        <v>36166</v>
      </c>
      <c r="B129" s="7">
        <v>7</v>
      </c>
      <c r="C129" s="5">
        <v>12.475200000000001</v>
      </c>
    </row>
    <row r="130" spans="1:3" ht="15" x14ac:dyDescent="0.2">
      <c r="A130" s="6">
        <v>36166</v>
      </c>
      <c r="B130" s="7">
        <v>8</v>
      </c>
      <c r="C130" s="5">
        <v>22.911300000000001</v>
      </c>
    </row>
    <row r="131" spans="1:3" ht="15" x14ac:dyDescent="0.2">
      <c r="A131" s="6">
        <v>36166</v>
      </c>
      <c r="B131" s="7">
        <v>9</v>
      </c>
      <c r="C131" s="5">
        <v>40.795400000000001</v>
      </c>
    </row>
    <row r="132" spans="1:3" ht="15" x14ac:dyDescent="0.2">
      <c r="A132" s="6">
        <v>36166</v>
      </c>
      <c r="B132" s="7">
        <v>10</v>
      </c>
      <c r="C132" s="5">
        <v>67.234399999999994</v>
      </c>
    </row>
    <row r="133" spans="1:3" ht="15" x14ac:dyDescent="0.2">
      <c r="A133" s="6">
        <v>36166</v>
      </c>
      <c r="B133" s="7">
        <v>11</v>
      </c>
      <c r="C133" s="5">
        <v>119.93300000000001</v>
      </c>
    </row>
    <row r="134" spans="1:3" ht="15" x14ac:dyDescent="0.2">
      <c r="A134" s="6">
        <v>36166</v>
      </c>
      <c r="B134" s="7">
        <v>12</v>
      </c>
      <c r="C134" s="5">
        <v>120.402</v>
      </c>
    </row>
    <row r="135" spans="1:3" ht="15" x14ac:dyDescent="0.2">
      <c r="A135" s="6">
        <v>36166</v>
      </c>
      <c r="B135" s="7">
        <v>13</v>
      </c>
      <c r="C135" s="5">
        <v>178.70099999999999</v>
      </c>
    </row>
    <row r="136" spans="1:3" ht="15" x14ac:dyDescent="0.2">
      <c r="A136" s="6">
        <v>36166</v>
      </c>
      <c r="B136" s="7">
        <v>14</v>
      </c>
      <c r="C136" s="5">
        <v>202.28399999999999</v>
      </c>
    </row>
    <row r="137" spans="1:3" ht="15" x14ac:dyDescent="0.2">
      <c r="A137" s="6">
        <v>36166</v>
      </c>
      <c r="B137" s="7">
        <v>15</v>
      </c>
      <c r="C137" s="5">
        <v>172.739</v>
      </c>
    </row>
    <row r="138" spans="1:3" ht="15" x14ac:dyDescent="0.2">
      <c r="A138" s="6">
        <v>36166</v>
      </c>
      <c r="B138" s="7">
        <v>16</v>
      </c>
      <c r="C138" s="5">
        <v>134.44999999999999</v>
      </c>
    </row>
    <row r="139" spans="1:3" ht="15" x14ac:dyDescent="0.2">
      <c r="A139" s="6">
        <v>36166</v>
      </c>
      <c r="B139" s="7">
        <v>17</v>
      </c>
      <c r="C139" s="5">
        <v>77.454999999999998</v>
      </c>
    </row>
    <row r="140" spans="1:3" ht="15" x14ac:dyDescent="0.2">
      <c r="A140" s="6">
        <v>36166</v>
      </c>
      <c r="B140" s="7">
        <v>18</v>
      </c>
      <c r="C140" s="5">
        <v>65.218699999999998</v>
      </c>
    </row>
    <row r="141" spans="1:3" ht="15" x14ac:dyDescent="0.2">
      <c r="A141" s="6">
        <v>36166</v>
      </c>
      <c r="B141" s="7">
        <v>19</v>
      </c>
      <c r="C141" s="5">
        <v>53.180099999999996</v>
      </c>
    </row>
    <row r="142" spans="1:3" ht="15" x14ac:dyDescent="0.2">
      <c r="A142" s="6">
        <v>36166</v>
      </c>
      <c r="B142" s="7">
        <v>20</v>
      </c>
      <c r="C142" s="5">
        <v>43.067300000000003</v>
      </c>
    </row>
    <row r="143" spans="1:3" ht="15" x14ac:dyDescent="0.2">
      <c r="A143" s="6">
        <v>36166</v>
      </c>
      <c r="B143" s="7">
        <v>21</v>
      </c>
      <c r="C143" s="5">
        <v>34.082699999999996</v>
      </c>
    </row>
    <row r="144" spans="1:3" ht="15" x14ac:dyDescent="0.2">
      <c r="A144" s="6">
        <v>36166</v>
      </c>
      <c r="B144" s="7">
        <v>22</v>
      </c>
      <c r="C144" s="5">
        <v>25.119299999999999</v>
      </c>
    </row>
    <row r="145" spans="1:3" ht="15" x14ac:dyDescent="0.2">
      <c r="A145" s="6">
        <v>36166</v>
      </c>
      <c r="B145" s="7">
        <v>23</v>
      </c>
      <c r="C145" s="5">
        <v>16.171200000000002</v>
      </c>
    </row>
    <row r="146" spans="1:3" ht="15" x14ac:dyDescent="0.2">
      <c r="A146" s="6">
        <v>36167</v>
      </c>
      <c r="B146" s="7">
        <v>0</v>
      </c>
      <c r="C146" s="5">
        <v>7.2370799999999997</v>
      </c>
    </row>
    <row r="147" spans="1:3" ht="15" x14ac:dyDescent="0.2">
      <c r="A147" s="6">
        <v>36167</v>
      </c>
      <c r="B147" s="7">
        <v>1</v>
      </c>
      <c r="C147" s="5">
        <v>0.429591</v>
      </c>
    </row>
    <row r="148" spans="1:3" ht="15" x14ac:dyDescent="0.2">
      <c r="A148" s="6">
        <v>36167</v>
      </c>
      <c r="B148" s="7">
        <v>2</v>
      </c>
      <c r="C148" s="5">
        <v>0</v>
      </c>
    </row>
    <row r="149" spans="1:3" ht="15" x14ac:dyDescent="0.2">
      <c r="A149" s="6">
        <v>36167</v>
      </c>
      <c r="B149" s="7">
        <v>3</v>
      </c>
      <c r="C149" s="5">
        <v>0</v>
      </c>
    </row>
    <row r="150" spans="1:3" ht="15" x14ac:dyDescent="0.2">
      <c r="A150" s="6">
        <v>36167</v>
      </c>
      <c r="B150" s="7">
        <v>4</v>
      </c>
      <c r="C150" s="5">
        <v>0</v>
      </c>
    </row>
    <row r="151" spans="1:3" ht="15" x14ac:dyDescent="0.2">
      <c r="A151" s="6">
        <v>36167</v>
      </c>
      <c r="B151" s="7">
        <v>5</v>
      </c>
      <c r="C151" s="5">
        <v>0</v>
      </c>
    </row>
    <row r="152" spans="1:3" ht="15" x14ac:dyDescent="0.2">
      <c r="A152" s="6">
        <v>36167</v>
      </c>
      <c r="B152" s="7">
        <v>6</v>
      </c>
      <c r="C152" s="5">
        <v>0</v>
      </c>
    </row>
    <row r="153" spans="1:3" ht="15" x14ac:dyDescent="0.2">
      <c r="A153" s="6">
        <v>36167</v>
      </c>
      <c r="B153" s="7">
        <v>7</v>
      </c>
      <c r="C153" s="5">
        <v>0</v>
      </c>
    </row>
    <row r="154" spans="1:3" ht="15" x14ac:dyDescent="0.2">
      <c r="A154" s="6">
        <v>36167</v>
      </c>
      <c r="B154" s="7">
        <v>8</v>
      </c>
      <c r="C154" s="5">
        <v>0</v>
      </c>
    </row>
    <row r="155" spans="1:3" ht="15" x14ac:dyDescent="0.2">
      <c r="A155" s="6">
        <v>36167</v>
      </c>
      <c r="B155" s="7">
        <v>9</v>
      </c>
      <c r="C155" s="5">
        <v>0.14094200000000001</v>
      </c>
    </row>
    <row r="156" spans="1:3" ht="15" x14ac:dyDescent="0.2">
      <c r="A156" s="6">
        <v>36167</v>
      </c>
      <c r="B156" s="7">
        <v>10</v>
      </c>
      <c r="C156" s="5">
        <v>7.5881300000000005</v>
      </c>
    </row>
    <row r="157" spans="1:3" ht="15" x14ac:dyDescent="0.2">
      <c r="A157" s="6">
        <v>36167</v>
      </c>
      <c r="B157" s="7">
        <v>11</v>
      </c>
      <c r="C157" s="5">
        <v>19.151499999999999</v>
      </c>
    </row>
    <row r="158" spans="1:3" ht="15" x14ac:dyDescent="0.2">
      <c r="A158" s="6">
        <v>36167</v>
      </c>
      <c r="B158" s="7">
        <v>12</v>
      </c>
      <c r="C158" s="5">
        <v>31.242599999999999</v>
      </c>
    </row>
    <row r="159" spans="1:3" ht="15" x14ac:dyDescent="0.2">
      <c r="A159" s="6">
        <v>36167</v>
      </c>
      <c r="B159" s="7">
        <v>13</v>
      </c>
      <c r="C159" s="5">
        <v>43.195999999999998</v>
      </c>
    </row>
    <row r="160" spans="1:3" ht="15" x14ac:dyDescent="0.2">
      <c r="A160" s="6">
        <v>36167</v>
      </c>
      <c r="B160" s="7">
        <v>14</v>
      </c>
      <c r="C160" s="5">
        <v>48.038699999999999</v>
      </c>
    </row>
    <row r="161" spans="1:3" ht="15" x14ac:dyDescent="0.2">
      <c r="A161" s="6">
        <v>36167</v>
      </c>
      <c r="B161" s="7">
        <v>15</v>
      </c>
      <c r="C161" s="5">
        <v>48.054199999999994</v>
      </c>
    </row>
    <row r="162" spans="1:3" ht="15" x14ac:dyDescent="0.2">
      <c r="A162" s="6">
        <v>36167</v>
      </c>
      <c r="B162" s="7">
        <v>16</v>
      </c>
      <c r="C162" s="5">
        <v>48.0717</v>
      </c>
    </row>
    <row r="163" spans="1:3" ht="15" x14ac:dyDescent="0.2">
      <c r="A163" s="6">
        <v>36167</v>
      </c>
      <c r="B163" s="7">
        <v>17</v>
      </c>
      <c r="C163" s="5">
        <v>39.248199999999997</v>
      </c>
    </row>
    <row r="164" spans="1:3" ht="15" x14ac:dyDescent="0.2">
      <c r="A164" s="6">
        <v>36167</v>
      </c>
      <c r="B164" s="7">
        <v>18</v>
      </c>
      <c r="C164" s="5">
        <v>24.621099999999998</v>
      </c>
    </row>
    <row r="165" spans="1:3" ht="15" x14ac:dyDescent="0.2">
      <c r="A165" s="6">
        <v>36167</v>
      </c>
      <c r="B165" s="7">
        <v>19</v>
      </c>
      <c r="C165" s="5">
        <v>9.8357399999999995</v>
      </c>
    </row>
    <row r="166" spans="1:3" ht="15" x14ac:dyDescent="0.2">
      <c r="A166" s="6">
        <v>36167</v>
      </c>
      <c r="B166" s="7">
        <v>20</v>
      </c>
      <c r="C166" s="5">
        <v>3.5185500000000003</v>
      </c>
    </row>
    <row r="167" spans="1:3" ht="15" x14ac:dyDescent="0.2">
      <c r="A167" s="6">
        <v>36167</v>
      </c>
      <c r="B167" s="7">
        <v>21</v>
      </c>
      <c r="C167" s="5">
        <v>3.5185500000000003</v>
      </c>
    </row>
    <row r="168" spans="1:3" ht="15" x14ac:dyDescent="0.2">
      <c r="A168" s="6">
        <v>36167</v>
      </c>
      <c r="B168" s="7">
        <v>22</v>
      </c>
      <c r="C168" s="5">
        <v>3.5185500000000003</v>
      </c>
    </row>
    <row r="169" spans="1:3" ht="15" x14ac:dyDescent="0.2">
      <c r="A169" s="6">
        <v>36167</v>
      </c>
      <c r="B169" s="7">
        <v>23</v>
      </c>
      <c r="C169" s="5">
        <v>1.9577899999999999</v>
      </c>
    </row>
    <row r="170" spans="1:3" ht="15" x14ac:dyDescent="0.2">
      <c r="A170" s="6">
        <v>36168</v>
      </c>
      <c r="B170" s="7">
        <v>0</v>
      </c>
      <c r="C170" s="5">
        <v>4.1354300000000004E-2</v>
      </c>
    </row>
    <row r="171" spans="1:3" ht="15" x14ac:dyDescent="0.2">
      <c r="A171" s="6">
        <v>36168</v>
      </c>
      <c r="B171" s="7">
        <v>1</v>
      </c>
      <c r="C171" s="5">
        <v>0</v>
      </c>
    </row>
    <row r="172" spans="1:3" ht="15" x14ac:dyDescent="0.2">
      <c r="A172" s="6">
        <v>36168</v>
      </c>
      <c r="B172" s="7">
        <v>2</v>
      </c>
      <c r="C172" s="5">
        <v>0</v>
      </c>
    </row>
    <row r="173" spans="1:3" ht="15" x14ac:dyDescent="0.2">
      <c r="A173" s="6">
        <v>36168</v>
      </c>
      <c r="B173" s="7">
        <v>3</v>
      </c>
      <c r="C173" s="5">
        <v>0.18183199999999999</v>
      </c>
    </row>
    <row r="174" spans="1:3" ht="15" x14ac:dyDescent="0.2">
      <c r="A174" s="6">
        <v>36168</v>
      </c>
      <c r="B174" s="7">
        <v>4</v>
      </c>
      <c r="C174" s="5">
        <v>2.4036900000000001</v>
      </c>
    </row>
    <row r="175" spans="1:3" ht="15" x14ac:dyDescent="0.2">
      <c r="A175" s="6">
        <v>36168</v>
      </c>
      <c r="B175" s="7">
        <v>5</v>
      </c>
      <c r="C175" s="5">
        <v>3.5185500000000003</v>
      </c>
    </row>
    <row r="176" spans="1:3" ht="15" x14ac:dyDescent="0.2">
      <c r="A176" s="6">
        <v>36168</v>
      </c>
      <c r="B176" s="7">
        <v>6</v>
      </c>
      <c r="C176" s="5">
        <v>3.5185500000000003</v>
      </c>
    </row>
    <row r="177" spans="1:3" ht="15" x14ac:dyDescent="0.2">
      <c r="A177" s="6">
        <v>36168</v>
      </c>
      <c r="B177" s="7">
        <v>7</v>
      </c>
      <c r="C177" s="5">
        <v>3.5185500000000003</v>
      </c>
    </row>
    <row r="178" spans="1:3" ht="15" x14ac:dyDescent="0.2">
      <c r="A178" s="6">
        <v>36168</v>
      </c>
      <c r="B178" s="7">
        <v>8</v>
      </c>
      <c r="C178" s="5">
        <v>7.16167</v>
      </c>
    </row>
    <row r="179" spans="1:3" ht="15" x14ac:dyDescent="0.2">
      <c r="A179" s="6">
        <v>36168</v>
      </c>
      <c r="B179" s="7">
        <v>9</v>
      </c>
      <c r="C179" s="5">
        <v>12.8886</v>
      </c>
    </row>
    <row r="180" spans="1:3" ht="15" x14ac:dyDescent="0.2">
      <c r="A180" s="6">
        <v>36168</v>
      </c>
      <c r="B180" s="7">
        <v>10</v>
      </c>
      <c r="C180" s="5">
        <v>18.767799999999998</v>
      </c>
    </row>
    <row r="181" spans="1:3" ht="15" x14ac:dyDescent="0.2">
      <c r="A181" s="6">
        <v>36168</v>
      </c>
      <c r="B181" s="7">
        <v>11</v>
      </c>
      <c r="C181" s="5">
        <v>26.583099999999998</v>
      </c>
    </row>
    <row r="182" spans="1:3" ht="15" x14ac:dyDescent="0.2">
      <c r="A182" s="6">
        <v>36168</v>
      </c>
      <c r="B182" s="7">
        <v>12</v>
      </c>
      <c r="C182" s="5">
        <v>35.519500000000001</v>
      </c>
    </row>
    <row r="183" spans="1:3" ht="15" x14ac:dyDescent="0.2">
      <c r="A183" s="6">
        <v>36168</v>
      </c>
      <c r="B183" s="7">
        <v>13</v>
      </c>
      <c r="C183" s="5">
        <v>44.463099999999997</v>
      </c>
    </row>
    <row r="184" spans="1:3" ht="15" x14ac:dyDescent="0.2">
      <c r="A184" s="6">
        <v>36168</v>
      </c>
      <c r="B184" s="7">
        <v>14</v>
      </c>
      <c r="C184" s="5">
        <v>49.760899999999999</v>
      </c>
    </row>
    <row r="185" spans="1:3" ht="15" x14ac:dyDescent="0.2">
      <c r="A185" s="6">
        <v>36168</v>
      </c>
      <c r="B185" s="7">
        <v>15</v>
      </c>
      <c r="C185" s="5">
        <v>52.977499999999999</v>
      </c>
    </row>
    <row r="186" spans="1:3" ht="15" x14ac:dyDescent="0.2">
      <c r="A186" s="6">
        <v>36168</v>
      </c>
      <c r="B186" s="7">
        <v>16</v>
      </c>
      <c r="C186" s="5">
        <v>56.046300000000002</v>
      </c>
    </row>
    <row r="187" spans="1:3" ht="15" x14ac:dyDescent="0.2">
      <c r="A187" s="6">
        <v>36168</v>
      </c>
      <c r="B187" s="7">
        <v>17</v>
      </c>
      <c r="C187" s="5">
        <v>51.972199999999994</v>
      </c>
    </row>
    <row r="188" spans="1:3" ht="15" x14ac:dyDescent="0.2">
      <c r="A188" s="6">
        <v>36168</v>
      </c>
      <c r="B188" s="7">
        <v>18</v>
      </c>
      <c r="C188" s="5">
        <v>43.055399999999999</v>
      </c>
    </row>
    <row r="189" spans="1:3" ht="15" x14ac:dyDescent="0.2">
      <c r="A189" s="6">
        <v>36168</v>
      </c>
      <c r="B189" s="7">
        <v>19</v>
      </c>
      <c r="C189" s="5">
        <v>34.124900000000004</v>
      </c>
    </row>
    <row r="190" spans="1:3" ht="15" x14ac:dyDescent="0.2">
      <c r="A190" s="6">
        <v>36168</v>
      </c>
      <c r="B190" s="7">
        <v>20</v>
      </c>
      <c r="C190" s="5">
        <v>26.214599999999997</v>
      </c>
    </row>
    <row r="191" spans="1:3" ht="15" x14ac:dyDescent="0.2">
      <c r="A191" s="6">
        <v>36168</v>
      </c>
      <c r="B191" s="7">
        <v>21</v>
      </c>
      <c r="C191" s="5">
        <v>18.522299999999998</v>
      </c>
    </row>
    <row r="192" spans="1:3" ht="15" x14ac:dyDescent="0.2">
      <c r="A192" s="6">
        <v>36168</v>
      </c>
      <c r="B192" s="7">
        <v>22</v>
      </c>
      <c r="C192" s="5">
        <v>10.983499999999999</v>
      </c>
    </row>
    <row r="193" spans="1:3" ht="15" x14ac:dyDescent="0.2">
      <c r="A193" s="6">
        <v>36168</v>
      </c>
      <c r="B193" s="7">
        <v>23</v>
      </c>
      <c r="C193" s="5">
        <v>3.8226900000000001</v>
      </c>
    </row>
    <row r="194" spans="1:3" ht="15" x14ac:dyDescent="0.2">
      <c r="A194" s="6">
        <v>36169</v>
      </c>
      <c r="B194" s="7">
        <v>0</v>
      </c>
      <c r="C194" s="5">
        <v>0</v>
      </c>
    </row>
    <row r="195" spans="1:3" ht="15" x14ac:dyDescent="0.2">
      <c r="A195" s="6">
        <v>36169</v>
      </c>
      <c r="B195" s="7">
        <v>1</v>
      </c>
      <c r="C195" s="5">
        <v>0</v>
      </c>
    </row>
    <row r="196" spans="1:3" ht="15" x14ac:dyDescent="0.2">
      <c r="A196" s="6">
        <v>36169</v>
      </c>
      <c r="B196" s="7">
        <v>2</v>
      </c>
      <c r="C196" s="5">
        <v>0</v>
      </c>
    </row>
    <row r="197" spans="1:3" ht="15" x14ac:dyDescent="0.2">
      <c r="A197" s="6">
        <v>36169</v>
      </c>
      <c r="B197" s="7">
        <v>3</v>
      </c>
      <c r="C197" s="5">
        <v>0</v>
      </c>
    </row>
    <row r="198" spans="1:3" ht="15" x14ac:dyDescent="0.2">
      <c r="A198" s="6">
        <v>36169</v>
      </c>
      <c r="B198" s="7">
        <v>4</v>
      </c>
      <c r="C198" s="5">
        <v>0</v>
      </c>
    </row>
    <row r="199" spans="1:3" ht="15" x14ac:dyDescent="0.2">
      <c r="A199" s="6">
        <v>36169</v>
      </c>
      <c r="B199" s="7">
        <v>5</v>
      </c>
      <c r="C199" s="5">
        <v>0</v>
      </c>
    </row>
    <row r="200" spans="1:3" ht="15" x14ac:dyDescent="0.2">
      <c r="A200" s="6">
        <v>36169</v>
      </c>
      <c r="B200" s="7">
        <v>6</v>
      </c>
      <c r="C200" s="5">
        <v>0</v>
      </c>
    </row>
    <row r="201" spans="1:3" ht="15" x14ac:dyDescent="0.2">
      <c r="A201" s="6">
        <v>36169</v>
      </c>
      <c r="B201" s="7">
        <v>7</v>
      </c>
      <c r="C201" s="5">
        <v>0</v>
      </c>
    </row>
    <row r="202" spans="1:3" ht="15" x14ac:dyDescent="0.2">
      <c r="A202" s="6">
        <v>36169</v>
      </c>
      <c r="B202" s="7">
        <v>8</v>
      </c>
      <c r="C202" s="5">
        <v>6.8954300000000002</v>
      </c>
    </row>
    <row r="203" spans="1:3" ht="15" x14ac:dyDescent="0.2">
      <c r="A203" s="6">
        <v>36169</v>
      </c>
      <c r="B203" s="7">
        <v>9</v>
      </c>
      <c r="C203" s="5">
        <v>27.591999999999999</v>
      </c>
    </row>
    <row r="204" spans="1:3" ht="15" x14ac:dyDescent="0.2">
      <c r="A204" s="6">
        <v>36169</v>
      </c>
      <c r="B204" s="7">
        <v>10</v>
      </c>
      <c r="C204" s="5">
        <v>48.462499999999999</v>
      </c>
    </row>
    <row r="205" spans="1:3" ht="15" x14ac:dyDescent="0.2">
      <c r="A205" s="6">
        <v>36169</v>
      </c>
      <c r="B205" s="7">
        <v>11</v>
      </c>
      <c r="C205" s="5">
        <v>103.127</v>
      </c>
    </row>
    <row r="206" spans="1:3" ht="15" x14ac:dyDescent="0.2">
      <c r="A206" s="6">
        <v>36169</v>
      </c>
      <c r="B206" s="7">
        <v>12</v>
      </c>
      <c r="C206" s="5">
        <v>106.529</v>
      </c>
    </row>
    <row r="207" spans="1:3" ht="15" x14ac:dyDescent="0.2">
      <c r="A207" s="6">
        <v>36169</v>
      </c>
      <c r="B207" s="7">
        <v>13</v>
      </c>
      <c r="C207" s="5">
        <v>161.02000000000001</v>
      </c>
    </row>
    <row r="208" spans="1:3" ht="15" x14ac:dyDescent="0.2">
      <c r="A208" s="6">
        <v>36169</v>
      </c>
      <c r="B208" s="7">
        <v>14</v>
      </c>
      <c r="C208" s="5">
        <v>174.98599999999999</v>
      </c>
    </row>
    <row r="209" spans="1:3" ht="15" x14ac:dyDescent="0.2">
      <c r="A209" s="6">
        <v>36169</v>
      </c>
      <c r="B209" s="7">
        <v>15</v>
      </c>
      <c r="C209" s="5">
        <v>139.089</v>
      </c>
    </row>
    <row r="210" spans="1:3" ht="15" x14ac:dyDescent="0.2">
      <c r="A210" s="6">
        <v>36169</v>
      </c>
      <c r="B210" s="7">
        <v>16</v>
      </c>
      <c r="C210" s="5">
        <v>98.491399999999999</v>
      </c>
    </row>
    <row r="211" spans="1:3" ht="15" x14ac:dyDescent="0.2">
      <c r="A211" s="6">
        <v>36169</v>
      </c>
      <c r="B211" s="7">
        <v>17</v>
      </c>
      <c r="C211" s="5">
        <v>57.276400000000002</v>
      </c>
    </row>
    <row r="212" spans="1:3" ht="15" x14ac:dyDescent="0.2">
      <c r="A212" s="6">
        <v>36169</v>
      </c>
      <c r="B212" s="7">
        <v>18</v>
      </c>
      <c r="C212" s="5">
        <v>42.529800000000002</v>
      </c>
    </row>
    <row r="213" spans="1:3" ht="15" x14ac:dyDescent="0.2">
      <c r="A213" s="6">
        <v>36169</v>
      </c>
      <c r="B213" s="7">
        <v>19</v>
      </c>
      <c r="C213" s="5">
        <v>27.689499999999999</v>
      </c>
    </row>
    <row r="214" spans="1:3" ht="15" x14ac:dyDescent="0.2">
      <c r="A214" s="6">
        <v>36169</v>
      </c>
      <c r="B214" s="7">
        <v>20</v>
      </c>
      <c r="C214" s="5">
        <v>17.195</v>
      </c>
    </row>
    <row r="215" spans="1:3" ht="15" x14ac:dyDescent="0.2">
      <c r="A215" s="6">
        <v>36169</v>
      </c>
      <c r="B215" s="7">
        <v>21</v>
      </c>
      <c r="C215" s="5">
        <v>9.5368200000000005</v>
      </c>
    </row>
    <row r="216" spans="1:3" ht="15" x14ac:dyDescent="0.2">
      <c r="A216" s="6">
        <v>36169</v>
      </c>
      <c r="B216" s="7">
        <v>22</v>
      </c>
      <c r="C216" s="5">
        <v>2.1885100000000004</v>
      </c>
    </row>
    <row r="217" spans="1:3" ht="15" x14ac:dyDescent="0.2">
      <c r="A217" s="6">
        <v>36169</v>
      </c>
      <c r="B217" s="7">
        <v>23</v>
      </c>
      <c r="C217" s="5">
        <v>0</v>
      </c>
    </row>
    <row r="218" spans="1:3" ht="15" x14ac:dyDescent="0.2">
      <c r="A218" s="6">
        <v>36170</v>
      </c>
      <c r="B218" s="7">
        <v>0</v>
      </c>
      <c r="C218" s="5">
        <v>0</v>
      </c>
    </row>
    <row r="219" spans="1:3" ht="15" x14ac:dyDescent="0.2">
      <c r="A219" s="6">
        <v>36170</v>
      </c>
      <c r="B219" s="7">
        <v>1</v>
      </c>
      <c r="C219" s="5">
        <v>0</v>
      </c>
    </row>
    <row r="220" spans="1:3" ht="15" x14ac:dyDescent="0.2">
      <c r="A220" s="6">
        <v>36170</v>
      </c>
      <c r="B220" s="7">
        <v>2</v>
      </c>
      <c r="C220" s="5">
        <v>0</v>
      </c>
    </row>
    <row r="221" spans="1:3" ht="15" x14ac:dyDescent="0.2">
      <c r="A221" s="6">
        <v>36170</v>
      </c>
      <c r="B221" s="7">
        <v>3</v>
      </c>
      <c r="C221" s="5">
        <v>0</v>
      </c>
    </row>
    <row r="222" spans="1:3" ht="15" x14ac:dyDescent="0.2">
      <c r="A222" s="6">
        <v>36170</v>
      </c>
      <c r="B222" s="7">
        <v>4</v>
      </c>
      <c r="C222" s="5">
        <v>0</v>
      </c>
    </row>
    <row r="223" spans="1:3" ht="15" x14ac:dyDescent="0.2">
      <c r="A223" s="6">
        <v>36170</v>
      </c>
      <c r="B223" s="7">
        <v>5</v>
      </c>
      <c r="C223" s="5">
        <v>0</v>
      </c>
    </row>
    <row r="224" spans="1:3" ht="15" x14ac:dyDescent="0.2">
      <c r="A224" s="6">
        <v>36170</v>
      </c>
      <c r="B224" s="7">
        <v>6</v>
      </c>
      <c r="C224" s="5">
        <v>0</v>
      </c>
    </row>
    <row r="225" spans="1:3" ht="15" x14ac:dyDescent="0.2">
      <c r="A225" s="6">
        <v>36170</v>
      </c>
      <c r="B225" s="7">
        <v>7</v>
      </c>
      <c r="C225" s="5">
        <v>0</v>
      </c>
    </row>
    <row r="226" spans="1:3" ht="15" x14ac:dyDescent="0.2">
      <c r="A226" s="6">
        <v>36170</v>
      </c>
      <c r="B226" s="7">
        <v>8</v>
      </c>
      <c r="C226" s="5">
        <v>0.14044999999999999</v>
      </c>
    </row>
    <row r="227" spans="1:3" ht="15" x14ac:dyDescent="0.2">
      <c r="A227" s="6">
        <v>36170</v>
      </c>
      <c r="B227" s="7">
        <v>9</v>
      </c>
      <c r="C227" s="5">
        <v>14.3903</v>
      </c>
    </row>
    <row r="228" spans="1:3" ht="15" x14ac:dyDescent="0.2">
      <c r="A228" s="6">
        <v>36170</v>
      </c>
      <c r="B228" s="7">
        <v>10</v>
      </c>
      <c r="C228" s="5">
        <v>38.182099999999998</v>
      </c>
    </row>
    <row r="229" spans="1:3" ht="15" x14ac:dyDescent="0.2">
      <c r="A229" s="6">
        <v>36170</v>
      </c>
      <c r="B229" s="7">
        <v>11</v>
      </c>
      <c r="C229" s="5">
        <v>64.385400000000004</v>
      </c>
    </row>
    <row r="230" spans="1:3" ht="15" x14ac:dyDescent="0.2">
      <c r="A230" s="6">
        <v>36170</v>
      </c>
      <c r="B230" s="7">
        <v>12</v>
      </c>
      <c r="C230" s="5">
        <v>60.188499999999998</v>
      </c>
    </row>
    <row r="231" spans="1:3" ht="15" x14ac:dyDescent="0.2">
      <c r="A231" s="6">
        <v>36170</v>
      </c>
      <c r="B231" s="7">
        <v>13</v>
      </c>
      <c r="C231" s="5">
        <v>95.555800000000005</v>
      </c>
    </row>
    <row r="232" spans="1:3" ht="15" x14ac:dyDescent="0.2">
      <c r="A232" s="6">
        <v>36170</v>
      </c>
      <c r="B232" s="7">
        <v>14</v>
      </c>
      <c r="C232" s="5">
        <v>114.273</v>
      </c>
    </row>
    <row r="233" spans="1:3" ht="15" x14ac:dyDescent="0.2">
      <c r="A233" s="6">
        <v>36170</v>
      </c>
      <c r="B233" s="7">
        <v>15</v>
      </c>
      <c r="C233" s="5">
        <v>102.804</v>
      </c>
    </row>
    <row r="234" spans="1:3" ht="15" x14ac:dyDescent="0.2">
      <c r="A234" s="6">
        <v>36170</v>
      </c>
      <c r="B234" s="7">
        <v>16</v>
      </c>
      <c r="C234" s="5">
        <v>82.250199999999992</v>
      </c>
    </row>
    <row r="235" spans="1:3" ht="15" x14ac:dyDescent="0.2">
      <c r="A235" s="6">
        <v>36170</v>
      </c>
      <c r="B235" s="7">
        <v>17</v>
      </c>
      <c r="C235" s="5">
        <v>50.387900000000002</v>
      </c>
    </row>
    <row r="236" spans="1:3" ht="15" x14ac:dyDescent="0.2">
      <c r="A236" s="6">
        <v>36170</v>
      </c>
      <c r="B236" s="7">
        <v>18</v>
      </c>
      <c r="C236" s="5">
        <v>38.249400000000001</v>
      </c>
    </row>
    <row r="237" spans="1:3" ht="15" x14ac:dyDescent="0.2">
      <c r="A237" s="6">
        <v>36170</v>
      </c>
      <c r="B237" s="7">
        <v>19</v>
      </c>
      <c r="C237" s="5">
        <v>26.265099999999997</v>
      </c>
    </row>
    <row r="238" spans="1:3" ht="15" x14ac:dyDescent="0.2">
      <c r="A238" s="6">
        <v>36170</v>
      </c>
      <c r="B238" s="7">
        <v>20</v>
      </c>
      <c r="C238" s="5">
        <v>17.767400000000002</v>
      </c>
    </row>
    <row r="239" spans="1:3" ht="15" x14ac:dyDescent="0.2">
      <c r="A239" s="6">
        <v>36170</v>
      </c>
      <c r="B239" s="7">
        <v>21</v>
      </c>
      <c r="C239" s="5">
        <v>12.0245</v>
      </c>
    </row>
    <row r="240" spans="1:3" ht="15" x14ac:dyDescent="0.2">
      <c r="A240" s="6">
        <v>36170</v>
      </c>
      <c r="B240" s="7">
        <v>22</v>
      </c>
      <c r="C240" s="5">
        <v>6.1333900000000003</v>
      </c>
    </row>
    <row r="241" spans="1:3" ht="15" x14ac:dyDescent="0.2">
      <c r="A241" s="6">
        <v>36170</v>
      </c>
      <c r="B241" s="7">
        <v>23</v>
      </c>
      <c r="C241" s="5">
        <v>0.71830700000000003</v>
      </c>
    </row>
    <row r="242" spans="1:3" ht="15" x14ac:dyDescent="0.2">
      <c r="A242" s="6">
        <v>36171</v>
      </c>
      <c r="B242" s="7">
        <v>0</v>
      </c>
      <c r="C242" s="5">
        <v>0</v>
      </c>
    </row>
    <row r="243" spans="1:3" ht="15" x14ac:dyDescent="0.2">
      <c r="A243" s="6">
        <v>36171</v>
      </c>
      <c r="B243" s="7">
        <v>1</v>
      </c>
      <c r="C243" s="5">
        <v>0</v>
      </c>
    </row>
    <row r="244" spans="1:3" ht="15" x14ac:dyDescent="0.2">
      <c r="A244" s="6">
        <v>36171</v>
      </c>
      <c r="B244" s="7">
        <v>2</v>
      </c>
      <c r="C244" s="5">
        <v>0</v>
      </c>
    </row>
    <row r="245" spans="1:3" ht="15" x14ac:dyDescent="0.2">
      <c r="A245" s="6">
        <v>36171</v>
      </c>
      <c r="B245" s="7">
        <v>3</v>
      </c>
      <c r="C245" s="5">
        <v>0</v>
      </c>
    </row>
    <row r="246" spans="1:3" ht="15" x14ac:dyDescent="0.2">
      <c r="A246" s="6">
        <v>36171</v>
      </c>
      <c r="B246" s="7">
        <v>4</v>
      </c>
      <c r="C246" s="5">
        <v>0</v>
      </c>
    </row>
    <row r="247" spans="1:3" ht="15" x14ac:dyDescent="0.2">
      <c r="A247" s="6">
        <v>36171</v>
      </c>
      <c r="B247" s="7">
        <v>5</v>
      </c>
      <c r="C247" s="5">
        <v>0</v>
      </c>
    </row>
    <row r="248" spans="1:3" ht="15" x14ac:dyDescent="0.2">
      <c r="A248" s="6">
        <v>36171</v>
      </c>
      <c r="B248" s="7">
        <v>6</v>
      </c>
      <c r="C248" s="5">
        <v>1.0165200000000001</v>
      </c>
    </row>
    <row r="249" spans="1:3" ht="15" x14ac:dyDescent="0.2">
      <c r="A249" s="6">
        <v>36171</v>
      </c>
      <c r="B249" s="7">
        <v>7</v>
      </c>
      <c r="C249" s="5">
        <v>8.7456399999999999</v>
      </c>
    </row>
    <row r="250" spans="1:3" ht="15" x14ac:dyDescent="0.2">
      <c r="A250" s="6">
        <v>36171</v>
      </c>
      <c r="B250" s="7">
        <v>8</v>
      </c>
      <c r="C250" s="5">
        <v>21.353200000000001</v>
      </c>
    </row>
    <row r="251" spans="1:3" ht="15" x14ac:dyDescent="0.2">
      <c r="A251" s="6">
        <v>36171</v>
      </c>
      <c r="B251" s="7">
        <v>9</v>
      </c>
      <c r="C251" s="5">
        <v>36.059199999999997</v>
      </c>
    </row>
    <row r="252" spans="1:3" ht="15" x14ac:dyDescent="0.2">
      <c r="A252" s="6">
        <v>36171</v>
      </c>
      <c r="B252" s="7">
        <v>10</v>
      </c>
      <c r="C252" s="5">
        <v>50.927699999999994</v>
      </c>
    </row>
    <row r="253" spans="1:3" ht="15" x14ac:dyDescent="0.2">
      <c r="A253" s="6">
        <v>36171</v>
      </c>
      <c r="B253" s="7">
        <v>11</v>
      </c>
      <c r="C253" s="5">
        <v>66.471500000000006</v>
      </c>
    </row>
    <row r="254" spans="1:3" ht="15" x14ac:dyDescent="0.2">
      <c r="A254" s="6">
        <v>36171</v>
      </c>
      <c r="B254" s="7">
        <v>12</v>
      </c>
      <c r="C254" s="5">
        <v>57.305300000000003</v>
      </c>
    </row>
    <row r="255" spans="1:3" ht="15" x14ac:dyDescent="0.2">
      <c r="A255" s="6">
        <v>36171</v>
      </c>
      <c r="B255" s="7">
        <v>13</v>
      </c>
      <c r="C255" s="5">
        <v>79.755499999999998</v>
      </c>
    </row>
    <row r="256" spans="1:3" ht="15" x14ac:dyDescent="0.2">
      <c r="A256" s="6">
        <v>36171</v>
      </c>
      <c r="B256" s="7">
        <v>14</v>
      </c>
      <c r="C256" s="5">
        <v>87.305399999999992</v>
      </c>
    </row>
    <row r="257" spans="1:3" ht="15" x14ac:dyDescent="0.2">
      <c r="A257" s="6">
        <v>36171</v>
      </c>
      <c r="B257" s="7">
        <v>15</v>
      </c>
      <c r="C257" s="5">
        <v>72.690899999999999</v>
      </c>
    </row>
    <row r="258" spans="1:3" ht="15" x14ac:dyDescent="0.2">
      <c r="A258" s="6">
        <v>36171</v>
      </c>
      <c r="B258" s="7">
        <v>16</v>
      </c>
      <c r="C258" s="5">
        <v>58.429499999999997</v>
      </c>
    </row>
    <row r="259" spans="1:3" ht="15" x14ac:dyDescent="0.2">
      <c r="A259" s="6">
        <v>36171</v>
      </c>
      <c r="B259" s="7">
        <v>17</v>
      </c>
      <c r="C259" s="5">
        <v>52.918800000000005</v>
      </c>
    </row>
    <row r="260" spans="1:3" ht="15" x14ac:dyDescent="0.2">
      <c r="A260" s="6">
        <v>36171</v>
      </c>
      <c r="B260" s="7">
        <v>18</v>
      </c>
      <c r="C260" s="5">
        <v>49.401499999999999</v>
      </c>
    </row>
    <row r="261" spans="1:3" ht="15" x14ac:dyDescent="0.2">
      <c r="A261" s="6">
        <v>36171</v>
      </c>
      <c r="B261" s="7">
        <v>19</v>
      </c>
      <c r="C261" s="5">
        <v>45.585500000000003</v>
      </c>
    </row>
    <row r="262" spans="1:3" ht="15" x14ac:dyDescent="0.2">
      <c r="A262" s="6">
        <v>36171</v>
      </c>
      <c r="B262" s="7">
        <v>20</v>
      </c>
      <c r="C262" s="5">
        <v>44.512699999999995</v>
      </c>
    </row>
    <row r="263" spans="1:3" ht="15" x14ac:dyDescent="0.2">
      <c r="A263" s="6">
        <v>36171</v>
      </c>
      <c r="B263" s="7">
        <v>21</v>
      </c>
      <c r="C263" s="5">
        <v>45.2164</v>
      </c>
    </row>
    <row r="264" spans="1:3" ht="15" x14ac:dyDescent="0.2">
      <c r="A264" s="6">
        <v>36171</v>
      </c>
      <c r="B264" s="7">
        <v>22</v>
      </c>
      <c r="C264" s="5">
        <v>45.8371</v>
      </c>
    </row>
    <row r="265" spans="1:3" ht="15" x14ac:dyDescent="0.2">
      <c r="A265" s="6">
        <v>36171</v>
      </c>
      <c r="B265" s="7">
        <v>23</v>
      </c>
      <c r="C265" s="5">
        <v>48.050400000000003</v>
      </c>
    </row>
    <row r="266" spans="1:3" ht="15" x14ac:dyDescent="0.2">
      <c r="A266" s="6">
        <v>36172</v>
      </c>
      <c r="B266" s="7">
        <v>0</v>
      </c>
      <c r="C266" s="5">
        <v>49.549900000000001</v>
      </c>
    </row>
    <row r="267" spans="1:3" ht="15" x14ac:dyDescent="0.2">
      <c r="A267" s="6">
        <v>36172</v>
      </c>
      <c r="B267" s="7">
        <v>1</v>
      </c>
      <c r="C267" s="5">
        <v>49.942399999999999</v>
      </c>
    </row>
    <row r="268" spans="1:3" ht="15" x14ac:dyDescent="0.2">
      <c r="A268" s="6">
        <v>36172</v>
      </c>
      <c r="B268" s="7">
        <v>2</v>
      </c>
      <c r="C268" s="5">
        <v>50.129599999999996</v>
      </c>
    </row>
    <row r="269" spans="1:3" ht="15" x14ac:dyDescent="0.2">
      <c r="A269" s="6">
        <v>36172</v>
      </c>
      <c r="B269" s="7">
        <v>3</v>
      </c>
      <c r="C269" s="5">
        <v>50.129599999999996</v>
      </c>
    </row>
    <row r="270" spans="1:3" ht="15" x14ac:dyDescent="0.2">
      <c r="A270" s="6">
        <v>36172</v>
      </c>
      <c r="B270" s="7">
        <v>4</v>
      </c>
      <c r="C270" s="5">
        <v>50.129599999999996</v>
      </c>
    </row>
    <row r="271" spans="1:3" ht="15" x14ac:dyDescent="0.2">
      <c r="A271" s="6">
        <v>36172</v>
      </c>
      <c r="B271" s="7">
        <v>5</v>
      </c>
      <c r="C271" s="5">
        <v>51.221400000000003</v>
      </c>
    </row>
    <row r="272" spans="1:3" ht="15" x14ac:dyDescent="0.2">
      <c r="A272" s="6">
        <v>36172</v>
      </c>
      <c r="B272" s="7">
        <v>6</v>
      </c>
      <c r="C272" s="5">
        <v>54.356900000000003</v>
      </c>
    </row>
    <row r="273" spans="1:3" ht="15" x14ac:dyDescent="0.2">
      <c r="A273" s="6">
        <v>36172</v>
      </c>
      <c r="B273" s="7">
        <v>7</v>
      </c>
      <c r="C273" s="5">
        <v>56.967500000000001</v>
      </c>
    </row>
    <row r="274" spans="1:3" ht="15" x14ac:dyDescent="0.2">
      <c r="A274" s="6">
        <v>36172</v>
      </c>
      <c r="B274" s="7">
        <v>8</v>
      </c>
      <c r="C274" s="5">
        <v>63.884399999999999</v>
      </c>
    </row>
    <row r="275" spans="1:3" ht="15" x14ac:dyDescent="0.2">
      <c r="A275" s="6">
        <v>36172</v>
      </c>
      <c r="B275" s="7">
        <v>9</v>
      </c>
      <c r="C275" s="5">
        <v>76.458300000000008</v>
      </c>
    </row>
    <row r="276" spans="1:3" ht="15" x14ac:dyDescent="0.2">
      <c r="A276" s="6">
        <v>36172</v>
      </c>
      <c r="B276" s="7">
        <v>10</v>
      </c>
      <c r="C276" s="5">
        <v>88.570899999999995</v>
      </c>
    </row>
    <row r="277" spans="1:3" ht="15" x14ac:dyDescent="0.2">
      <c r="A277" s="6">
        <v>36172</v>
      </c>
      <c r="B277" s="7">
        <v>11</v>
      </c>
      <c r="C277" s="5">
        <v>136.61000000000001</v>
      </c>
    </row>
    <row r="278" spans="1:3" ht="15" x14ac:dyDescent="0.2">
      <c r="A278" s="6">
        <v>36172</v>
      </c>
      <c r="B278" s="7">
        <v>12</v>
      </c>
      <c r="C278" s="5">
        <v>128.38999999999999</v>
      </c>
    </row>
    <row r="279" spans="1:3" ht="15" x14ac:dyDescent="0.2">
      <c r="A279" s="6">
        <v>36172</v>
      </c>
      <c r="B279" s="7">
        <v>13</v>
      </c>
      <c r="C279" s="5">
        <v>221.00700000000001</v>
      </c>
    </row>
    <row r="280" spans="1:3" ht="15" x14ac:dyDescent="0.2">
      <c r="A280" s="6">
        <v>36172</v>
      </c>
      <c r="B280" s="7">
        <v>14</v>
      </c>
      <c r="C280" s="5">
        <v>274.476</v>
      </c>
    </row>
    <row r="281" spans="1:3" ht="15" x14ac:dyDescent="0.2">
      <c r="A281" s="6">
        <v>36172</v>
      </c>
      <c r="B281" s="7">
        <v>15</v>
      </c>
      <c r="C281" s="5">
        <v>272.202</v>
      </c>
    </row>
    <row r="282" spans="1:3" ht="15" x14ac:dyDescent="0.2">
      <c r="A282" s="6">
        <v>36172</v>
      </c>
      <c r="B282" s="7">
        <v>16</v>
      </c>
      <c r="C282" s="5">
        <v>250.798</v>
      </c>
    </row>
    <row r="283" spans="1:3" ht="15" x14ac:dyDescent="0.2">
      <c r="A283" s="6">
        <v>36172</v>
      </c>
      <c r="B283" s="7">
        <v>17</v>
      </c>
      <c r="C283" s="5">
        <v>143.70400000000001</v>
      </c>
    </row>
    <row r="284" spans="1:3" ht="15" x14ac:dyDescent="0.2">
      <c r="A284" s="6">
        <v>36172</v>
      </c>
      <c r="B284" s="7">
        <v>18</v>
      </c>
      <c r="C284" s="5">
        <v>127.831</v>
      </c>
    </row>
    <row r="285" spans="1:3" ht="15" x14ac:dyDescent="0.2">
      <c r="A285" s="6">
        <v>36172</v>
      </c>
      <c r="B285" s="7">
        <v>19</v>
      </c>
      <c r="C285" s="5">
        <v>114.21899999999999</v>
      </c>
    </row>
    <row r="286" spans="1:3" ht="15" x14ac:dyDescent="0.2">
      <c r="A286" s="6">
        <v>36172</v>
      </c>
      <c r="B286" s="7">
        <v>20</v>
      </c>
      <c r="C286" s="5">
        <v>95.197500000000005</v>
      </c>
    </row>
    <row r="287" spans="1:3" ht="15" x14ac:dyDescent="0.2">
      <c r="A287" s="6">
        <v>36172</v>
      </c>
      <c r="B287" s="7">
        <v>21</v>
      </c>
      <c r="C287" s="5">
        <v>73.767099999999999</v>
      </c>
    </row>
    <row r="288" spans="1:3" ht="15" x14ac:dyDescent="0.2">
      <c r="A288" s="6">
        <v>36172</v>
      </c>
      <c r="B288" s="7">
        <v>22</v>
      </c>
      <c r="C288" s="5">
        <v>52.920699999999997</v>
      </c>
    </row>
    <row r="289" spans="1:3" ht="15" x14ac:dyDescent="0.2">
      <c r="A289" s="6">
        <v>36172</v>
      </c>
      <c r="B289" s="7">
        <v>23</v>
      </c>
      <c r="C289" s="5">
        <v>36.192999999999998</v>
      </c>
    </row>
    <row r="290" spans="1:3" ht="15" x14ac:dyDescent="0.2">
      <c r="A290" s="6">
        <v>36173</v>
      </c>
      <c r="B290" s="7">
        <v>0</v>
      </c>
      <c r="C290" s="5">
        <v>29.968799999999998</v>
      </c>
    </row>
    <row r="291" spans="1:3" ht="15" x14ac:dyDescent="0.2">
      <c r="A291" s="6">
        <v>36173</v>
      </c>
      <c r="B291" s="7">
        <v>1</v>
      </c>
      <c r="C291" s="5">
        <v>24.044799999999999</v>
      </c>
    </row>
    <row r="292" spans="1:3" ht="15" x14ac:dyDescent="0.2">
      <c r="A292" s="6">
        <v>36173</v>
      </c>
      <c r="B292" s="7">
        <v>2</v>
      </c>
      <c r="C292" s="5">
        <v>19.849299999999999</v>
      </c>
    </row>
    <row r="293" spans="1:3" ht="15" x14ac:dyDescent="0.2">
      <c r="A293" s="6">
        <v>36173</v>
      </c>
      <c r="B293" s="7">
        <v>3</v>
      </c>
      <c r="C293" s="5">
        <v>16.630800000000001</v>
      </c>
    </row>
    <row r="294" spans="1:3" ht="15" x14ac:dyDescent="0.2">
      <c r="A294" s="6">
        <v>36173</v>
      </c>
      <c r="B294" s="7">
        <v>4</v>
      </c>
      <c r="C294" s="5">
        <v>13.567200000000001</v>
      </c>
    </row>
    <row r="295" spans="1:3" ht="15" x14ac:dyDescent="0.2">
      <c r="A295" s="6">
        <v>36173</v>
      </c>
      <c r="B295" s="7">
        <v>5</v>
      </c>
      <c r="C295" s="5">
        <v>10.884</v>
      </c>
    </row>
    <row r="296" spans="1:3" ht="15" x14ac:dyDescent="0.2">
      <c r="A296" s="6">
        <v>36173</v>
      </c>
      <c r="B296" s="7">
        <v>6</v>
      </c>
      <c r="C296" s="5">
        <v>7.6838899999999999</v>
      </c>
    </row>
    <row r="297" spans="1:3" ht="15" x14ac:dyDescent="0.2">
      <c r="A297" s="6">
        <v>36173</v>
      </c>
      <c r="B297" s="7">
        <v>7</v>
      </c>
      <c r="C297" s="5">
        <v>4.6339399999999999</v>
      </c>
    </row>
    <row r="298" spans="1:3" ht="15" x14ac:dyDescent="0.2">
      <c r="A298" s="6">
        <v>36173</v>
      </c>
      <c r="B298" s="7">
        <v>8</v>
      </c>
      <c r="C298" s="5">
        <v>8.72316</v>
      </c>
    </row>
    <row r="299" spans="1:3" ht="15" x14ac:dyDescent="0.2">
      <c r="A299" s="6">
        <v>36173</v>
      </c>
      <c r="B299" s="7">
        <v>9</v>
      </c>
      <c r="C299" s="5">
        <v>17.6494</v>
      </c>
    </row>
    <row r="300" spans="1:3" ht="15" x14ac:dyDescent="0.2">
      <c r="A300" s="6">
        <v>36173</v>
      </c>
      <c r="B300" s="7">
        <v>10</v>
      </c>
      <c r="C300" s="5">
        <v>26.578499999999998</v>
      </c>
    </row>
    <row r="301" spans="1:3" ht="15" x14ac:dyDescent="0.2">
      <c r="A301" s="6">
        <v>36173</v>
      </c>
      <c r="B301" s="7">
        <v>11</v>
      </c>
      <c r="C301" s="5">
        <v>31.8614</v>
      </c>
    </row>
    <row r="302" spans="1:3" ht="15" x14ac:dyDescent="0.2">
      <c r="A302" s="6">
        <v>36173</v>
      </c>
      <c r="B302" s="7">
        <v>12</v>
      </c>
      <c r="C302" s="5">
        <v>35.061900000000001</v>
      </c>
    </row>
    <row r="303" spans="1:3" ht="15" x14ac:dyDescent="0.2">
      <c r="A303" s="6">
        <v>36173</v>
      </c>
      <c r="B303" s="7">
        <v>13</v>
      </c>
      <c r="C303" s="5">
        <v>38.113199999999999</v>
      </c>
    </row>
    <row r="304" spans="1:3" ht="15" x14ac:dyDescent="0.2">
      <c r="A304" s="6">
        <v>36173</v>
      </c>
      <c r="B304" s="7">
        <v>14</v>
      </c>
      <c r="C304" s="5">
        <v>37.667099999999998</v>
      </c>
    </row>
    <row r="305" spans="1:3" ht="15" x14ac:dyDescent="0.2">
      <c r="A305" s="6">
        <v>36173</v>
      </c>
      <c r="B305" s="7">
        <v>15</v>
      </c>
      <c r="C305" s="5">
        <v>35.0396</v>
      </c>
    </row>
    <row r="306" spans="1:3" ht="15" x14ac:dyDescent="0.2">
      <c r="A306" s="6">
        <v>36173</v>
      </c>
      <c r="B306" s="7">
        <v>16</v>
      </c>
      <c r="C306" s="5">
        <v>31.415800000000001</v>
      </c>
    </row>
    <row r="307" spans="1:3" ht="15" x14ac:dyDescent="0.2">
      <c r="A307" s="6">
        <v>36173</v>
      </c>
      <c r="B307" s="7">
        <v>17</v>
      </c>
      <c r="C307" s="5">
        <v>25.091000000000001</v>
      </c>
    </row>
    <row r="308" spans="1:3" ht="15" x14ac:dyDescent="0.2">
      <c r="A308" s="6">
        <v>36173</v>
      </c>
      <c r="B308" s="7">
        <v>18</v>
      </c>
      <c r="C308" s="5">
        <v>16.161300000000001</v>
      </c>
    </row>
    <row r="309" spans="1:3" ht="15" x14ac:dyDescent="0.2">
      <c r="A309" s="6">
        <v>36173</v>
      </c>
      <c r="B309" s="7">
        <v>19</v>
      </c>
      <c r="C309" s="5">
        <v>7.23583</v>
      </c>
    </row>
    <row r="310" spans="1:3" ht="15" x14ac:dyDescent="0.2">
      <c r="A310" s="6">
        <v>36173</v>
      </c>
      <c r="B310" s="7">
        <v>20</v>
      </c>
      <c r="C310" s="5">
        <v>1.9577599999999999</v>
      </c>
    </row>
    <row r="311" spans="1:3" ht="15" x14ac:dyDescent="0.2">
      <c r="A311" s="6">
        <v>36173</v>
      </c>
      <c r="B311" s="7">
        <v>21</v>
      </c>
      <c r="C311" s="5">
        <v>4.1390500000000004E-2</v>
      </c>
    </row>
    <row r="312" spans="1:3" ht="15" x14ac:dyDescent="0.2">
      <c r="A312" s="6">
        <v>36173</v>
      </c>
      <c r="B312" s="7">
        <v>22</v>
      </c>
      <c r="C312" s="5">
        <v>0</v>
      </c>
    </row>
    <row r="313" spans="1:3" ht="15" x14ac:dyDescent="0.2">
      <c r="A313" s="6">
        <v>36173</v>
      </c>
      <c r="B313" s="7">
        <v>23</v>
      </c>
      <c r="C313" s="5">
        <v>0</v>
      </c>
    </row>
    <row r="314" spans="1:3" ht="15" x14ac:dyDescent="0.2">
      <c r="A314" s="6">
        <v>36174</v>
      </c>
      <c r="B314" s="7">
        <v>0</v>
      </c>
      <c r="C314" s="5">
        <v>0</v>
      </c>
    </row>
    <row r="315" spans="1:3" ht="15" x14ac:dyDescent="0.2">
      <c r="A315" s="6">
        <v>36174</v>
      </c>
      <c r="B315" s="7">
        <v>1</v>
      </c>
      <c r="C315" s="5">
        <v>0</v>
      </c>
    </row>
    <row r="316" spans="1:3" ht="15" x14ac:dyDescent="0.2">
      <c r="A316" s="6">
        <v>36174</v>
      </c>
      <c r="B316" s="7">
        <v>2</v>
      </c>
      <c r="C316" s="5">
        <v>0</v>
      </c>
    </row>
    <row r="317" spans="1:3" ht="15" x14ac:dyDescent="0.2">
      <c r="A317" s="6">
        <v>36174</v>
      </c>
      <c r="B317" s="7">
        <v>3</v>
      </c>
      <c r="C317" s="5">
        <v>0</v>
      </c>
    </row>
    <row r="318" spans="1:3" ht="15" x14ac:dyDescent="0.2">
      <c r="A318" s="6">
        <v>36174</v>
      </c>
      <c r="B318" s="7">
        <v>4</v>
      </c>
      <c r="C318" s="5">
        <v>0</v>
      </c>
    </row>
    <row r="319" spans="1:3" ht="15" x14ac:dyDescent="0.2">
      <c r="A319" s="6">
        <v>36174</v>
      </c>
      <c r="B319" s="7">
        <v>5</v>
      </c>
      <c r="C319" s="5">
        <v>0</v>
      </c>
    </row>
    <row r="320" spans="1:3" ht="15" x14ac:dyDescent="0.2">
      <c r="A320" s="6">
        <v>36174</v>
      </c>
      <c r="B320" s="7">
        <v>6</v>
      </c>
      <c r="C320" s="5">
        <v>0</v>
      </c>
    </row>
    <row r="321" spans="1:3" ht="15" x14ac:dyDescent="0.2">
      <c r="A321" s="6">
        <v>36174</v>
      </c>
      <c r="B321" s="7">
        <v>7</v>
      </c>
      <c r="C321" s="5">
        <v>0</v>
      </c>
    </row>
    <row r="322" spans="1:3" ht="15" x14ac:dyDescent="0.2">
      <c r="A322" s="6">
        <v>36174</v>
      </c>
      <c r="B322" s="7">
        <v>8</v>
      </c>
      <c r="C322" s="5">
        <v>0</v>
      </c>
    </row>
    <row r="323" spans="1:3" ht="15" x14ac:dyDescent="0.2">
      <c r="A323" s="6">
        <v>36174</v>
      </c>
      <c r="B323" s="7">
        <v>9</v>
      </c>
      <c r="C323" s="5">
        <v>0</v>
      </c>
    </row>
    <row r="324" spans="1:3" ht="15" x14ac:dyDescent="0.2">
      <c r="A324" s="6">
        <v>36174</v>
      </c>
      <c r="B324" s="7">
        <v>10</v>
      </c>
      <c r="C324" s="5">
        <v>0</v>
      </c>
    </row>
    <row r="325" spans="1:3" ht="15" x14ac:dyDescent="0.2">
      <c r="A325" s="6">
        <v>36174</v>
      </c>
      <c r="B325" s="7">
        <v>11</v>
      </c>
      <c r="C325" s="5">
        <v>0</v>
      </c>
    </row>
    <row r="326" spans="1:3" ht="15" x14ac:dyDescent="0.2">
      <c r="A326" s="6">
        <v>36174</v>
      </c>
      <c r="B326" s="7">
        <v>12</v>
      </c>
      <c r="C326" s="5">
        <v>0</v>
      </c>
    </row>
    <row r="327" spans="1:3" ht="15" x14ac:dyDescent="0.2">
      <c r="A327" s="6">
        <v>36174</v>
      </c>
      <c r="B327" s="7">
        <v>13</v>
      </c>
      <c r="C327" s="5">
        <v>0</v>
      </c>
    </row>
    <row r="328" spans="1:3" ht="15" x14ac:dyDescent="0.2">
      <c r="A328" s="6">
        <v>36174</v>
      </c>
      <c r="B328" s="7">
        <v>14</v>
      </c>
      <c r="C328" s="5">
        <v>0</v>
      </c>
    </row>
    <row r="329" spans="1:3" ht="15" x14ac:dyDescent="0.2">
      <c r="A329" s="6">
        <v>36174</v>
      </c>
      <c r="B329" s="7">
        <v>15</v>
      </c>
      <c r="C329" s="5">
        <v>0</v>
      </c>
    </row>
    <row r="330" spans="1:3" ht="15" x14ac:dyDescent="0.2">
      <c r="A330" s="6">
        <v>36174</v>
      </c>
      <c r="B330" s="7">
        <v>16</v>
      </c>
      <c r="C330" s="5">
        <v>0</v>
      </c>
    </row>
    <row r="331" spans="1:3" ht="15" x14ac:dyDescent="0.2">
      <c r="A331" s="6">
        <v>36174</v>
      </c>
      <c r="B331" s="7">
        <v>17</v>
      </c>
      <c r="C331" s="5">
        <v>0</v>
      </c>
    </row>
    <row r="332" spans="1:3" ht="15" x14ac:dyDescent="0.2">
      <c r="A332" s="6">
        <v>36174</v>
      </c>
      <c r="B332" s="7">
        <v>18</v>
      </c>
      <c r="C332" s="5">
        <v>0</v>
      </c>
    </row>
    <row r="333" spans="1:3" ht="15" x14ac:dyDescent="0.2">
      <c r="A333" s="6">
        <v>36174</v>
      </c>
      <c r="B333" s="7">
        <v>19</v>
      </c>
      <c r="C333" s="5">
        <v>0</v>
      </c>
    </row>
    <row r="334" spans="1:3" ht="15" x14ac:dyDescent="0.2">
      <c r="A334" s="6">
        <v>36174</v>
      </c>
      <c r="B334" s="7">
        <v>20</v>
      </c>
      <c r="C334" s="5">
        <v>0</v>
      </c>
    </row>
    <row r="335" spans="1:3" ht="15" x14ac:dyDescent="0.2">
      <c r="A335" s="6">
        <v>36174</v>
      </c>
      <c r="B335" s="7">
        <v>21</v>
      </c>
      <c r="C335" s="5">
        <v>0</v>
      </c>
    </row>
    <row r="336" spans="1:3" ht="15" x14ac:dyDescent="0.2">
      <c r="A336" s="6">
        <v>36174</v>
      </c>
      <c r="B336" s="7">
        <v>22</v>
      </c>
      <c r="C336" s="5">
        <v>0</v>
      </c>
    </row>
    <row r="337" spans="1:3" ht="15" x14ac:dyDescent="0.2">
      <c r="A337" s="6">
        <v>36174</v>
      </c>
      <c r="B337" s="7">
        <v>23</v>
      </c>
      <c r="C337" s="5">
        <v>0</v>
      </c>
    </row>
    <row r="338" spans="1:3" ht="15" x14ac:dyDescent="0.2">
      <c r="A338" s="6">
        <v>36175</v>
      </c>
      <c r="B338" s="7">
        <v>0</v>
      </c>
      <c r="C338" s="5">
        <v>0</v>
      </c>
    </row>
    <row r="339" spans="1:3" ht="15" x14ac:dyDescent="0.2">
      <c r="A339" s="6">
        <v>36175</v>
      </c>
      <c r="B339" s="7">
        <v>1</v>
      </c>
      <c r="C339" s="5">
        <v>0</v>
      </c>
    </row>
    <row r="340" spans="1:3" ht="15" x14ac:dyDescent="0.2">
      <c r="A340" s="6">
        <v>36175</v>
      </c>
      <c r="B340" s="7">
        <v>2</v>
      </c>
      <c r="C340" s="5">
        <v>0</v>
      </c>
    </row>
    <row r="341" spans="1:3" ht="15" x14ac:dyDescent="0.2">
      <c r="A341" s="6">
        <v>36175</v>
      </c>
      <c r="B341" s="7">
        <v>3</v>
      </c>
      <c r="C341" s="5">
        <v>0</v>
      </c>
    </row>
    <row r="342" spans="1:3" ht="15" x14ac:dyDescent="0.2">
      <c r="A342" s="6">
        <v>36175</v>
      </c>
      <c r="B342" s="7">
        <v>4</v>
      </c>
      <c r="C342" s="5">
        <v>0</v>
      </c>
    </row>
    <row r="343" spans="1:3" ht="15" x14ac:dyDescent="0.2">
      <c r="A343" s="6">
        <v>36175</v>
      </c>
      <c r="B343" s="7">
        <v>5</v>
      </c>
      <c r="C343" s="5">
        <v>0</v>
      </c>
    </row>
    <row r="344" spans="1:3" ht="15" x14ac:dyDescent="0.2">
      <c r="A344" s="6">
        <v>36175</v>
      </c>
      <c r="B344" s="7">
        <v>6</v>
      </c>
      <c r="C344" s="5">
        <v>0</v>
      </c>
    </row>
    <row r="345" spans="1:3" ht="15" x14ac:dyDescent="0.2">
      <c r="A345" s="6">
        <v>36175</v>
      </c>
      <c r="B345" s="7">
        <v>7</v>
      </c>
      <c r="C345" s="5">
        <v>0</v>
      </c>
    </row>
    <row r="346" spans="1:3" ht="15" x14ac:dyDescent="0.2">
      <c r="A346" s="6">
        <v>36175</v>
      </c>
      <c r="B346" s="7">
        <v>8</v>
      </c>
      <c r="C346" s="5">
        <v>0</v>
      </c>
    </row>
    <row r="347" spans="1:3" ht="15" x14ac:dyDescent="0.2">
      <c r="A347" s="6">
        <v>36175</v>
      </c>
      <c r="B347" s="7">
        <v>9</v>
      </c>
      <c r="C347" s="5">
        <v>0</v>
      </c>
    </row>
    <row r="348" spans="1:3" ht="15" x14ac:dyDescent="0.2">
      <c r="A348" s="6">
        <v>36175</v>
      </c>
      <c r="B348" s="7">
        <v>10</v>
      </c>
      <c r="C348" s="5">
        <v>0</v>
      </c>
    </row>
    <row r="349" spans="1:3" ht="15" x14ac:dyDescent="0.2">
      <c r="A349" s="6">
        <v>36175</v>
      </c>
      <c r="B349" s="7">
        <v>11</v>
      </c>
      <c r="C349" s="5">
        <v>2.1940399999999998</v>
      </c>
    </row>
    <row r="350" spans="1:3" ht="15" x14ac:dyDescent="0.2">
      <c r="A350" s="6">
        <v>36175</v>
      </c>
      <c r="B350" s="7">
        <v>12</v>
      </c>
      <c r="C350" s="5">
        <v>13.445</v>
      </c>
    </row>
    <row r="351" spans="1:3" ht="15" x14ac:dyDescent="0.2">
      <c r="A351" s="6">
        <v>36175</v>
      </c>
      <c r="B351" s="7">
        <v>13</v>
      </c>
      <c r="C351" s="5">
        <v>25.3828</v>
      </c>
    </row>
    <row r="352" spans="1:3" ht="15" x14ac:dyDescent="0.2">
      <c r="A352" s="6">
        <v>36175</v>
      </c>
      <c r="B352" s="7">
        <v>14</v>
      </c>
      <c r="C352" s="5">
        <v>30.207599999999999</v>
      </c>
    </row>
    <row r="353" spans="1:3" ht="15" x14ac:dyDescent="0.2">
      <c r="A353" s="6">
        <v>36175</v>
      </c>
      <c r="B353" s="7">
        <v>15</v>
      </c>
      <c r="C353" s="5">
        <v>30.2135</v>
      </c>
    </row>
    <row r="354" spans="1:3" ht="15" x14ac:dyDescent="0.2">
      <c r="A354" s="6">
        <v>36175</v>
      </c>
      <c r="B354" s="7">
        <v>16</v>
      </c>
      <c r="C354" s="5">
        <v>30.2193</v>
      </c>
    </row>
    <row r="355" spans="1:3" ht="15" x14ac:dyDescent="0.2">
      <c r="A355" s="6">
        <v>36175</v>
      </c>
      <c r="B355" s="7">
        <v>17</v>
      </c>
      <c r="C355" s="5">
        <v>26.598299999999998</v>
      </c>
    </row>
    <row r="356" spans="1:3" ht="15" x14ac:dyDescent="0.2">
      <c r="A356" s="6">
        <v>36175</v>
      </c>
      <c r="B356" s="7">
        <v>18</v>
      </c>
      <c r="C356" s="5">
        <v>20.900700000000001</v>
      </c>
    </row>
    <row r="357" spans="1:3" ht="15" x14ac:dyDescent="0.2">
      <c r="A357" s="6">
        <v>36175</v>
      </c>
      <c r="B357" s="7">
        <v>19</v>
      </c>
      <c r="C357" s="5">
        <v>15.045</v>
      </c>
    </row>
    <row r="358" spans="1:3" ht="15" x14ac:dyDescent="0.2">
      <c r="A358" s="6">
        <v>36175</v>
      </c>
      <c r="B358" s="7">
        <v>20</v>
      </c>
      <c r="C358" s="5">
        <v>12.4481</v>
      </c>
    </row>
    <row r="359" spans="1:3" ht="15" x14ac:dyDescent="0.2">
      <c r="A359" s="6">
        <v>36175</v>
      </c>
      <c r="B359" s="7">
        <v>21</v>
      </c>
      <c r="C359" s="5">
        <v>12.4513</v>
      </c>
    </row>
    <row r="360" spans="1:3" ht="15" x14ac:dyDescent="0.2">
      <c r="A360" s="6">
        <v>36175</v>
      </c>
      <c r="B360" s="7">
        <v>22</v>
      </c>
      <c r="C360" s="5">
        <v>12.454000000000001</v>
      </c>
    </row>
    <row r="361" spans="1:3" ht="15" x14ac:dyDescent="0.2">
      <c r="A361" s="6">
        <v>36175</v>
      </c>
      <c r="B361" s="7">
        <v>23</v>
      </c>
      <c r="C361" s="5">
        <v>12.4559</v>
      </c>
    </row>
    <row r="362" spans="1:3" ht="15" x14ac:dyDescent="0.2">
      <c r="A362" s="6">
        <v>36176</v>
      </c>
      <c r="B362" s="7">
        <v>0</v>
      </c>
      <c r="C362" s="5">
        <v>12.459100000000001</v>
      </c>
    </row>
    <row r="363" spans="1:3" ht="15" x14ac:dyDescent="0.2">
      <c r="A363" s="6">
        <v>36176</v>
      </c>
      <c r="B363" s="7">
        <v>1</v>
      </c>
      <c r="C363" s="5">
        <v>12.463100000000001</v>
      </c>
    </row>
    <row r="364" spans="1:3" ht="15" x14ac:dyDescent="0.2">
      <c r="A364" s="6">
        <v>36176</v>
      </c>
      <c r="B364" s="7">
        <v>2</v>
      </c>
      <c r="C364" s="5">
        <v>12.464600000000001</v>
      </c>
    </row>
    <row r="365" spans="1:3" ht="15" x14ac:dyDescent="0.2">
      <c r="A365" s="6">
        <v>36176</v>
      </c>
      <c r="B365" s="7">
        <v>3</v>
      </c>
      <c r="C365" s="5">
        <v>12.464600000000001</v>
      </c>
    </row>
    <row r="366" spans="1:3" ht="15" x14ac:dyDescent="0.2">
      <c r="A366" s="6">
        <v>36176</v>
      </c>
      <c r="B366" s="7">
        <v>4</v>
      </c>
      <c r="C366" s="5">
        <v>12.464600000000001</v>
      </c>
    </row>
    <row r="367" spans="1:3" ht="15" x14ac:dyDescent="0.2">
      <c r="A367" s="6">
        <v>36176</v>
      </c>
      <c r="B367" s="7">
        <v>5</v>
      </c>
      <c r="C367" s="5">
        <v>12.464600000000001</v>
      </c>
    </row>
    <row r="368" spans="1:3" ht="15" x14ac:dyDescent="0.2">
      <c r="A368" s="6">
        <v>36176</v>
      </c>
      <c r="B368" s="7">
        <v>6</v>
      </c>
      <c r="C368" s="5">
        <v>12.464600000000001</v>
      </c>
    </row>
    <row r="369" spans="1:3" ht="15" x14ac:dyDescent="0.2">
      <c r="A369" s="6">
        <v>36176</v>
      </c>
      <c r="B369" s="7">
        <v>7</v>
      </c>
      <c r="C369" s="5">
        <v>12.464600000000001</v>
      </c>
    </row>
    <row r="370" spans="1:3" ht="15" x14ac:dyDescent="0.2">
      <c r="A370" s="6">
        <v>36176</v>
      </c>
      <c r="B370" s="7">
        <v>8</v>
      </c>
      <c r="C370" s="5">
        <v>15.071399999999999</v>
      </c>
    </row>
    <row r="371" spans="1:3" ht="15" x14ac:dyDescent="0.2">
      <c r="A371" s="6">
        <v>36176</v>
      </c>
      <c r="B371" s="7">
        <v>9</v>
      </c>
      <c r="C371" s="5">
        <v>19.539400000000001</v>
      </c>
    </row>
    <row r="372" spans="1:3" ht="15" x14ac:dyDescent="0.2">
      <c r="A372" s="6">
        <v>36176</v>
      </c>
      <c r="B372" s="7">
        <v>10</v>
      </c>
      <c r="C372" s="5">
        <v>24.005500000000001</v>
      </c>
    </row>
    <row r="373" spans="1:3" ht="15" x14ac:dyDescent="0.2">
      <c r="A373" s="6">
        <v>36176</v>
      </c>
      <c r="B373" s="7">
        <v>11</v>
      </c>
      <c r="C373" s="5">
        <v>28.4694</v>
      </c>
    </row>
    <row r="374" spans="1:3" ht="15" x14ac:dyDescent="0.2">
      <c r="A374" s="6">
        <v>36176</v>
      </c>
      <c r="B374" s="7">
        <v>12</v>
      </c>
      <c r="C374" s="5">
        <v>32.934899999999999</v>
      </c>
    </row>
    <row r="375" spans="1:3" ht="15" x14ac:dyDescent="0.2">
      <c r="A375" s="6">
        <v>36176</v>
      </c>
      <c r="B375" s="7">
        <v>13</v>
      </c>
      <c r="C375" s="5">
        <v>37.396900000000002</v>
      </c>
    </row>
    <row r="376" spans="1:3" ht="15" x14ac:dyDescent="0.2">
      <c r="A376" s="6">
        <v>36176</v>
      </c>
      <c r="B376" s="7">
        <v>14</v>
      </c>
      <c r="C376" s="5">
        <v>39.268900000000002</v>
      </c>
    </row>
    <row r="377" spans="1:3" ht="15" x14ac:dyDescent="0.2">
      <c r="A377" s="6">
        <v>36176</v>
      </c>
      <c r="B377" s="7">
        <v>15</v>
      </c>
      <c r="C377" s="5">
        <v>39.289199999999994</v>
      </c>
    </row>
    <row r="378" spans="1:3" ht="15" x14ac:dyDescent="0.2">
      <c r="A378" s="6">
        <v>36176</v>
      </c>
      <c r="B378" s="7">
        <v>16</v>
      </c>
      <c r="C378" s="5">
        <v>39.310900000000004</v>
      </c>
    </row>
    <row r="379" spans="1:3" ht="15" x14ac:dyDescent="0.2">
      <c r="A379" s="6">
        <v>36176</v>
      </c>
      <c r="B379" s="7">
        <v>17</v>
      </c>
      <c r="C379" s="5">
        <v>37.763100000000001</v>
      </c>
    </row>
    <row r="380" spans="1:3" ht="15" x14ac:dyDescent="0.2">
      <c r="A380" s="6">
        <v>36176</v>
      </c>
      <c r="B380" s="7">
        <v>18</v>
      </c>
      <c r="C380" s="5">
        <v>34.566000000000003</v>
      </c>
    </row>
    <row r="381" spans="1:3" ht="15" x14ac:dyDescent="0.2">
      <c r="A381" s="6">
        <v>36176</v>
      </c>
      <c r="B381" s="7">
        <v>19</v>
      </c>
      <c r="C381" s="5">
        <v>31.515900000000002</v>
      </c>
    </row>
    <row r="382" spans="1:3" ht="15" x14ac:dyDescent="0.2">
      <c r="A382" s="6">
        <v>36176</v>
      </c>
      <c r="B382" s="7">
        <v>20</v>
      </c>
      <c r="C382" s="5">
        <v>30.403700000000001</v>
      </c>
    </row>
    <row r="383" spans="1:3" ht="15" x14ac:dyDescent="0.2">
      <c r="A383" s="6">
        <v>36176</v>
      </c>
      <c r="B383" s="7">
        <v>21</v>
      </c>
      <c r="C383" s="5">
        <v>30.409700000000001</v>
      </c>
    </row>
    <row r="384" spans="1:3" ht="15" x14ac:dyDescent="0.2">
      <c r="A384" s="6">
        <v>36176</v>
      </c>
      <c r="B384" s="7">
        <v>22</v>
      </c>
      <c r="C384" s="5">
        <v>30.415700000000001</v>
      </c>
    </row>
    <row r="385" spans="1:3" ht="15" x14ac:dyDescent="0.2">
      <c r="A385" s="6">
        <v>36176</v>
      </c>
      <c r="B385" s="7">
        <v>23</v>
      </c>
      <c r="C385" s="5">
        <v>30.421599999999998</v>
      </c>
    </row>
    <row r="386" spans="1:3" ht="15" x14ac:dyDescent="0.2">
      <c r="A386" s="6">
        <v>36177</v>
      </c>
      <c r="B386" s="7">
        <v>0</v>
      </c>
      <c r="C386" s="5">
        <v>30.424099999999999</v>
      </c>
    </row>
    <row r="387" spans="1:3" ht="15" x14ac:dyDescent="0.2">
      <c r="A387" s="6">
        <v>36177</v>
      </c>
      <c r="B387" s="7">
        <v>1</v>
      </c>
      <c r="C387" s="5">
        <v>30.427599999999998</v>
      </c>
    </row>
    <row r="388" spans="1:3" ht="15" x14ac:dyDescent="0.2">
      <c r="A388" s="6">
        <v>36177</v>
      </c>
      <c r="B388" s="7">
        <v>2</v>
      </c>
      <c r="C388" s="5">
        <v>25.191099999999999</v>
      </c>
    </row>
    <row r="389" spans="1:3" ht="15" x14ac:dyDescent="0.2">
      <c r="A389" s="6">
        <v>36177</v>
      </c>
      <c r="B389" s="7">
        <v>3</v>
      </c>
      <c r="C389" s="5">
        <v>16.216699999999999</v>
      </c>
    </row>
    <row r="390" spans="1:3" ht="15" x14ac:dyDescent="0.2">
      <c r="A390" s="6">
        <v>36177</v>
      </c>
      <c r="B390" s="7">
        <v>4</v>
      </c>
      <c r="C390" s="5">
        <v>7.2553000000000001</v>
      </c>
    </row>
    <row r="391" spans="1:3" ht="15" x14ac:dyDescent="0.2">
      <c r="A391" s="6">
        <v>36177</v>
      </c>
      <c r="B391" s="7">
        <v>5</v>
      </c>
      <c r="C391" s="5">
        <v>1.95858</v>
      </c>
    </row>
    <row r="392" spans="1:3" ht="15" x14ac:dyDescent="0.2">
      <c r="A392" s="6">
        <v>36177</v>
      </c>
      <c r="B392" s="7">
        <v>6</v>
      </c>
      <c r="C392" s="5">
        <v>4.04804E-2</v>
      </c>
    </row>
    <row r="393" spans="1:3" ht="15" x14ac:dyDescent="0.2">
      <c r="A393" s="6">
        <v>36177</v>
      </c>
      <c r="B393" s="7">
        <v>7</v>
      </c>
      <c r="C393" s="5">
        <v>0</v>
      </c>
    </row>
    <row r="394" spans="1:3" ht="15" x14ac:dyDescent="0.2">
      <c r="A394" s="6">
        <v>36177</v>
      </c>
      <c r="B394" s="7">
        <v>8</v>
      </c>
      <c r="C394" s="5">
        <v>0</v>
      </c>
    </row>
    <row r="395" spans="1:3" ht="15" x14ac:dyDescent="0.2">
      <c r="A395" s="6">
        <v>36177</v>
      </c>
      <c r="B395" s="7">
        <v>9</v>
      </c>
      <c r="C395" s="5">
        <v>0.18014599999999997</v>
      </c>
    </row>
    <row r="396" spans="1:3" ht="15" x14ac:dyDescent="0.2">
      <c r="A396" s="6">
        <v>36177</v>
      </c>
      <c r="B396" s="7">
        <v>10</v>
      </c>
      <c r="C396" s="5">
        <v>2.4066900000000002</v>
      </c>
    </row>
    <row r="397" spans="1:3" ht="15" x14ac:dyDescent="0.2">
      <c r="A397" s="6">
        <v>36177</v>
      </c>
      <c r="B397" s="7">
        <v>11</v>
      </c>
      <c r="C397" s="5">
        <v>12.4092</v>
      </c>
    </row>
    <row r="398" spans="1:3" ht="15" x14ac:dyDescent="0.2">
      <c r="A398" s="6">
        <v>36177</v>
      </c>
      <c r="B398" s="7">
        <v>12</v>
      </c>
      <c r="C398" s="5">
        <v>27.1158</v>
      </c>
    </row>
    <row r="399" spans="1:3" ht="15" x14ac:dyDescent="0.2">
      <c r="A399" s="6">
        <v>36177</v>
      </c>
      <c r="B399" s="7">
        <v>13</v>
      </c>
      <c r="C399" s="5">
        <v>46.217500000000001</v>
      </c>
    </row>
    <row r="400" spans="1:3" ht="15" x14ac:dyDescent="0.2">
      <c r="A400" s="6">
        <v>36177</v>
      </c>
      <c r="B400" s="7">
        <v>14</v>
      </c>
      <c r="C400" s="5">
        <v>70.150700000000001</v>
      </c>
    </row>
    <row r="401" spans="1:3" ht="15" x14ac:dyDescent="0.2">
      <c r="A401" s="6">
        <v>36177</v>
      </c>
      <c r="B401" s="7">
        <v>15</v>
      </c>
      <c r="C401" s="5">
        <v>70.464100000000002</v>
      </c>
    </row>
    <row r="402" spans="1:3" ht="15" x14ac:dyDescent="0.2">
      <c r="A402" s="6">
        <v>36177</v>
      </c>
      <c r="B402" s="7">
        <v>16</v>
      </c>
      <c r="C402" s="5">
        <v>62.6389</v>
      </c>
    </row>
    <row r="403" spans="1:3" ht="15" x14ac:dyDescent="0.2">
      <c r="A403" s="6">
        <v>36177</v>
      </c>
      <c r="B403" s="7">
        <v>17</v>
      </c>
      <c r="C403" s="5">
        <v>50.418599999999998</v>
      </c>
    </row>
    <row r="404" spans="1:3" ht="15" x14ac:dyDescent="0.2">
      <c r="A404" s="6">
        <v>36177</v>
      </c>
      <c r="B404" s="7">
        <v>18</v>
      </c>
      <c r="C404" s="5">
        <v>38.2455</v>
      </c>
    </row>
    <row r="405" spans="1:3" ht="15" x14ac:dyDescent="0.2">
      <c r="A405" s="6">
        <v>36177</v>
      </c>
      <c r="B405" s="7">
        <v>19</v>
      </c>
      <c r="C405" s="5">
        <v>26.2348</v>
      </c>
    </row>
    <row r="406" spans="1:3" ht="15" x14ac:dyDescent="0.2">
      <c r="A406" s="6">
        <v>36177</v>
      </c>
      <c r="B406" s="7">
        <v>20</v>
      </c>
      <c r="C406" s="5">
        <v>17.217500000000001</v>
      </c>
    </row>
    <row r="407" spans="1:3" ht="15" x14ac:dyDescent="0.2">
      <c r="A407" s="6">
        <v>36177</v>
      </c>
      <c r="B407" s="7">
        <v>21</v>
      </c>
      <c r="C407" s="5">
        <v>9.5482900000000015</v>
      </c>
    </row>
    <row r="408" spans="1:3" ht="15" x14ac:dyDescent="0.2">
      <c r="A408" s="6">
        <v>36177</v>
      </c>
      <c r="B408" s="7">
        <v>22</v>
      </c>
      <c r="C408" s="5">
        <v>2.1896100000000001</v>
      </c>
    </row>
    <row r="409" spans="1:3" ht="15" x14ac:dyDescent="0.2">
      <c r="A409" s="6">
        <v>36177</v>
      </c>
      <c r="B409" s="7">
        <v>23</v>
      </c>
      <c r="C409" s="5">
        <v>0</v>
      </c>
    </row>
    <row r="410" spans="1:3" ht="15" x14ac:dyDescent="0.2">
      <c r="A410" s="6">
        <v>36178</v>
      </c>
      <c r="B410" s="7">
        <v>0</v>
      </c>
      <c r="C410" s="5">
        <v>0</v>
      </c>
    </row>
    <row r="411" spans="1:3" ht="15" x14ac:dyDescent="0.2">
      <c r="A411" s="6">
        <v>36178</v>
      </c>
      <c r="B411" s="7">
        <v>1</v>
      </c>
      <c r="C411" s="5">
        <v>0</v>
      </c>
    </row>
    <row r="412" spans="1:3" ht="15" x14ac:dyDescent="0.2">
      <c r="A412" s="6">
        <v>36178</v>
      </c>
      <c r="B412" s="7">
        <v>2</v>
      </c>
      <c r="C412" s="5">
        <v>0</v>
      </c>
    </row>
    <row r="413" spans="1:3" ht="15" x14ac:dyDescent="0.2">
      <c r="A413" s="6">
        <v>36178</v>
      </c>
      <c r="B413" s="7">
        <v>3</v>
      </c>
      <c r="C413" s="5">
        <v>0</v>
      </c>
    </row>
    <row r="414" spans="1:3" ht="15" x14ac:dyDescent="0.2">
      <c r="A414" s="6">
        <v>36178</v>
      </c>
      <c r="B414" s="7">
        <v>4</v>
      </c>
      <c r="C414" s="5">
        <v>0</v>
      </c>
    </row>
    <row r="415" spans="1:3" ht="15" x14ac:dyDescent="0.2">
      <c r="A415" s="6">
        <v>36178</v>
      </c>
      <c r="B415" s="7">
        <v>5</v>
      </c>
      <c r="C415" s="5">
        <v>0</v>
      </c>
    </row>
    <row r="416" spans="1:3" ht="15" x14ac:dyDescent="0.2">
      <c r="A416" s="6">
        <v>36178</v>
      </c>
      <c r="B416" s="7">
        <v>6</v>
      </c>
      <c r="C416" s="5">
        <v>0</v>
      </c>
    </row>
    <row r="417" spans="1:3" ht="15" x14ac:dyDescent="0.2">
      <c r="A417" s="6">
        <v>36178</v>
      </c>
      <c r="B417" s="7">
        <v>7</v>
      </c>
      <c r="C417" s="5">
        <v>0</v>
      </c>
    </row>
    <row r="418" spans="1:3" ht="15" x14ac:dyDescent="0.2">
      <c r="A418" s="6">
        <v>36178</v>
      </c>
      <c r="B418" s="7">
        <v>8</v>
      </c>
      <c r="C418" s="5">
        <v>0.14050599999999999</v>
      </c>
    </row>
    <row r="419" spans="1:3" ht="15" x14ac:dyDescent="0.2">
      <c r="A419" s="6">
        <v>36178</v>
      </c>
      <c r="B419" s="7">
        <v>9</v>
      </c>
      <c r="C419" s="5">
        <v>9.1644400000000008</v>
      </c>
    </row>
    <row r="420" spans="1:3" ht="15" x14ac:dyDescent="0.2">
      <c r="A420" s="6">
        <v>36178</v>
      </c>
      <c r="B420" s="7">
        <v>10</v>
      </c>
      <c r="C420" s="5">
        <v>23.944700000000001</v>
      </c>
    </row>
    <row r="421" spans="1:3" ht="15" x14ac:dyDescent="0.2">
      <c r="A421" s="6">
        <v>36178</v>
      </c>
      <c r="B421" s="7">
        <v>11</v>
      </c>
      <c r="C421" s="5">
        <v>33.899699999999996</v>
      </c>
    </row>
    <row r="422" spans="1:3" ht="15" x14ac:dyDescent="0.2">
      <c r="A422" s="6">
        <v>36178</v>
      </c>
      <c r="B422" s="7">
        <v>12</v>
      </c>
      <c r="C422" s="5">
        <v>39.627400000000002</v>
      </c>
    </row>
    <row r="423" spans="1:3" ht="15" x14ac:dyDescent="0.2">
      <c r="A423" s="6">
        <v>36178</v>
      </c>
      <c r="B423" s="7">
        <v>13</v>
      </c>
      <c r="C423" s="5">
        <v>47.979199999999999</v>
      </c>
    </row>
    <row r="424" spans="1:3" ht="15" x14ac:dyDescent="0.2">
      <c r="A424" s="6">
        <v>36178</v>
      </c>
      <c r="B424" s="7">
        <v>14</v>
      </c>
      <c r="C424" s="5">
        <v>65.522000000000006</v>
      </c>
    </row>
    <row r="425" spans="1:3" ht="15" x14ac:dyDescent="0.2">
      <c r="A425" s="6">
        <v>36178</v>
      </c>
      <c r="B425" s="7">
        <v>15</v>
      </c>
      <c r="C425" s="5">
        <v>60.826999999999998</v>
      </c>
    </row>
    <row r="426" spans="1:3" ht="15" x14ac:dyDescent="0.2">
      <c r="A426" s="6">
        <v>36178</v>
      </c>
      <c r="B426" s="7">
        <v>16</v>
      </c>
      <c r="C426" s="5">
        <v>50.678599999999996</v>
      </c>
    </row>
    <row r="427" spans="1:3" ht="15" x14ac:dyDescent="0.2">
      <c r="A427" s="6">
        <v>36178</v>
      </c>
      <c r="B427" s="7">
        <v>17</v>
      </c>
      <c r="C427" s="5">
        <v>44.544599999999996</v>
      </c>
    </row>
    <row r="428" spans="1:3" ht="15" x14ac:dyDescent="0.2">
      <c r="A428" s="6">
        <v>36178</v>
      </c>
      <c r="B428" s="7">
        <v>18</v>
      </c>
      <c r="C428" s="5">
        <v>38.822499999999998</v>
      </c>
    </row>
    <row r="429" spans="1:3" ht="15" x14ac:dyDescent="0.2">
      <c r="A429" s="6">
        <v>36178</v>
      </c>
      <c r="B429" s="7">
        <v>19</v>
      </c>
      <c r="C429" s="5">
        <v>32.949100000000001</v>
      </c>
    </row>
    <row r="430" spans="1:3" ht="15" x14ac:dyDescent="0.2">
      <c r="A430" s="6">
        <v>36178</v>
      </c>
      <c r="B430" s="7">
        <v>20</v>
      </c>
      <c r="C430" s="5">
        <v>29.305700000000002</v>
      </c>
    </row>
    <row r="431" spans="1:3" ht="15" x14ac:dyDescent="0.2">
      <c r="A431" s="6">
        <v>36178</v>
      </c>
      <c r="B431" s="7">
        <v>21</v>
      </c>
      <c r="C431" s="5">
        <v>28.046500000000002</v>
      </c>
    </row>
    <row r="432" spans="1:3" ht="15" x14ac:dyDescent="0.2">
      <c r="A432" s="6">
        <v>36178</v>
      </c>
      <c r="B432" s="7">
        <v>22</v>
      </c>
      <c r="C432" s="5">
        <v>26.639900000000001</v>
      </c>
    </row>
    <row r="433" spans="1:3" ht="15" x14ac:dyDescent="0.2">
      <c r="A433" s="6">
        <v>36178</v>
      </c>
      <c r="B433" s="7">
        <v>23</v>
      </c>
      <c r="C433" s="5">
        <v>24.857299999999999</v>
      </c>
    </row>
    <row r="434" spans="1:3" ht="15" x14ac:dyDescent="0.2">
      <c r="A434" s="6">
        <v>36179</v>
      </c>
      <c r="B434" s="7">
        <v>0</v>
      </c>
      <c r="C434" s="5">
        <v>23.595099999999999</v>
      </c>
    </row>
    <row r="435" spans="1:3" ht="15" x14ac:dyDescent="0.2">
      <c r="A435" s="6">
        <v>36179</v>
      </c>
      <c r="B435" s="7">
        <v>1</v>
      </c>
      <c r="C435" s="5">
        <v>22.184900000000003</v>
      </c>
    </row>
    <row r="436" spans="1:3" ht="15" x14ac:dyDescent="0.2">
      <c r="A436" s="6">
        <v>36179</v>
      </c>
      <c r="B436" s="7">
        <v>2</v>
      </c>
      <c r="C436" s="5">
        <v>16.2133</v>
      </c>
    </row>
    <row r="437" spans="1:3" ht="15" x14ac:dyDescent="0.2">
      <c r="A437" s="6">
        <v>36179</v>
      </c>
      <c r="B437" s="7">
        <v>3</v>
      </c>
      <c r="C437" s="5">
        <v>7.2558800000000003</v>
      </c>
    </row>
    <row r="438" spans="1:3" ht="15" x14ac:dyDescent="0.2">
      <c r="A438" s="6">
        <v>36179</v>
      </c>
      <c r="B438" s="7">
        <v>4</v>
      </c>
      <c r="C438" s="5">
        <v>0.42905399999999999</v>
      </c>
    </row>
    <row r="439" spans="1:3" ht="15" x14ac:dyDescent="0.2">
      <c r="A439" s="6">
        <v>36179</v>
      </c>
      <c r="B439" s="7">
        <v>5</v>
      </c>
      <c r="C439" s="5">
        <v>0</v>
      </c>
    </row>
    <row r="440" spans="1:3" ht="15" x14ac:dyDescent="0.2">
      <c r="A440" s="6">
        <v>36179</v>
      </c>
      <c r="B440" s="7">
        <v>6</v>
      </c>
      <c r="C440" s="5">
        <v>0.18029200000000001</v>
      </c>
    </row>
    <row r="441" spans="1:3" ht="15" x14ac:dyDescent="0.2">
      <c r="A441" s="6">
        <v>36179</v>
      </c>
      <c r="B441" s="7">
        <v>7</v>
      </c>
      <c r="C441" s="5">
        <v>2.40672</v>
      </c>
    </row>
    <row r="442" spans="1:3" ht="15" x14ac:dyDescent="0.2">
      <c r="A442" s="6">
        <v>36179</v>
      </c>
      <c r="B442" s="7">
        <v>8</v>
      </c>
      <c r="C442" s="5">
        <v>10.319900000000001</v>
      </c>
    </row>
    <row r="443" spans="1:3" ht="15" x14ac:dyDescent="0.2">
      <c r="A443" s="6">
        <v>36179</v>
      </c>
      <c r="B443" s="7">
        <v>9</v>
      </c>
      <c r="C443" s="5">
        <v>22.488299999999999</v>
      </c>
    </row>
    <row r="444" spans="1:3" ht="15" x14ac:dyDescent="0.2">
      <c r="A444" s="6">
        <v>36179</v>
      </c>
      <c r="B444" s="7">
        <v>10</v>
      </c>
      <c r="C444" s="5">
        <v>34.506900000000002</v>
      </c>
    </row>
    <row r="445" spans="1:3" ht="15" x14ac:dyDescent="0.2">
      <c r="A445" s="6">
        <v>36179</v>
      </c>
      <c r="B445" s="7">
        <v>11</v>
      </c>
      <c r="C445" s="5">
        <v>56.438000000000002</v>
      </c>
    </row>
    <row r="446" spans="1:3" ht="15" x14ac:dyDescent="0.2">
      <c r="A446" s="6">
        <v>36179</v>
      </c>
      <c r="B446" s="7">
        <v>12</v>
      </c>
      <c r="C446" s="5">
        <v>83.181600000000003</v>
      </c>
    </row>
    <row r="447" spans="1:3" ht="15" x14ac:dyDescent="0.2">
      <c r="A447" s="6">
        <v>36179</v>
      </c>
      <c r="B447" s="7">
        <v>13</v>
      </c>
      <c r="C447" s="5">
        <v>159.96299999999999</v>
      </c>
    </row>
    <row r="448" spans="1:3" ht="15" x14ac:dyDescent="0.2">
      <c r="A448" s="6">
        <v>36179</v>
      </c>
      <c r="B448" s="7">
        <v>14</v>
      </c>
      <c r="C448" s="5">
        <v>188.67400000000001</v>
      </c>
    </row>
    <row r="449" spans="1:3" ht="15" x14ac:dyDescent="0.2">
      <c r="A449" s="6">
        <v>36179</v>
      </c>
      <c r="B449" s="7">
        <v>15</v>
      </c>
      <c r="C449" s="5">
        <v>161.17500000000001</v>
      </c>
    </row>
    <row r="450" spans="1:3" ht="15" x14ac:dyDescent="0.2">
      <c r="A450" s="6">
        <v>36179</v>
      </c>
      <c r="B450" s="7">
        <v>16</v>
      </c>
      <c r="C450" s="5">
        <v>116.16800000000001</v>
      </c>
    </row>
    <row r="451" spans="1:3" ht="15" x14ac:dyDescent="0.2">
      <c r="A451" s="6">
        <v>36179</v>
      </c>
      <c r="B451" s="7">
        <v>17</v>
      </c>
      <c r="C451" s="5">
        <v>59.494900000000001</v>
      </c>
    </row>
    <row r="452" spans="1:3" ht="15" x14ac:dyDescent="0.2">
      <c r="A452" s="6">
        <v>36179</v>
      </c>
      <c r="B452" s="7">
        <v>18</v>
      </c>
      <c r="C452" s="5">
        <v>47.298699999999997</v>
      </c>
    </row>
    <row r="453" spans="1:3" ht="15" x14ac:dyDescent="0.2">
      <c r="A453" s="6">
        <v>36179</v>
      </c>
      <c r="B453" s="7">
        <v>19</v>
      </c>
      <c r="C453" s="5">
        <v>35.283699999999996</v>
      </c>
    </row>
    <row r="454" spans="1:3" ht="15" x14ac:dyDescent="0.2">
      <c r="A454" s="6">
        <v>36179</v>
      </c>
      <c r="B454" s="7">
        <v>20</v>
      </c>
      <c r="C454" s="5">
        <v>29.3797</v>
      </c>
    </row>
    <row r="455" spans="1:3" ht="15" x14ac:dyDescent="0.2">
      <c r="A455" s="6">
        <v>36179</v>
      </c>
      <c r="B455" s="7">
        <v>21</v>
      </c>
      <c r="C455" s="5">
        <v>28.0991</v>
      </c>
    </row>
    <row r="456" spans="1:3" ht="15" x14ac:dyDescent="0.2">
      <c r="A456" s="6">
        <v>36179</v>
      </c>
      <c r="B456" s="7">
        <v>22</v>
      </c>
      <c r="C456" s="5">
        <v>26.671900000000001</v>
      </c>
    </row>
    <row r="457" spans="1:3" ht="15" x14ac:dyDescent="0.2">
      <c r="A457" s="6">
        <v>36179</v>
      </c>
      <c r="B457" s="7">
        <v>23</v>
      </c>
      <c r="C457" s="5">
        <v>24.872799999999998</v>
      </c>
    </row>
    <row r="458" spans="1:3" ht="15" x14ac:dyDescent="0.2">
      <c r="A458" s="6">
        <v>36180</v>
      </c>
      <c r="B458" s="7">
        <v>0</v>
      </c>
      <c r="C458" s="5">
        <v>23.596700000000002</v>
      </c>
    </row>
    <row r="459" spans="1:3" ht="15" x14ac:dyDescent="0.2">
      <c r="A459" s="6">
        <v>36180</v>
      </c>
      <c r="B459" s="7">
        <v>1</v>
      </c>
      <c r="C459" s="5">
        <v>22.172099999999997</v>
      </c>
    </row>
    <row r="460" spans="1:3" ht="15" x14ac:dyDescent="0.2">
      <c r="A460" s="6">
        <v>36180</v>
      </c>
      <c r="B460" s="7">
        <v>2</v>
      </c>
      <c r="C460" s="5">
        <v>19.854200000000002</v>
      </c>
    </row>
    <row r="461" spans="1:3" ht="15" x14ac:dyDescent="0.2">
      <c r="A461" s="6">
        <v>36180</v>
      </c>
      <c r="B461" s="7">
        <v>3</v>
      </c>
      <c r="C461" s="5">
        <v>16.643099999999997</v>
      </c>
    </row>
    <row r="462" spans="1:3" ht="15" x14ac:dyDescent="0.2">
      <c r="A462" s="6">
        <v>36180</v>
      </c>
      <c r="B462" s="7">
        <v>4</v>
      </c>
      <c r="C462" s="5">
        <v>13.583399999999999</v>
      </c>
    </row>
    <row r="463" spans="1:3" ht="15" x14ac:dyDescent="0.2">
      <c r="A463" s="6">
        <v>36180</v>
      </c>
      <c r="B463" s="7">
        <v>5</v>
      </c>
      <c r="C463" s="5">
        <v>10.899299999999998</v>
      </c>
    </row>
    <row r="464" spans="1:3" ht="15" x14ac:dyDescent="0.2">
      <c r="A464" s="6">
        <v>36180</v>
      </c>
      <c r="B464" s="7">
        <v>6</v>
      </c>
      <c r="C464" s="5">
        <v>7.6953000000000005</v>
      </c>
    </row>
    <row r="465" spans="1:3" ht="15" x14ac:dyDescent="0.2">
      <c r="A465" s="6">
        <v>36180</v>
      </c>
      <c r="B465" s="7">
        <v>7</v>
      </c>
      <c r="C465" s="5">
        <v>4.6406999999999998</v>
      </c>
    </row>
    <row r="466" spans="1:3" ht="15" x14ac:dyDescent="0.2">
      <c r="A466" s="6">
        <v>36180</v>
      </c>
      <c r="B466" s="7">
        <v>8</v>
      </c>
      <c r="C466" s="5">
        <v>12.387499999999999</v>
      </c>
    </row>
    <row r="467" spans="1:3" ht="15" x14ac:dyDescent="0.2">
      <c r="A467" s="6">
        <v>36180</v>
      </c>
      <c r="B467" s="7">
        <v>9</v>
      </c>
      <c r="C467" s="5">
        <v>27.055199999999999</v>
      </c>
    </row>
    <row r="468" spans="1:3" ht="15" x14ac:dyDescent="0.2">
      <c r="A468" s="6">
        <v>36180</v>
      </c>
      <c r="B468" s="7">
        <v>10</v>
      </c>
      <c r="C468" s="5">
        <v>48.651499999999999</v>
      </c>
    </row>
    <row r="469" spans="1:3" ht="15" x14ac:dyDescent="0.2">
      <c r="A469" s="6">
        <v>36180</v>
      </c>
      <c r="B469" s="7">
        <v>11</v>
      </c>
      <c r="C469" s="5">
        <v>86.133600000000001</v>
      </c>
    </row>
    <row r="470" spans="1:3" ht="15" x14ac:dyDescent="0.2">
      <c r="A470" s="6">
        <v>36180</v>
      </c>
      <c r="B470" s="7">
        <v>12</v>
      </c>
      <c r="C470" s="5">
        <v>88.436300000000003</v>
      </c>
    </row>
    <row r="471" spans="1:3" ht="15" x14ac:dyDescent="0.2">
      <c r="A471" s="6">
        <v>36180</v>
      </c>
      <c r="B471" s="7">
        <v>13</v>
      </c>
      <c r="C471" s="5">
        <v>139.68199999999999</v>
      </c>
    </row>
    <row r="472" spans="1:3" ht="15" x14ac:dyDescent="0.2">
      <c r="A472" s="6">
        <v>36180</v>
      </c>
      <c r="B472" s="7">
        <v>14</v>
      </c>
      <c r="C472" s="5">
        <v>165.16900000000001</v>
      </c>
    </row>
    <row r="473" spans="1:3" ht="15" x14ac:dyDescent="0.2">
      <c r="A473" s="6">
        <v>36180</v>
      </c>
      <c r="B473" s="7">
        <v>15</v>
      </c>
      <c r="C473" s="5">
        <v>137.40600000000001</v>
      </c>
    </row>
    <row r="474" spans="1:3" ht="15" x14ac:dyDescent="0.2">
      <c r="A474" s="6">
        <v>36180</v>
      </c>
      <c r="B474" s="7">
        <v>16</v>
      </c>
      <c r="C474" s="5">
        <v>105.91500000000001</v>
      </c>
    </row>
    <row r="475" spans="1:3" ht="15" x14ac:dyDescent="0.2">
      <c r="A475" s="6">
        <v>36180</v>
      </c>
      <c r="B475" s="7">
        <v>17</v>
      </c>
      <c r="C475" s="5">
        <v>59.433300000000003</v>
      </c>
    </row>
    <row r="476" spans="1:3" ht="15" x14ac:dyDescent="0.2">
      <c r="A476" s="6">
        <v>36180</v>
      </c>
      <c r="B476" s="7">
        <v>18</v>
      </c>
      <c r="C476" s="5">
        <v>47.251100000000001</v>
      </c>
    </row>
    <row r="477" spans="1:3" ht="15" x14ac:dyDescent="0.2">
      <c r="A477" s="6">
        <v>36180</v>
      </c>
      <c r="B477" s="7">
        <v>19</v>
      </c>
      <c r="C477" s="5">
        <v>35.248400000000004</v>
      </c>
    </row>
    <row r="478" spans="1:3" ht="15" x14ac:dyDescent="0.2">
      <c r="A478" s="6">
        <v>36180</v>
      </c>
      <c r="B478" s="7">
        <v>20</v>
      </c>
      <c r="C478" s="5">
        <v>26.738299999999999</v>
      </c>
    </row>
    <row r="479" spans="1:3" ht="15" x14ac:dyDescent="0.2">
      <c r="A479" s="6">
        <v>36180</v>
      </c>
      <c r="B479" s="7">
        <v>21</v>
      </c>
      <c r="C479" s="5">
        <v>20.984999999999999</v>
      </c>
    </row>
    <row r="480" spans="1:3" ht="15" x14ac:dyDescent="0.2">
      <c r="A480" s="6">
        <v>36180</v>
      </c>
      <c r="B480" s="7">
        <v>22</v>
      </c>
      <c r="C480" s="5">
        <v>15.086399999999999</v>
      </c>
    </row>
    <row r="481" spans="1:3" ht="15" x14ac:dyDescent="0.2">
      <c r="A481" s="6">
        <v>36180</v>
      </c>
      <c r="B481" s="7">
        <v>23</v>
      </c>
      <c r="C481" s="5">
        <v>8.8189100000000007</v>
      </c>
    </row>
    <row r="482" spans="1:3" ht="15" x14ac:dyDescent="0.2">
      <c r="A482" s="6">
        <v>36181</v>
      </c>
      <c r="B482" s="7">
        <v>0</v>
      </c>
      <c r="C482" s="5">
        <v>3.0766399999999998</v>
      </c>
    </row>
    <row r="483" spans="1:3" ht="15" x14ac:dyDescent="0.2">
      <c r="A483" s="6">
        <v>36181</v>
      </c>
      <c r="B483" s="7">
        <v>1</v>
      </c>
      <c r="C483" s="5">
        <v>0</v>
      </c>
    </row>
    <row r="484" spans="1:3" ht="15" x14ac:dyDescent="0.2">
      <c r="A484" s="6">
        <v>36181</v>
      </c>
      <c r="B484" s="7">
        <v>2</v>
      </c>
      <c r="C484" s="5">
        <v>0</v>
      </c>
    </row>
    <row r="485" spans="1:3" ht="15" x14ac:dyDescent="0.2">
      <c r="A485" s="6">
        <v>36181</v>
      </c>
      <c r="B485" s="7">
        <v>3</v>
      </c>
      <c r="C485" s="5">
        <v>0</v>
      </c>
    </row>
    <row r="486" spans="1:3" ht="15" x14ac:dyDescent="0.2">
      <c r="A486" s="6">
        <v>36181</v>
      </c>
      <c r="B486" s="7">
        <v>4</v>
      </c>
      <c r="C486" s="5">
        <v>0</v>
      </c>
    </row>
    <row r="487" spans="1:3" ht="15" x14ac:dyDescent="0.2">
      <c r="A487" s="6">
        <v>36181</v>
      </c>
      <c r="B487" s="7">
        <v>5</v>
      </c>
      <c r="C487" s="5">
        <v>0</v>
      </c>
    </row>
    <row r="488" spans="1:3" ht="15" x14ac:dyDescent="0.2">
      <c r="A488" s="6">
        <v>36181</v>
      </c>
      <c r="B488" s="7">
        <v>6</v>
      </c>
      <c r="C488" s="5">
        <v>0.181395</v>
      </c>
    </row>
    <row r="489" spans="1:3" ht="15" x14ac:dyDescent="0.2">
      <c r="A489" s="6">
        <v>36181</v>
      </c>
      <c r="B489" s="7">
        <v>7</v>
      </c>
      <c r="C489" s="5">
        <v>2.4041999999999999</v>
      </c>
    </row>
    <row r="490" spans="1:3" ht="15" x14ac:dyDescent="0.2">
      <c r="A490" s="6">
        <v>36181</v>
      </c>
      <c r="B490" s="7">
        <v>8</v>
      </c>
      <c r="C490" s="5">
        <v>7.1671499999999995</v>
      </c>
    </row>
    <row r="491" spans="1:3" ht="15" x14ac:dyDescent="0.2">
      <c r="A491" s="6">
        <v>36181</v>
      </c>
      <c r="B491" s="7">
        <v>9</v>
      </c>
      <c r="C491" s="5">
        <v>12.902200000000001</v>
      </c>
    </row>
    <row r="492" spans="1:3" ht="15" x14ac:dyDescent="0.2">
      <c r="A492" s="6">
        <v>36181</v>
      </c>
      <c r="B492" s="7">
        <v>10</v>
      </c>
      <c r="C492" s="5">
        <v>18.7927</v>
      </c>
    </row>
    <row r="493" spans="1:3" ht="15" x14ac:dyDescent="0.2">
      <c r="A493" s="6">
        <v>36181</v>
      </c>
      <c r="B493" s="7">
        <v>11</v>
      </c>
      <c r="C493" s="5">
        <v>22.9695</v>
      </c>
    </row>
    <row r="494" spans="1:3" ht="15" x14ac:dyDescent="0.2">
      <c r="A494" s="6">
        <v>36181</v>
      </c>
      <c r="B494" s="7">
        <v>12</v>
      </c>
      <c r="C494" s="5">
        <v>26.173099999999998</v>
      </c>
    </row>
    <row r="495" spans="1:3" ht="15" x14ac:dyDescent="0.2">
      <c r="A495" s="6">
        <v>36181</v>
      </c>
      <c r="B495" s="7">
        <v>13</v>
      </c>
      <c r="C495" s="5">
        <v>29.228099999999998</v>
      </c>
    </row>
    <row r="496" spans="1:3" ht="15" x14ac:dyDescent="0.2">
      <c r="A496" s="6">
        <v>36181</v>
      </c>
      <c r="B496" s="7">
        <v>14</v>
      </c>
      <c r="C496" s="5">
        <v>28.777699999999999</v>
      </c>
    </row>
    <row r="497" spans="1:3" ht="15" x14ac:dyDescent="0.2">
      <c r="A497" s="6">
        <v>36181</v>
      </c>
      <c r="B497" s="7">
        <v>15</v>
      </c>
      <c r="C497" s="5">
        <v>25.567299999999999</v>
      </c>
    </row>
    <row r="498" spans="1:3" ht="15" x14ac:dyDescent="0.2">
      <c r="A498" s="6">
        <v>36181</v>
      </c>
      <c r="B498" s="7">
        <v>16</v>
      </c>
      <c r="C498" s="5">
        <v>22.507999999999999</v>
      </c>
    </row>
    <row r="499" spans="1:3" ht="15" x14ac:dyDescent="0.2">
      <c r="A499" s="6">
        <v>36181</v>
      </c>
      <c r="B499" s="7">
        <v>17</v>
      </c>
      <c r="C499" s="5">
        <v>17.7379</v>
      </c>
    </row>
    <row r="500" spans="1:3" ht="15" x14ac:dyDescent="0.2">
      <c r="A500" s="6">
        <v>36181</v>
      </c>
      <c r="B500" s="7">
        <v>18</v>
      </c>
      <c r="C500" s="5">
        <v>12.003299999999999</v>
      </c>
    </row>
    <row r="501" spans="1:3" ht="15" x14ac:dyDescent="0.2">
      <c r="A501" s="6">
        <v>36181</v>
      </c>
      <c r="B501" s="7">
        <v>19</v>
      </c>
      <c r="C501" s="5">
        <v>6.1239799999999995</v>
      </c>
    </row>
    <row r="502" spans="1:3" ht="15" x14ac:dyDescent="0.2">
      <c r="A502" s="6">
        <v>36181</v>
      </c>
      <c r="B502" s="7">
        <v>20</v>
      </c>
      <c r="C502" s="5">
        <v>1.95791</v>
      </c>
    </row>
    <row r="503" spans="1:3" ht="15" x14ac:dyDescent="0.2">
      <c r="A503" s="6">
        <v>36181</v>
      </c>
      <c r="B503" s="7">
        <v>21</v>
      </c>
      <c r="C503" s="5">
        <v>4.1231299999999999E-2</v>
      </c>
    </row>
    <row r="504" spans="1:3" ht="15" x14ac:dyDescent="0.2">
      <c r="A504" s="6">
        <v>36181</v>
      </c>
      <c r="B504" s="7">
        <v>22</v>
      </c>
      <c r="C504" s="5">
        <v>0</v>
      </c>
    </row>
    <row r="505" spans="1:3" ht="15" x14ac:dyDescent="0.2">
      <c r="A505" s="6">
        <v>36181</v>
      </c>
      <c r="B505" s="7">
        <v>23</v>
      </c>
      <c r="C505" s="5">
        <v>0</v>
      </c>
    </row>
    <row r="506" spans="1:3" ht="15" x14ac:dyDescent="0.2">
      <c r="A506" s="6">
        <v>36182</v>
      </c>
      <c r="B506" s="7">
        <v>0</v>
      </c>
      <c r="C506" s="5">
        <v>0</v>
      </c>
    </row>
    <row r="507" spans="1:3" ht="15" x14ac:dyDescent="0.2">
      <c r="A507" s="6">
        <v>36182</v>
      </c>
      <c r="B507" s="7">
        <v>1</v>
      </c>
      <c r="C507" s="5">
        <v>0</v>
      </c>
    </row>
    <row r="508" spans="1:3" ht="15" x14ac:dyDescent="0.2">
      <c r="A508" s="6">
        <v>36182</v>
      </c>
      <c r="B508" s="7">
        <v>2</v>
      </c>
      <c r="C508" s="5">
        <v>0</v>
      </c>
    </row>
    <row r="509" spans="1:3" ht="15" x14ac:dyDescent="0.2">
      <c r="A509" s="6">
        <v>36182</v>
      </c>
      <c r="B509" s="7">
        <v>3</v>
      </c>
      <c r="C509" s="5">
        <v>0</v>
      </c>
    </row>
    <row r="510" spans="1:3" ht="15" x14ac:dyDescent="0.2">
      <c r="A510" s="6">
        <v>36182</v>
      </c>
      <c r="B510" s="7">
        <v>4</v>
      </c>
      <c r="C510" s="5">
        <v>0</v>
      </c>
    </row>
    <row r="511" spans="1:3" ht="15" x14ac:dyDescent="0.2">
      <c r="A511" s="6">
        <v>36182</v>
      </c>
      <c r="B511" s="7">
        <v>5</v>
      </c>
      <c r="C511" s="5">
        <v>0</v>
      </c>
    </row>
    <row r="512" spans="1:3" ht="15" x14ac:dyDescent="0.2">
      <c r="A512" s="6">
        <v>36182</v>
      </c>
      <c r="B512" s="7">
        <v>6</v>
      </c>
      <c r="C512" s="5">
        <v>0</v>
      </c>
    </row>
    <row r="513" spans="1:3" ht="15" x14ac:dyDescent="0.2">
      <c r="A513" s="6">
        <v>36182</v>
      </c>
      <c r="B513" s="7">
        <v>7</v>
      </c>
      <c r="C513" s="5">
        <v>0</v>
      </c>
    </row>
    <row r="514" spans="1:3" ht="15" x14ac:dyDescent="0.2">
      <c r="A514" s="6">
        <v>36182</v>
      </c>
      <c r="B514" s="7">
        <v>8</v>
      </c>
      <c r="C514" s="5">
        <v>0</v>
      </c>
    </row>
    <row r="515" spans="1:3" ht="15" x14ac:dyDescent="0.2">
      <c r="A515" s="6">
        <v>36182</v>
      </c>
      <c r="B515" s="7">
        <v>9</v>
      </c>
      <c r="C515" s="5">
        <v>1.0162200000000001</v>
      </c>
    </row>
    <row r="516" spans="1:3" ht="15" x14ac:dyDescent="0.2">
      <c r="A516" s="6">
        <v>36182</v>
      </c>
      <c r="B516" s="7">
        <v>10</v>
      </c>
      <c r="C516" s="5">
        <v>8.7269899999999989</v>
      </c>
    </row>
    <row r="517" spans="1:3" ht="15" x14ac:dyDescent="0.2">
      <c r="A517" s="6">
        <v>36182</v>
      </c>
      <c r="B517" s="7">
        <v>11</v>
      </c>
      <c r="C517" s="5">
        <v>16.096899999999998</v>
      </c>
    </row>
    <row r="518" spans="1:3" ht="15" x14ac:dyDescent="0.2">
      <c r="A518" s="6">
        <v>36182</v>
      </c>
      <c r="B518" s="7">
        <v>12</v>
      </c>
      <c r="C518" s="5">
        <v>21.8368</v>
      </c>
    </row>
    <row r="519" spans="1:3" ht="15" x14ac:dyDescent="0.2">
      <c r="A519" s="6">
        <v>36182</v>
      </c>
      <c r="B519" s="7">
        <v>13</v>
      </c>
      <c r="C519" s="5">
        <v>27.732599999999998</v>
      </c>
    </row>
    <row r="520" spans="1:3" ht="15" x14ac:dyDescent="0.2">
      <c r="A520" s="6">
        <v>36182</v>
      </c>
      <c r="B520" s="7">
        <v>14</v>
      </c>
      <c r="C520" s="5">
        <v>30.3428</v>
      </c>
    </row>
    <row r="521" spans="1:3" ht="15" x14ac:dyDescent="0.2">
      <c r="A521" s="6">
        <v>36182</v>
      </c>
      <c r="B521" s="7">
        <v>15</v>
      </c>
      <c r="C521" s="5">
        <v>30.333500000000001</v>
      </c>
    </row>
    <row r="522" spans="1:3" ht="15" x14ac:dyDescent="0.2">
      <c r="A522" s="6">
        <v>36182</v>
      </c>
      <c r="B522" s="7">
        <v>16</v>
      </c>
      <c r="C522" s="5">
        <v>30.325299999999999</v>
      </c>
    </row>
    <row r="523" spans="1:3" ht="15" x14ac:dyDescent="0.2">
      <c r="A523" s="6">
        <v>36182</v>
      </c>
      <c r="B523" s="7">
        <v>17</v>
      </c>
      <c r="C523" s="5">
        <v>26.6845</v>
      </c>
    </row>
    <row r="524" spans="1:3" ht="15" x14ac:dyDescent="0.2">
      <c r="A524" s="6">
        <v>36182</v>
      </c>
      <c r="B524" s="7">
        <v>18</v>
      </c>
      <c r="C524" s="5">
        <v>20.960099999999997</v>
      </c>
    </row>
    <row r="525" spans="1:3" ht="15" x14ac:dyDescent="0.2">
      <c r="A525" s="6">
        <v>36182</v>
      </c>
      <c r="B525" s="7">
        <v>19</v>
      </c>
      <c r="C525" s="5">
        <v>15.081100000000001</v>
      </c>
    </row>
    <row r="526" spans="1:3" ht="15" x14ac:dyDescent="0.2">
      <c r="A526" s="6">
        <v>36182</v>
      </c>
      <c r="B526" s="7">
        <v>20</v>
      </c>
      <c r="C526" s="5">
        <v>12.474600000000001</v>
      </c>
    </row>
    <row r="527" spans="1:3" ht="15" x14ac:dyDescent="0.2">
      <c r="A527" s="6">
        <v>36182</v>
      </c>
      <c r="B527" s="7">
        <v>21</v>
      </c>
      <c r="C527" s="5">
        <v>12.474600000000001</v>
      </c>
    </row>
    <row r="528" spans="1:3" ht="15" x14ac:dyDescent="0.2">
      <c r="A528" s="6">
        <v>36182</v>
      </c>
      <c r="B528" s="7">
        <v>22</v>
      </c>
      <c r="C528" s="5">
        <v>12.474600000000001</v>
      </c>
    </row>
    <row r="529" spans="1:3" ht="15" x14ac:dyDescent="0.2">
      <c r="A529" s="6">
        <v>36182</v>
      </c>
      <c r="B529" s="7">
        <v>23</v>
      </c>
      <c r="C529" s="5">
        <v>12.474600000000001</v>
      </c>
    </row>
    <row r="530" spans="1:3" ht="15" x14ac:dyDescent="0.2">
      <c r="A530" s="6">
        <v>36183</v>
      </c>
      <c r="B530" s="7">
        <v>0</v>
      </c>
      <c r="C530" s="5">
        <v>12.474600000000001</v>
      </c>
    </row>
    <row r="531" spans="1:3" ht="15" x14ac:dyDescent="0.2">
      <c r="A531" s="6">
        <v>36183</v>
      </c>
      <c r="B531" s="7">
        <v>1</v>
      </c>
      <c r="C531" s="5">
        <v>12.474600000000001</v>
      </c>
    </row>
    <row r="532" spans="1:3" ht="15" x14ac:dyDescent="0.2">
      <c r="A532" s="6">
        <v>36183</v>
      </c>
      <c r="B532" s="7">
        <v>2</v>
      </c>
      <c r="C532" s="5">
        <v>12.4747</v>
      </c>
    </row>
    <row r="533" spans="1:3" ht="15" x14ac:dyDescent="0.2">
      <c r="A533" s="6">
        <v>36183</v>
      </c>
      <c r="B533" s="7">
        <v>3</v>
      </c>
      <c r="C533" s="5">
        <v>12.4747</v>
      </c>
    </row>
    <row r="534" spans="1:3" ht="15" x14ac:dyDescent="0.2">
      <c r="A534" s="6">
        <v>36183</v>
      </c>
      <c r="B534" s="7">
        <v>4</v>
      </c>
      <c r="C534" s="5">
        <v>12.4747</v>
      </c>
    </row>
    <row r="535" spans="1:3" ht="15" x14ac:dyDescent="0.2">
      <c r="A535" s="6">
        <v>36183</v>
      </c>
      <c r="B535" s="7">
        <v>5</v>
      </c>
      <c r="C535" s="5">
        <v>12.472299999999999</v>
      </c>
    </row>
    <row r="536" spans="1:3" ht="15" x14ac:dyDescent="0.2">
      <c r="A536" s="6">
        <v>36183</v>
      </c>
      <c r="B536" s="7">
        <v>6</v>
      </c>
      <c r="C536" s="5">
        <v>12.468299999999999</v>
      </c>
    </row>
    <row r="537" spans="1:3" ht="15" x14ac:dyDescent="0.2">
      <c r="A537" s="6">
        <v>36183</v>
      </c>
      <c r="B537" s="7">
        <v>7</v>
      </c>
      <c r="C537" s="5">
        <v>12.4655</v>
      </c>
    </row>
    <row r="538" spans="1:3" ht="15" x14ac:dyDescent="0.2">
      <c r="A538" s="6">
        <v>36183</v>
      </c>
      <c r="B538" s="7">
        <v>8</v>
      </c>
      <c r="C538" s="5">
        <v>17.683799999999998</v>
      </c>
    </row>
    <row r="539" spans="1:3" ht="15" x14ac:dyDescent="0.2">
      <c r="A539" s="6">
        <v>36183</v>
      </c>
      <c r="B539" s="7">
        <v>9</v>
      </c>
      <c r="C539" s="5">
        <v>26.633900000000001</v>
      </c>
    </row>
    <row r="540" spans="1:3" ht="15" x14ac:dyDescent="0.2">
      <c r="A540" s="6">
        <v>36183</v>
      </c>
      <c r="B540" s="7">
        <v>10</v>
      </c>
      <c r="C540" s="5">
        <v>35.588000000000001</v>
      </c>
    </row>
    <row r="541" spans="1:3" ht="15" x14ac:dyDescent="0.2">
      <c r="A541" s="6">
        <v>36183</v>
      </c>
      <c r="B541" s="7">
        <v>11</v>
      </c>
      <c r="C541" s="5">
        <v>48.215300000000006</v>
      </c>
    </row>
    <row r="542" spans="1:3" ht="15" x14ac:dyDescent="0.2">
      <c r="A542" s="6">
        <v>36183</v>
      </c>
      <c r="B542" s="7">
        <v>12</v>
      </c>
      <c r="C542" s="5">
        <v>53.517300000000006</v>
      </c>
    </row>
    <row r="543" spans="1:3" ht="15" x14ac:dyDescent="0.2">
      <c r="A543" s="6">
        <v>36183</v>
      </c>
      <c r="B543" s="7">
        <v>13</v>
      </c>
      <c r="C543" s="5">
        <v>91.990100000000012</v>
      </c>
    </row>
    <row r="544" spans="1:3" ht="15" x14ac:dyDescent="0.2">
      <c r="A544" s="6">
        <v>36183</v>
      </c>
      <c r="B544" s="7">
        <v>14</v>
      </c>
      <c r="C544" s="5">
        <v>108.524</v>
      </c>
    </row>
    <row r="545" spans="1:3" ht="15" x14ac:dyDescent="0.2">
      <c r="A545" s="6">
        <v>36183</v>
      </c>
      <c r="B545" s="7">
        <v>15</v>
      </c>
      <c r="C545" s="5">
        <v>92.650999999999996</v>
      </c>
    </row>
    <row r="546" spans="1:3" ht="15" x14ac:dyDescent="0.2">
      <c r="A546" s="6">
        <v>36183</v>
      </c>
      <c r="B546" s="7">
        <v>16</v>
      </c>
      <c r="C546" s="5">
        <v>68.787000000000006</v>
      </c>
    </row>
    <row r="547" spans="1:3" ht="15" x14ac:dyDescent="0.2">
      <c r="A547" s="6">
        <v>36183</v>
      </c>
      <c r="B547" s="7">
        <v>17</v>
      </c>
      <c r="C547" s="5">
        <v>43.025300000000001</v>
      </c>
    </row>
    <row r="548" spans="1:3" ht="15" x14ac:dyDescent="0.2">
      <c r="A548" s="6">
        <v>36183</v>
      </c>
      <c r="B548" s="7">
        <v>18</v>
      </c>
      <c r="C548" s="5">
        <v>34.072400000000002</v>
      </c>
    </row>
    <row r="549" spans="1:3" ht="15" x14ac:dyDescent="0.2">
      <c r="A549" s="6">
        <v>36183</v>
      </c>
      <c r="B549" s="7">
        <v>19</v>
      </c>
      <c r="C549" s="5">
        <v>25.1309</v>
      </c>
    </row>
    <row r="550" spans="1:3" ht="15" x14ac:dyDescent="0.2">
      <c r="A550" s="6">
        <v>36183</v>
      </c>
      <c r="B550" s="7">
        <v>20</v>
      </c>
      <c r="C550" s="5">
        <v>17.755700000000001</v>
      </c>
    </row>
    <row r="551" spans="1:3" ht="15" x14ac:dyDescent="0.2">
      <c r="A551" s="6">
        <v>36183</v>
      </c>
      <c r="B551" s="7">
        <v>21</v>
      </c>
      <c r="C551" s="5">
        <v>12.0199</v>
      </c>
    </row>
    <row r="552" spans="1:3" ht="15" x14ac:dyDescent="0.2">
      <c r="A552" s="6">
        <v>36183</v>
      </c>
      <c r="B552" s="7">
        <v>22</v>
      </c>
      <c r="C552" s="5">
        <v>6.1326700000000001</v>
      </c>
    </row>
    <row r="553" spans="1:3" ht="15" x14ac:dyDescent="0.2">
      <c r="A553" s="6">
        <v>36183</v>
      </c>
      <c r="B553" s="7">
        <v>23</v>
      </c>
      <c r="C553" s="5">
        <v>0.71831899999999993</v>
      </c>
    </row>
    <row r="554" spans="1:3" ht="15" x14ac:dyDescent="0.2">
      <c r="A554" s="6">
        <v>36184</v>
      </c>
      <c r="B554" s="7">
        <v>0</v>
      </c>
      <c r="C554" s="5">
        <v>0</v>
      </c>
    </row>
    <row r="555" spans="1:3" ht="15" x14ac:dyDescent="0.2">
      <c r="A555" s="6">
        <v>36184</v>
      </c>
      <c r="B555" s="7">
        <v>1</v>
      </c>
      <c r="C555" s="5">
        <v>0</v>
      </c>
    </row>
    <row r="556" spans="1:3" ht="15" x14ac:dyDescent="0.2">
      <c r="A556" s="6">
        <v>36184</v>
      </c>
      <c r="B556" s="7">
        <v>2</v>
      </c>
      <c r="C556" s="5">
        <v>0</v>
      </c>
    </row>
    <row r="557" spans="1:3" ht="15" x14ac:dyDescent="0.2">
      <c r="A557" s="6">
        <v>36184</v>
      </c>
      <c r="B557" s="7">
        <v>3</v>
      </c>
      <c r="C557" s="5">
        <v>0</v>
      </c>
    </row>
    <row r="558" spans="1:3" ht="15" x14ac:dyDescent="0.2">
      <c r="A558" s="6">
        <v>36184</v>
      </c>
      <c r="B558" s="7">
        <v>4</v>
      </c>
      <c r="C558" s="5">
        <v>0</v>
      </c>
    </row>
    <row r="559" spans="1:3" ht="15" x14ac:dyDescent="0.2">
      <c r="A559" s="6">
        <v>36184</v>
      </c>
      <c r="B559" s="7">
        <v>5</v>
      </c>
      <c r="C559" s="5">
        <v>0</v>
      </c>
    </row>
    <row r="560" spans="1:3" ht="15" x14ac:dyDescent="0.2">
      <c r="A560" s="6">
        <v>36184</v>
      </c>
      <c r="B560" s="7">
        <v>6</v>
      </c>
      <c r="C560" s="5">
        <v>0</v>
      </c>
    </row>
    <row r="561" spans="1:3" ht="15" x14ac:dyDescent="0.2">
      <c r="A561" s="6">
        <v>36184</v>
      </c>
      <c r="B561" s="7">
        <v>7</v>
      </c>
      <c r="C561" s="5">
        <v>0</v>
      </c>
    </row>
    <row r="562" spans="1:3" ht="15" x14ac:dyDescent="0.2">
      <c r="A562" s="6">
        <v>36184</v>
      </c>
      <c r="B562" s="7">
        <v>8</v>
      </c>
      <c r="C562" s="5">
        <v>4.00047</v>
      </c>
    </row>
    <row r="563" spans="1:3" ht="15" x14ac:dyDescent="0.2">
      <c r="A563" s="6">
        <v>36184</v>
      </c>
      <c r="B563" s="7">
        <v>9</v>
      </c>
      <c r="C563" s="5">
        <v>28.149099999999997</v>
      </c>
    </row>
    <row r="564" spans="1:3" ht="15" x14ac:dyDescent="0.2">
      <c r="A564" s="6">
        <v>36184</v>
      </c>
      <c r="B564" s="7">
        <v>10</v>
      </c>
      <c r="C564" s="5">
        <v>55.685499999999998</v>
      </c>
    </row>
    <row r="565" spans="1:3" ht="15" x14ac:dyDescent="0.2">
      <c r="A565" s="6">
        <v>36184</v>
      </c>
      <c r="B565" s="7">
        <v>11</v>
      </c>
      <c r="C565" s="5">
        <v>108.44499999999999</v>
      </c>
    </row>
    <row r="566" spans="1:3" ht="15" x14ac:dyDescent="0.2">
      <c r="A566" s="6">
        <v>36184</v>
      </c>
      <c r="B566" s="7">
        <v>12</v>
      </c>
      <c r="C566" s="5">
        <v>106.514</v>
      </c>
    </row>
    <row r="567" spans="1:3" ht="15" x14ac:dyDescent="0.2">
      <c r="A567" s="6">
        <v>36184</v>
      </c>
      <c r="B567" s="7">
        <v>13</v>
      </c>
      <c r="C567" s="5">
        <v>167.98500000000001</v>
      </c>
    </row>
    <row r="568" spans="1:3" ht="15" x14ac:dyDescent="0.2">
      <c r="A568" s="6">
        <v>36184</v>
      </c>
      <c r="B568" s="7">
        <v>14</v>
      </c>
      <c r="C568" s="5">
        <v>201.50299999999999</v>
      </c>
    </row>
    <row r="569" spans="1:3" ht="15" x14ac:dyDescent="0.2">
      <c r="A569" s="6">
        <v>36184</v>
      </c>
      <c r="B569" s="7">
        <v>15</v>
      </c>
      <c r="C569" s="5">
        <v>182.595</v>
      </c>
    </row>
    <row r="570" spans="1:3" ht="15" x14ac:dyDescent="0.2">
      <c r="A570" s="6">
        <v>36184</v>
      </c>
      <c r="B570" s="7">
        <v>16</v>
      </c>
      <c r="C570" s="5">
        <v>143.00200000000001</v>
      </c>
    </row>
    <row r="571" spans="1:3" ht="15" x14ac:dyDescent="0.2">
      <c r="A571" s="6">
        <v>36184</v>
      </c>
      <c r="B571" s="7">
        <v>17</v>
      </c>
      <c r="C571" s="5">
        <v>67.376000000000005</v>
      </c>
    </row>
    <row r="572" spans="1:3" ht="15" x14ac:dyDescent="0.2">
      <c r="A572" s="6">
        <v>36184</v>
      </c>
      <c r="B572" s="7">
        <v>18</v>
      </c>
      <c r="C572" s="5">
        <v>51.656500000000001</v>
      </c>
    </row>
    <row r="573" spans="1:3" ht="15" x14ac:dyDescent="0.2">
      <c r="A573" s="6">
        <v>36184</v>
      </c>
      <c r="B573" s="7">
        <v>19</v>
      </c>
      <c r="C573" s="5">
        <v>36.782800000000002</v>
      </c>
    </row>
    <row r="574" spans="1:3" ht="15" x14ac:dyDescent="0.2">
      <c r="A574" s="6">
        <v>36184</v>
      </c>
      <c r="B574" s="7">
        <v>20</v>
      </c>
      <c r="C574" s="5">
        <v>26.767199999999999</v>
      </c>
    </row>
    <row r="575" spans="1:3" ht="15" x14ac:dyDescent="0.2">
      <c r="A575" s="6">
        <v>36184</v>
      </c>
      <c r="B575" s="7">
        <v>21</v>
      </c>
      <c r="C575" s="5">
        <v>21.010200000000001</v>
      </c>
    </row>
    <row r="576" spans="1:3" ht="15" x14ac:dyDescent="0.2">
      <c r="A576" s="6">
        <v>36184</v>
      </c>
      <c r="B576" s="7">
        <v>22</v>
      </c>
      <c r="C576" s="5">
        <v>15.105700000000001</v>
      </c>
    </row>
    <row r="577" spans="1:3" ht="15" x14ac:dyDescent="0.2">
      <c r="A577" s="6">
        <v>36184</v>
      </c>
      <c r="B577" s="7">
        <v>23</v>
      </c>
      <c r="C577" s="5">
        <v>8.8299699999999994</v>
      </c>
    </row>
    <row r="578" spans="1:3" ht="15" x14ac:dyDescent="0.2">
      <c r="A578" s="6">
        <v>36185</v>
      </c>
      <c r="B578" s="7">
        <v>0</v>
      </c>
      <c r="C578" s="5">
        <v>3.0789899999999997</v>
      </c>
    </row>
    <row r="579" spans="1:3" ht="15" x14ac:dyDescent="0.2">
      <c r="A579" s="6">
        <v>36185</v>
      </c>
      <c r="B579" s="7">
        <v>1</v>
      </c>
      <c r="C579" s="5">
        <v>0</v>
      </c>
    </row>
    <row r="580" spans="1:3" ht="15" x14ac:dyDescent="0.2">
      <c r="A580" s="6">
        <v>36185</v>
      </c>
      <c r="B580" s="7">
        <v>2</v>
      </c>
      <c r="C580" s="5">
        <v>0</v>
      </c>
    </row>
    <row r="581" spans="1:3" ht="15" x14ac:dyDescent="0.2">
      <c r="A581" s="6">
        <v>36185</v>
      </c>
      <c r="B581" s="7">
        <v>3</v>
      </c>
      <c r="C581" s="5">
        <v>0.17985599999999999</v>
      </c>
    </row>
    <row r="582" spans="1:3" ht="15" x14ac:dyDescent="0.2">
      <c r="A582" s="6">
        <v>36185</v>
      </c>
      <c r="B582" s="7">
        <v>4</v>
      </c>
      <c r="C582" s="5">
        <v>2.4074899999999997</v>
      </c>
    </row>
    <row r="583" spans="1:3" ht="15" x14ac:dyDescent="0.2">
      <c r="A583" s="6">
        <v>36185</v>
      </c>
      <c r="B583" s="7">
        <v>5</v>
      </c>
      <c r="C583" s="5">
        <v>3.528</v>
      </c>
    </row>
    <row r="584" spans="1:3" ht="15" x14ac:dyDescent="0.2">
      <c r="A584" s="6">
        <v>36185</v>
      </c>
      <c r="B584" s="7">
        <v>6</v>
      </c>
      <c r="C584" s="5">
        <v>3.5271599999999999</v>
      </c>
    </row>
    <row r="585" spans="1:3" ht="15" x14ac:dyDescent="0.2">
      <c r="A585" s="6">
        <v>36185</v>
      </c>
      <c r="B585" s="7">
        <v>7</v>
      </c>
      <c r="C585" s="5">
        <v>3.5266799999999998</v>
      </c>
    </row>
    <row r="586" spans="1:3" ht="15" x14ac:dyDescent="0.2">
      <c r="A586" s="6">
        <v>36185</v>
      </c>
      <c r="B586" s="7">
        <v>8</v>
      </c>
      <c r="C586" s="5">
        <v>17.651700000000002</v>
      </c>
    </row>
    <row r="587" spans="1:3" ht="15" x14ac:dyDescent="0.2">
      <c r="A587" s="6">
        <v>36185</v>
      </c>
      <c r="B587" s="7">
        <v>9</v>
      </c>
      <c r="C587" s="5">
        <v>48.776000000000003</v>
      </c>
    </row>
    <row r="588" spans="1:3" ht="15" x14ac:dyDescent="0.2">
      <c r="A588" s="6">
        <v>36185</v>
      </c>
      <c r="B588" s="7">
        <v>10</v>
      </c>
      <c r="C588" s="5">
        <v>149.09100000000001</v>
      </c>
    </row>
    <row r="589" spans="1:3" ht="15" x14ac:dyDescent="0.2">
      <c r="A589" s="6">
        <v>36185</v>
      </c>
      <c r="B589" s="7">
        <v>11</v>
      </c>
      <c r="C589" s="5">
        <v>233.30799999999999</v>
      </c>
    </row>
    <row r="590" spans="1:3" ht="15" x14ac:dyDescent="0.2">
      <c r="A590" s="6">
        <v>36185</v>
      </c>
      <c r="B590" s="7">
        <v>12</v>
      </c>
      <c r="C590" s="5">
        <v>160.73599999999999</v>
      </c>
    </row>
    <row r="591" spans="1:3" ht="15" x14ac:dyDescent="0.2">
      <c r="A591" s="6">
        <v>36185</v>
      </c>
      <c r="B591" s="7">
        <v>13</v>
      </c>
      <c r="C591" s="5">
        <v>269.11200000000002</v>
      </c>
    </row>
    <row r="592" spans="1:3" ht="15" x14ac:dyDescent="0.2">
      <c r="A592" s="6">
        <v>36185</v>
      </c>
      <c r="B592" s="7">
        <v>14</v>
      </c>
      <c r="C592" s="5">
        <v>319.98399999999998</v>
      </c>
    </row>
    <row r="593" spans="1:3" ht="15" x14ac:dyDescent="0.2">
      <c r="A593" s="6">
        <v>36185</v>
      </c>
      <c r="B593" s="7">
        <v>15</v>
      </c>
      <c r="C593" s="5">
        <v>222.726</v>
      </c>
    </row>
    <row r="594" spans="1:3" ht="15" x14ac:dyDescent="0.2">
      <c r="A594" s="6">
        <v>36185</v>
      </c>
      <c r="B594" s="7">
        <v>16</v>
      </c>
      <c r="C594" s="5">
        <v>142.96799999999999</v>
      </c>
    </row>
    <row r="595" spans="1:3" ht="15" x14ac:dyDescent="0.2">
      <c r="A595" s="6">
        <v>36185</v>
      </c>
      <c r="B595" s="7">
        <v>17</v>
      </c>
      <c r="C595" s="5">
        <v>83.227899999999991</v>
      </c>
    </row>
    <row r="596" spans="1:3" ht="15" x14ac:dyDescent="0.2">
      <c r="A596" s="6">
        <v>36185</v>
      </c>
      <c r="B596" s="7">
        <v>18</v>
      </c>
      <c r="C596" s="5">
        <v>79.862499999999997</v>
      </c>
    </row>
    <row r="597" spans="1:3" ht="15" x14ac:dyDescent="0.2">
      <c r="A597" s="6">
        <v>36185</v>
      </c>
      <c r="B597" s="7">
        <v>19</v>
      </c>
      <c r="C597" s="5">
        <v>76.113799999999998</v>
      </c>
    </row>
    <row r="598" spans="1:3" ht="15" x14ac:dyDescent="0.2">
      <c r="A598" s="6">
        <v>36185</v>
      </c>
      <c r="B598" s="7">
        <v>20</v>
      </c>
      <c r="C598" s="5">
        <v>71.337100000000007</v>
      </c>
    </row>
    <row r="599" spans="1:3" ht="15" x14ac:dyDescent="0.2">
      <c r="A599" s="6">
        <v>36185</v>
      </c>
      <c r="B599" s="7">
        <v>21</v>
      </c>
      <c r="C599" s="5">
        <v>67.924300000000002</v>
      </c>
    </row>
    <row r="600" spans="1:3" ht="15" x14ac:dyDescent="0.2">
      <c r="A600" s="6">
        <v>36185</v>
      </c>
      <c r="B600" s="7">
        <v>22</v>
      </c>
      <c r="C600" s="5">
        <v>64.267300000000006</v>
      </c>
    </row>
    <row r="601" spans="1:3" ht="15" x14ac:dyDescent="0.2">
      <c r="A601" s="6">
        <v>36185</v>
      </c>
      <c r="B601" s="7">
        <v>23</v>
      </c>
      <c r="C601" s="5">
        <v>59.601999999999997</v>
      </c>
    </row>
    <row r="602" spans="1:3" ht="15" x14ac:dyDescent="0.2">
      <c r="A602" s="6">
        <v>36186</v>
      </c>
      <c r="B602" s="7">
        <v>0</v>
      </c>
      <c r="C602" s="5">
        <v>56.249499999999998</v>
      </c>
    </row>
    <row r="603" spans="1:3" ht="15" x14ac:dyDescent="0.2">
      <c r="A603" s="6">
        <v>36186</v>
      </c>
      <c r="B603" s="7">
        <v>1</v>
      </c>
      <c r="C603" s="5">
        <v>52.525300000000001</v>
      </c>
    </row>
    <row r="604" spans="1:3" ht="15" x14ac:dyDescent="0.2">
      <c r="A604" s="6">
        <v>36186</v>
      </c>
      <c r="B604" s="7">
        <v>2</v>
      </c>
      <c r="C604" s="5">
        <v>49.428800000000003</v>
      </c>
    </row>
    <row r="605" spans="1:3" ht="15" x14ac:dyDescent="0.2">
      <c r="A605" s="6">
        <v>36186</v>
      </c>
      <c r="B605" s="7">
        <v>3</v>
      </c>
      <c r="C605" s="5">
        <v>46.011800000000001</v>
      </c>
    </row>
    <row r="606" spans="1:3" ht="15" x14ac:dyDescent="0.2">
      <c r="A606" s="6">
        <v>36186</v>
      </c>
      <c r="B606" s="7">
        <v>4</v>
      </c>
      <c r="C606" s="5">
        <v>42.863999999999997</v>
      </c>
    </row>
    <row r="607" spans="1:3" ht="15" x14ac:dyDescent="0.2">
      <c r="A607" s="6">
        <v>36186</v>
      </c>
      <c r="B607" s="7">
        <v>5</v>
      </c>
      <c r="C607" s="5">
        <v>40.579599999999999</v>
      </c>
    </row>
    <row r="608" spans="1:3" ht="15" x14ac:dyDescent="0.2">
      <c r="A608" s="6">
        <v>36186</v>
      </c>
      <c r="B608" s="7">
        <v>6</v>
      </c>
      <c r="C608" s="5">
        <v>36.810300000000005</v>
      </c>
    </row>
    <row r="609" spans="1:3" ht="15" x14ac:dyDescent="0.2">
      <c r="A609" s="6">
        <v>36186</v>
      </c>
      <c r="B609" s="7">
        <v>7</v>
      </c>
      <c r="C609" s="5">
        <v>33.325300000000006</v>
      </c>
    </row>
    <row r="610" spans="1:3" ht="15" x14ac:dyDescent="0.2">
      <c r="A610" s="6">
        <v>36186</v>
      </c>
      <c r="B610" s="7">
        <v>8</v>
      </c>
      <c r="C610" s="5">
        <v>47.547699999999999</v>
      </c>
    </row>
    <row r="611" spans="1:3" ht="15" x14ac:dyDescent="0.2">
      <c r="A611" s="6">
        <v>36186</v>
      </c>
      <c r="B611" s="7">
        <v>9</v>
      </c>
      <c r="C611" s="5">
        <v>71.9328</v>
      </c>
    </row>
    <row r="612" spans="1:3" ht="15" x14ac:dyDescent="0.2">
      <c r="A612" s="6">
        <v>36186</v>
      </c>
      <c r="B612" s="7">
        <v>10</v>
      </c>
      <c r="C612" s="5">
        <v>97.434200000000004</v>
      </c>
    </row>
    <row r="613" spans="1:3" ht="15" x14ac:dyDescent="0.2">
      <c r="A613" s="6">
        <v>36186</v>
      </c>
      <c r="B613" s="7">
        <v>11</v>
      </c>
      <c r="C613" s="5">
        <v>176.66499999999999</v>
      </c>
    </row>
    <row r="614" spans="1:3" ht="15" x14ac:dyDescent="0.2">
      <c r="A614" s="6">
        <v>36186</v>
      </c>
      <c r="B614" s="7">
        <v>12</v>
      </c>
      <c r="C614" s="5">
        <v>214.827</v>
      </c>
    </row>
    <row r="615" spans="1:3" ht="15" x14ac:dyDescent="0.2">
      <c r="A615" s="6">
        <v>36186</v>
      </c>
      <c r="B615" s="7">
        <v>13</v>
      </c>
      <c r="C615" s="5">
        <v>325.976</v>
      </c>
    </row>
    <row r="616" spans="1:3" ht="15" x14ac:dyDescent="0.2">
      <c r="A616" s="6">
        <v>36186</v>
      </c>
      <c r="B616" s="7">
        <v>14</v>
      </c>
      <c r="C616" s="5">
        <v>363.52499999999998</v>
      </c>
    </row>
    <row r="617" spans="1:3" ht="15" x14ac:dyDescent="0.2">
      <c r="A617" s="6">
        <v>36186</v>
      </c>
      <c r="B617" s="7">
        <v>15</v>
      </c>
      <c r="C617" s="5">
        <v>343.26400000000001</v>
      </c>
    </row>
    <row r="618" spans="1:3" ht="15" x14ac:dyDescent="0.2">
      <c r="A618" s="6">
        <v>36186</v>
      </c>
      <c r="B618" s="7">
        <v>16</v>
      </c>
      <c r="C618" s="5">
        <v>298.56200000000001</v>
      </c>
    </row>
    <row r="619" spans="1:3" ht="15" x14ac:dyDescent="0.2">
      <c r="A619" s="6">
        <v>36186</v>
      </c>
      <c r="B619" s="7">
        <v>17</v>
      </c>
      <c r="C619" s="5">
        <v>151.77799999999999</v>
      </c>
    </row>
    <row r="620" spans="1:3" ht="15" x14ac:dyDescent="0.2">
      <c r="A620" s="6">
        <v>36186</v>
      </c>
      <c r="B620" s="7">
        <v>18</v>
      </c>
      <c r="C620" s="5">
        <v>125.47799999999999</v>
      </c>
    </row>
    <row r="621" spans="1:3" ht="15" x14ac:dyDescent="0.2">
      <c r="A621" s="6">
        <v>36186</v>
      </c>
      <c r="B621" s="7">
        <v>19</v>
      </c>
      <c r="C621" s="5">
        <v>107.096</v>
      </c>
    </row>
    <row r="622" spans="1:3" ht="15" x14ac:dyDescent="0.2">
      <c r="A622" s="6">
        <v>36186</v>
      </c>
      <c r="B622" s="7">
        <v>20</v>
      </c>
      <c r="C622" s="5">
        <v>90.927199999999999</v>
      </c>
    </row>
    <row r="623" spans="1:3" ht="15" x14ac:dyDescent="0.2">
      <c r="A623" s="6">
        <v>36186</v>
      </c>
      <c r="B623" s="7">
        <v>21</v>
      </c>
      <c r="C623" s="5">
        <v>77.731999999999999</v>
      </c>
    </row>
    <row r="624" spans="1:3" ht="15" x14ac:dyDescent="0.2">
      <c r="A624" s="6">
        <v>36186</v>
      </c>
      <c r="B624" s="7">
        <v>22</v>
      </c>
      <c r="C624" s="5">
        <v>64.392699999999991</v>
      </c>
    </row>
    <row r="625" spans="1:3" ht="15" x14ac:dyDescent="0.2">
      <c r="A625" s="6">
        <v>36186</v>
      </c>
      <c r="B625" s="7">
        <v>23</v>
      </c>
      <c r="C625" s="5">
        <v>50.224299999999999</v>
      </c>
    </row>
    <row r="626" spans="1:3" ht="15" x14ac:dyDescent="0.2">
      <c r="A626" s="6">
        <v>36187</v>
      </c>
      <c r="B626" s="7">
        <v>0</v>
      </c>
      <c r="C626" s="5">
        <v>37.603999999999999</v>
      </c>
    </row>
    <row r="627" spans="1:3" ht="15" x14ac:dyDescent="0.2">
      <c r="A627" s="6">
        <v>36187</v>
      </c>
      <c r="B627" s="7">
        <v>1</v>
      </c>
      <c r="C627" s="5">
        <v>24.755599999999998</v>
      </c>
    </row>
    <row r="628" spans="1:3" ht="15" x14ac:dyDescent="0.2">
      <c r="A628" s="6">
        <v>36187</v>
      </c>
      <c r="B628" s="7">
        <v>2</v>
      </c>
      <c r="C628" s="5">
        <v>20.3506</v>
      </c>
    </row>
    <row r="629" spans="1:3" ht="15" x14ac:dyDescent="0.2">
      <c r="A629" s="6">
        <v>36187</v>
      </c>
      <c r="B629" s="7">
        <v>3</v>
      </c>
      <c r="C629" s="5">
        <v>22.587700000000002</v>
      </c>
    </row>
    <row r="630" spans="1:3" ht="15" x14ac:dyDescent="0.2">
      <c r="A630" s="6">
        <v>36187</v>
      </c>
      <c r="B630" s="7">
        <v>4</v>
      </c>
      <c r="C630" s="5">
        <v>24.825599999999998</v>
      </c>
    </row>
    <row r="631" spans="1:3" ht="15" x14ac:dyDescent="0.2">
      <c r="A631" s="6">
        <v>36187</v>
      </c>
      <c r="B631" s="7">
        <v>5</v>
      </c>
      <c r="C631" s="5">
        <v>27.0642</v>
      </c>
    </row>
    <row r="632" spans="1:3" ht="15" x14ac:dyDescent="0.2">
      <c r="A632" s="6">
        <v>36187</v>
      </c>
      <c r="B632" s="7">
        <v>6</v>
      </c>
      <c r="C632" s="5">
        <v>29.176099999999998</v>
      </c>
    </row>
    <row r="633" spans="1:3" ht="15" x14ac:dyDescent="0.2">
      <c r="A633" s="6">
        <v>36187</v>
      </c>
      <c r="B633" s="7">
        <v>7</v>
      </c>
      <c r="C633" s="5">
        <v>31.3231</v>
      </c>
    </row>
    <row r="634" spans="1:3" ht="15" x14ac:dyDescent="0.2">
      <c r="A634" s="6">
        <v>36187</v>
      </c>
      <c r="B634" s="7">
        <v>8</v>
      </c>
      <c r="C634" s="5">
        <v>51.8964</v>
      </c>
    </row>
    <row r="635" spans="1:3" ht="15" x14ac:dyDescent="0.2">
      <c r="A635" s="6">
        <v>36187</v>
      </c>
      <c r="B635" s="7">
        <v>9</v>
      </c>
      <c r="C635" s="5">
        <v>85.322199999999995</v>
      </c>
    </row>
    <row r="636" spans="1:3" ht="15" x14ac:dyDescent="0.2">
      <c r="A636" s="6">
        <v>36187</v>
      </c>
      <c r="B636" s="7">
        <v>10</v>
      </c>
      <c r="C636" s="5">
        <v>132.60599999999999</v>
      </c>
    </row>
    <row r="637" spans="1:3" ht="15" x14ac:dyDescent="0.2">
      <c r="A637" s="6">
        <v>36187</v>
      </c>
      <c r="B637" s="7">
        <v>11</v>
      </c>
      <c r="C637" s="5">
        <v>247.68100000000001</v>
      </c>
    </row>
    <row r="638" spans="1:3" ht="15" x14ac:dyDescent="0.2">
      <c r="A638" s="6">
        <v>36187</v>
      </c>
      <c r="B638" s="7">
        <v>12</v>
      </c>
      <c r="C638" s="5">
        <v>196.05</v>
      </c>
    </row>
    <row r="639" spans="1:3" ht="15" x14ac:dyDescent="0.2">
      <c r="A639" s="6">
        <v>36187</v>
      </c>
      <c r="B639" s="7">
        <v>13</v>
      </c>
      <c r="C639" s="5">
        <v>228.45099999999999</v>
      </c>
    </row>
    <row r="640" spans="1:3" ht="15" x14ac:dyDescent="0.2">
      <c r="A640" s="6">
        <v>36187</v>
      </c>
      <c r="B640" s="7">
        <v>14</v>
      </c>
      <c r="C640" s="5">
        <v>245.715</v>
      </c>
    </row>
    <row r="641" spans="1:3" ht="15" x14ac:dyDescent="0.2">
      <c r="A641" s="6">
        <v>36187</v>
      </c>
      <c r="B641" s="7">
        <v>15</v>
      </c>
      <c r="C641" s="5">
        <v>199.53200000000001</v>
      </c>
    </row>
    <row r="642" spans="1:3" ht="15" x14ac:dyDescent="0.2">
      <c r="A642" s="6">
        <v>36187</v>
      </c>
      <c r="B642" s="7">
        <v>16</v>
      </c>
      <c r="C642" s="5">
        <v>155.32</v>
      </c>
    </row>
    <row r="643" spans="1:3" ht="15" x14ac:dyDescent="0.2">
      <c r="A643" s="6">
        <v>36187</v>
      </c>
      <c r="B643" s="7">
        <v>17</v>
      </c>
      <c r="C643" s="5">
        <v>110.425</v>
      </c>
    </row>
    <row r="644" spans="1:3" ht="15" x14ac:dyDescent="0.2">
      <c r="A644" s="6">
        <v>36187</v>
      </c>
      <c r="B644" s="7">
        <v>18</v>
      </c>
      <c r="C644" s="5">
        <v>110.279</v>
      </c>
    </row>
    <row r="645" spans="1:3" ht="15" x14ac:dyDescent="0.2">
      <c r="A645" s="6">
        <v>36187</v>
      </c>
      <c r="B645" s="7">
        <v>19</v>
      </c>
      <c r="C645" s="5">
        <v>110.13</v>
      </c>
    </row>
    <row r="646" spans="1:3" ht="15" x14ac:dyDescent="0.2">
      <c r="A646" s="6">
        <v>36187</v>
      </c>
      <c r="B646" s="7">
        <v>20</v>
      </c>
      <c r="C646" s="5">
        <v>110.842</v>
      </c>
    </row>
    <row r="647" spans="1:3" ht="15" x14ac:dyDescent="0.2">
      <c r="A647" s="6">
        <v>36187</v>
      </c>
      <c r="B647" s="7">
        <v>21</v>
      </c>
      <c r="C647" s="5">
        <v>111.717</v>
      </c>
    </row>
    <row r="648" spans="1:3" ht="15" x14ac:dyDescent="0.2">
      <c r="A648" s="6">
        <v>36187</v>
      </c>
      <c r="B648" s="7">
        <v>22</v>
      </c>
      <c r="C648" s="5">
        <v>112.498</v>
      </c>
    </row>
    <row r="649" spans="1:3" ht="15" x14ac:dyDescent="0.2">
      <c r="A649" s="6">
        <v>36187</v>
      </c>
      <c r="B649" s="7">
        <v>23</v>
      </c>
      <c r="C649" s="5">
        <v>113.386</v>
      </c>
    </row>
    <row r="650" spans="1:3" ht="15" x14ac:dyDescent="0.2">
      <c r="A650" s="6">
        <v>36188</v>
      </c>
      <c r="B650" s="7">
        <v>0</v>
      </c>
      <c r="C650" s="5">
        <v>115.684</v>
      </c>
    </row>
    <row r="651" spans="1:3" ht="15" x14ac:dyDescent="0.2">
      <c r="A651" s="6">
        <v>36188</v>
      </c>
      <c r="B651" s="7">
        <v>1</v>
      </c>
      <c r="C651" s="5">
        <v>117.611</v>
      </c>
    </row>
    <row r="652" spans="1:3" ht="15" x14ac:dyDescent="0.2">
      <c r="A652" s="6">
        <v>36188</v>
      </c>
      <c r="B652" s="7">
        <v>2</v>
      </c>
      <c r="C652" s="5">
        <v>117.98099999999999</v>
      </c>
    </row>
    <row r="653" spans="1:3" ht="15" x14ac:dyDescent="0.2">
      <c r="A653" s="6">
        <v>36188</v>
      </c>
      <c r="B653" s="7">
        <v>3</v>
      </c>
      <c r="C653" s="5">
        <v>117.98099999999999</v>
      </c>
    </row>
    <row r="654" spans="1:3" ht="15" x14ac:dyDescent="0.2">
      <c r="A654" s="6">
        <v>36188</v>
      </c>
      <c r="B654" s="7">
        <v>4</v>
      </c>
      <c r="C654" s="5">
        <v>117.98099999999999</v>
      </c>
    </row>
    <row r="655" spans="1:3" ht="15" x14ac:dyDescent="0.2">
      <c r="A655" s="6">
        <v>36188</v>
      </c>
      <c r="B655" s="7">
        <v>5</v>
      </c>
      <c r="C655" s="5">
        <v>117.98099999999999</v>
      </c>
    </row>
    <row r="656" spans="1:3" ht="15" x14ac:dyDescent="0.2">
      <c r="A656" s="6">
        <v>36188</v>
      </c>
      <c r="B656" s="7">
        <v>6</v>
      </c>
      <c r="C656" s="5">
        <v>117.98099999999999</v>
      </c>
    </row>
    <row r="657" spans="1:3" ht="15" x14ac:dyDescent="0.2">
      <c r="A657" s="6">
        <v>36188</v>
      </c>
      <c r="B657" s="7">
        <v>7</v>
      </c>
      <c r="C657" s="5">
        <v>117.98099999999999</v>
      </c>
    </row>
    <row r="658" spans="1:3" ht="15" x14ac:dyDescent="0.2">
      <c r="A658" s="6">
        <v>36188</v>
      </c>
      <c r="B658" s="7">
        <v>8</v>
      </c>
      <c r="C658" s="5">
        <v>126.443</v>
      </c>
    </row>
    <row r="659" spans="1:3" ht="15" x14ac:dyDescent="0.2">
      <c r="A659" s="6">
        <v>36188</v>
      </c>
      <c r="B659" s="7">
        <v>9</v>
      </c>
      <c r="C659" s="5">
        <v>142.44800000000001</v>
      </c>
    </row>
    <row r="660" spans="1:3" ht="15" x14ac:dyDescent="0.2">
      <c r="A660" s="6">
        <v>36188</v>
      </c>
      <c r="B660" s="7">
        <v>10</v>
      </c>
      <c r="C660" s="5">
        <v>157.446</v>
      </c>
    </row>
    <row r="661" spans="1:3" ht="15" x14ac:dyDescent="0.2">
      <c r="A661" s="6">
        <v>36188</v>
      </c>
      <c r="B661" s="7">
        <v>11</v>
      </c>
      <c r="C661" s="5">
        <v>163.131</v>
      </c>
    </row>
    <row r="662" spans="1:3" ht="15" x14ac:dyDescent="0.2">
      <c r="A662" s="6">
        <v>36188</v>
      </c>
      <c r="B662" s="7">
        <v>12</v>
      </c>
      <c r="C662" s="5">
        <v>163.42400000000001</v>
      </c>
    </row>
    <row r="663" spans="1:3" ht="15" x14ac:dyDescent="0.2">
      <c r="A663" s="6">
        <v>36188</v>
      </c>
      <c r="B663" s="7">
        <v>13</v>
      </c>
      <c r="C663" s="5">
        <v>163.89</v>
      </c>
    </row>
    <row r="664" spans="1:3" ht="15" x14ac:dyDescent="0.2">
      <c r="A664" s="6">
        <v>36188</v>
      </c>
      <c r="B664" s="7">
        <v>14</v>
      </c>
      <c r="C664" s="5">
        <v>168.30099999999999</v>
      </c>
    </row>
    <row r="665" spans="1:3" ht="15" x14ac:dyDescent="0.2">
      <c r="A665" s="6">
        <v>36188</v>
      </c>
      <c r="B665" s="7">
        <v>15</v>
      </c>
      <c r="C665" s="5">
        <v>175.44800000000001</v>
      </c>
    </row>
    <row r="666" spans="1:3" ht="15" x14ac:dyDescent="0.2">
      <c r="A666" s="6">
        <v>36188</v>
      </c>
      <c r="B666" s="7">
        <v>16</v>
      </c>
      <c r="C666" s="5">
        <v>180.51499999999999</v>
      </c>
    </row>
    <row r="667" spans="1:3" ht="15" x14ac:dyDescent="0.2">
      <c r="A667" s="6">
        <v>36188</v>
      </c>
      <c r="B667" s="7">
        <v>17</v>
      </c>
      <c r="C667" s="5">
        <v>182.006</v>
      </c>
    </row>
    <row r="668" spans="1:3" ht="15" x14ac:dyDescent="0.2">
      <c r="A668" s="6">
        <v>36188</v>
      </c>
      <c r="B668" s="7">
        <v>18</v>
      </c>
      <c r="C668" s="5">
        <v>182.006</v>
      </c>
    </row>
    <row r="669" spans="1:3" ht="15" x14ac:dyDescent="0.2">
      <c r="A669" s="6">
        <v>36188</v>
      </c>
      <c r="B669" s="7">
        <v>19</v>
      </c>
      <c r="C669" s="5">
        <v>182.006</v>
      </c>
    </row>
    <row r="670" spans="1:3" ht="15" x14ac:dyDescent="0.2">
      <c r="A670" s="6">
        <v>36188</v>
      </c>
      <c r="B670" s="7">
        <v>20</v>
      </c>
      <c r="C670" s="5">
        <v>184.09299999999999</v>
      </c>
    </row>
    <row r="671" spans="1:3" ht="15" x14ac:dyDescent="0.2">
      <c r="A671" s="6">
        <v>36188</v>
      </c>
      <c r="B671" s="7">
        <v>21</v>
      </c>
      <c r="C671" s="5">
        <v>187.67400000000001</v>
      </c>
    </row>
    <row r="672" spans="1:3" ht="15" x14ac:dyDescent="0.2">
      <c r="A672" s="6">
        <v>36188</v>
      </c>
      <c r="B672" s="7">
        <v>22</v>
      </c>
      <c r="C672" s="5">
        <v>191.256</v>
      </c>
    </row>
    <row r="673" spans="1:3" ht="15" x14ac:dyDescent="0.2">
      <c r="A673" s="6">
        <v>36188</v>
      </c>
      <c r="B673" s="7">
        <v>23</v>
      </c>
      <c r="C673" s="5">
        <v>194.84</v>
      </c>
    </row>
    <row r="674" spans="1:3" ht="15" x14ac:dyDescent="0.2">
      <c r="A674" s="6">
        <v>36189</v>
      </c>
      <c r="B674" s="7">
        <v>0</v>
      </c>
      <c r="C674" s="5">
        <v>198.42599999999999</v>
      </c>
    </row>
    <row r="675" spans="1:3" ht="15" x14ac:dyDescent="0.2">
      <c r="A675" s="6">
        <v>36189</v>
      </c>
      <c r="B675" s="7">
        <v>1</v>
      </c>
      <c r="C675" s="5">
        <v>202.01300000000001</v>
      </c>
    </row>
    <row r="676" spans="1:3" ht="15" x14ac:dyDescent="0.2">
      <c r="A676" s="6">
        <v>36189</v>
      </c>
      <c r="B676" s="7">
        <v>2</v>
      </c>
      <c r="C676" s="5">
        <v>210.95400000000001</v>
      </c>
    </row>
    <row r="677" spans="1:3" ht="15" x14ac:dyDescent="0.2">
      <c r="A677" s="6">
        <v>36189</v>
      </c>
      <c r="B677" s="7">
        <v>3</v>
      </c>
      <c r="C677" s="5">
        <v>223.71799999999999</v>
      </c>
    </row>
    <row r="678" spans="1:3" ht="15" x14ac:dyDescent="0.2">
      <c r="A678" s="6">
        <v>36189</v>
      </c>
      <c r="B678" s="7">
        <v>4</v>
      </c>
      <c r="C678" s="5">
        <v>237.744</v>
      </c>
    </row>
    <row r="679" spans="1:3" ht="15" x14ac:dyDescent="0.2">
      <c r="A679" s="6">
        <v>36189</v>
      </c>
      <c r="B679" s="7">
        <v>5</v>
      </c>
      <c r="C679" s="5">
        <v>240.35900000000001</v>
      </c>
    </row>
    <row r="680" spans="1:3" ht="15" x14ac:dyDescent="0.2">
      <c r="A680" s="6">
        <v>36189</v>
      </c>
      <c r="B680" s="7">
        <v>6</v>
      </c>
      <c r="C680" s="5">
        <v>237.232</v>
      </c>
    </row>
    <row r="681" spans="1:3" ht="15" x14ac:dyDescent="0.2">
      <c r="A681" s="6">
        <v>36189</v>
      </c>
      <c r="B681" s="7">
        <v>7</v>
      </c>
      <c r="C681" s="5">
        <v>234.65799999999999</v>
      </c>
    </row>
    <row r="682" spans="1:3" ht="15" x14ac:dyDescent="0.2">
      <c r="A682" s="6">
        <v>36189</v>
      </c>
      <c r="B682" s="7">
        <v>8</v>
      </c>
      <c r="C682" s="5">
        <v>234.71299999999999</v>
      </c>
    </row>
    <row r="683" spans="1:3" ht="15" x14ac:dyDescent="0.2">
      <c r="A683" s="6">
        <v>36189</v>
      </c>
      <c r="B683" s="7">
        <v>9</v>
      </c>
      <c r="C683" s="5">
        <v>237.84399999999999</v>
      </c>
    </row>
    <row r="684" spans="1:3" ht="15" x14ac:dyDescent="0.2">
      <c r="A684" s="6">
        <v>36189</v>
      </c>
      <c r="B684" s="7">
        <v>10</v>
      </c>
      <c r="C684" s="5">
        <v>242.77699999999999</v>
      </c>
    </row>
    <row r="685" spans="1:3" ht="15" x14ac:dyDescent="0.2">
      <c r="A685" s="6">
        <v>36189</v>
      </c>
      <c r="B685" s="7">
        <v>11</v>
      </c>
      <c r="C685" s="5">
        <v>248.19200000000001</v>
      </c>
    </row>
    <row r="686" spans="1:3" ht="15" x14ac:dyDescent="0.2">
      <c r="A686" s="6">
        <v>36189</v>
      </c>
      <c r="B686" s="7">
        <v>12</v>
      </c>
      <c r="C686" s="5">
        <v>253.10300000000001</v>
      </c>
    </row>
    <row r="687" spans="1:3" ht="15" x14ac:dyDescent="0.2">
      <c r="A687" s="6">
        <v>36189</v>
      </c>
      <c r="B687" s="7">
        <v>13</v>
      </c>
      <c r="C687" s="5">
        <v>256.178</v>
      </c>
    </row>
    <row r="688" spans="1:3" ht="15" x14ac:dyDescent="0.2">
      <c r="A688" s="6">
        <v>36189</v>
      </c>
      <c r="B688" s="7">
        <v>14</v>
      </c>
      <c r="C688" s="5">
        <v>229.70400000000001</v>
      </c>
    </row>
    <row r="689" spans="1:3" ht="15" x14ac:dyDescent="0.2">
      <c r="A689" s="6">
        <v>36189</v>
      </c>
      <c r="B689" s="7">
        <v>15</v>
      </c>
      <c r="C689" s="5">
        <v>185.13499999999999</v>
      </c>
    </row>
    <row r="690" spans="1:3" ht="15" x14ac:dyDescent="0.2">
      <c r="A690" s="6">
        <v>36189</v>
      </c>
      <c r="B690" s="7">
        <v>16</v>
      </c>
      <c r="C690" s="5">
        <v>143.39599999999999</v>
      </c>
    </row>
    <row r="691" spans="1:3" ht="15" x14ac:dyDescent="0.2">
      <c r="A691" s="6">
        <v>36189</v>
      </c>
      <c r="B691" s="7">
        <v>17</v>
      </c>
      <c r="C691" s="5">
        <v>100.185</v>
      </c>
    </row>
    <row r="692" spans="1:3" ht="15" x14ac:dyDescent="0.2">
      <c r="A692" s="6">
        <v>36189</v>
      </c>
      <c r="B692" s="7">
        <v>18</v>
      </c>
      <c r="C692" s="5">
        <v>57.380400000000002</v>
      </c>
    </row>
    <row r="693" spans="1:3" ht="15" x14ac:dyDescent="0.2">
      <c r="A693" s="6">
        <v>36189</v>
      </c>
      <c r="B693" s="7">
        <v>19</v>
      </c>
      <c r="C693" s="5">
        <v>36.750800000000005</v>
      </c>
    </row>
    <row r="694" spans="1:3" ht="15" x14ac:dyDescent="0.2">
      <c r="A694" s="6">
        <v>36189</v>
      </c>
      <c r="B694" s="7">
        <v>20</v>
      </c>
      <c r="C694" s="5">
        <v>26.710699999999999</v>
      </c>
    </row>
    <row r="695" spans="1:3" ht="15" x14ac:dyDescent="0.2">
      <c r="A695" s="6">
        <v>36189</v>
      </c>
      <c r="B695" s="7">
        <v>21</v>
      </c>
      <c r="C695" s="5">
        <v>20.951499999999999</v>
      </c>
    </row>
    <row r="696" spans="1:3" ht="15" x14ac:dyDescent="0.2">
      <c r="A696" s="6">
        <v>36189</v>
      </c>
      <c r="B696" s="7">
        <v>22</v>
      </c>
      <c r="C696" s="5">
        <v>15.056700000000001</v>
      </c>
    </row>
    <row r="697" spans="1:3" ht="15" x14ac:dyDescent="0.2">
      <c r="A697" s="6">
        <v>36189</v>
      </c>
      <c r="B697" s="7">
        <v>23</v>
      </c>
      <c r="C697" s="5">
        <v>8.7994000000000003</v>
      </c>
    </row>
    <row r="698" spans="1:3" ht="15" x14ac:dyDescent="0.2">
      <c r="A698" s="6">
        <v>36190</v>
      </c>
      <c r="B698" s="7">
        <v>0</v>
      </c>
      <c r="C698" s="5">
        <v>3.0723400000000001</v>
      </c>
    </row>
    <row r="699" spans="1:3" ht="15" x14ac:dyDescent="0.2">
      <c r="A699" s="6">
        <v>36190</v>
      </c>
      <c r="B699" s="7">
        <v>1</v>
      </c>
      <c r="C699" s="5">
        <v>0</v>
      </c>
    </row>
    <row r="700" spans="1:3" ht="15" x14ac:dyDescent="0.2">
      <c r="A700" s="6">
        <v>36190</v>
      </c>
      <c r="B700" s="7">
        <v>2</v>
      </c>
      <c r="C700" s="5">
        <v>0</v>
      </c>
    </row>
    <row r="701" spans="1:3" ht="15" x14ac:dyDescent="0.2">
      <c r="A701" s="6">
        <v>36190</v>
      </c>
      <c r="B701" s="7">
        <v>3</v>
      </c>
      <c r="C701" s="5">
        <v>0</v>
      </c>
    </row>
    <row r="702" spans="1:3" ht="15" x14ac:dyDescent="0.2">
      <c r="A702" s="6">
        <v>36190</v>
      </c>
      <c r="B702" s="7">
        <v>4</v>
      </c>
      <c r="C702" s="5">
        <v>0</v>
      </c>
    </row>
    <row r="703" spans="1:3" ht="15" x14ac:dyDescent="0.2">
      <c r="A703" s="6">
        <v>36190</v>
      </c>
      <c r="B703" s="7">
        <v>5</v>
      </c>
      <c r="C703" s="5">
        <v>0</v>
      </c>
    </row>
    <row r="704" spans="1:3" ht="15" x14ac:dyDescent="0.2">
      <c r="A704" s="6">
        <v>36190</v>
      </c>
      <c r="B704" s="7">
        <v>6</v>
      </c>
      <c r="C704" s="5">
        <v>0</v>
      </c>
    </row>
    <row r="705" spans="1:3" ht="15" x14ac:dyDescent="0.2">
      <c r="A705" s="6">
        <v>36190</v>
      </c>
      <c r="B705" s="7">
        <v>7</v>
      </c>
      <c r="C705" s="5">
        <v>0</v>
      </c>
    </row>
    <row r="706" spans="1:3" ht="15" x14ac:dyDescent="0.2">
      <c r="A706" s="6">
        <v>36190</v>
      </c>
      <c r="B706" s="7">
        <v>8</v>
      </c>
      <c r="C706" s="5">
        <v>0</v>
      </c>
    </row>
    <row r="707" spans="1:3" ht="15" x14ac:dyDescent="0.2">
      <c r="A707" s="6">
        <v>36190</v>
      </c>
      <c r="B707" s="7">
        <v>9</v>
      </c>
      <c r="C707" s="5">
        <v>0</v>
      </c>
    </row>
    <row r="708" spans="1:3" ht="15" x14ac:dyDescent="0.2">
      <c r="A708" s="6">
        <v>36190</v>
      </c>
      <c r="B708" s="7">
        <v>10</v>
      </c>
      <c r="C708" s="5">
        <v>0</v>
      </c>
    </row>
    <row r="709" spans="1:3" ht="15" x14ac:dyDescent="0.2">
      <c r="A709" s="6">
        <v>36190</v>
      </c>
      <c r="B709" s="7">
        <v>11</v>
      </c>
      <c r="C709" s="5">
        <v>0</v>
      </c>
    </row>
    <row r="710" spans="1:3" ht="15" x14ac:dyDescent="0.2">
      <c r="A710" s="6">
        <v>36190</v>
      </c>
      <c r="B710" s="7">
        <v>12</v>
      </c>
      <c r="C710" s="5">
        <v>0</v>
      </c>
    </row>
    <row r="711" spans="1:3" ht="15" x14ac:dyDescent="0.2">
      <c r="A711" s="6">
        <v>36190</v>
      </c>
      <c r="B711" s="7">
        <v>13</v>
      </c>
      <c r="C711" s="5">
        <v>0</v>
      </c>
    </row>
    <row r="712" spans="1:3" ht="15" x14ac:dyDescent="0.2">
      <c r="A712" s="6">
        <v>36190</v>
      </c>
      <c r="B712" s="7">
        <v>14</v>
      </c>
      <c r="C712" s="5">
        <v>0</v>
      </c>
    </row>
    <row r="713" spans="1:3" ht="15" x14ac:dyDescent="0.2">
      <c r="A713" s="6">
        <v>36190</v>
      </c>
      <c r="B713" s="7">
        <v>15</v>
      </c>
      <c r="C713" s="5">
        <v>0</v>
      </c>
    </row>
    <row r="714" spans="1:3" ht="15" x14ac:dyDescent="0.2">
      <c r="A714" s="6">
        <v>36190</v>
      </c>
      <c r="B714" s="7">
        <v>16</v>
      </c>
      <c r="C714" s="5">
        <v>0</v>
      </c>
    </row>
    <row r="715" spans="1:3" ht="15" x14ac:dyDescent="0.2">
      <c r="A715" s="6">
        <v>36190</v>
      </c>
      <c r="B715" s="7">
        <v>17</v>
      </c>
      <c r="C715" s="5">
        <v>0</v>
      </c>
    </row>
    <row r="716" spans="1:3" ht="15" x14ac:dyDescent="0.2">
      <c r="A716" s="6">
        <v>36190</v>
      </c>
      <c r="B716" s="7">
        <v>18</v>
      </c>
      <c r="C716" s="5">
        <v>0</v>
      </c>
    </row>
    <row r="717" spans="1:3" ht="15" x14ac:dyDescent="0.2">
      <c r="A717" s="6">
        <v>36190</v>
      </c>
      <c r="B717" s="7">
        <v>19</v>
      </c>
      <c r="C717" s="5">
        <v>0</v>
      </c>
    </row>
    <row r="718" spans="1:3" ht="15" x14ac:dyDescent="0.2">
      <c r="A718" s="6">
        <v>36190</v>
      </c>
      <c r="B718" s="7">
        <v>20</v>
      </c>
      <c r="C718" s="5">
        <v>0</v>
      </c>
    </row>
    <row r="719" spans="1:3" ht="15" x14ac:dyDescent="0.2">
      <c r="A719" s="6">
        <v>36190</v>
      </c>
      <c r="B719" s="7">
        <v>21</v>
      </c>
      <c r="C719" s="5">
        <v>0</v>
      </c>
    </row>
    <row r="720" spans="1:3" ht="15" x14ac:dyDescent="0.2">
      <c r="A720" s="6">
        <v>36190</v>
      </c>
      <c r="B720" s="7">
        <v>22</v>
      </c>
      <c r="C720" s="5">
        <v>0</v>
      </c>
    </row>
    <row r="721" spans="1:3" ht="15" x14ac:dyDescent="0.2">
      <c r="A721" s="6">
        <v>36190</v>
      </c>
      <c r="B721" s="7">
        <v>23</v>
      </c>
      <c r="C721" s="5">
        <v>0</v>
      </c>
    </row>
    <row r="722" spans="1:3" ht="15" x14ac:dyDescent="0.2">
      <c r="A722" s="6">
        <v>36191</v>
      </c>
      <c r="B722" s="7">
        <v>0</v>
      </c>
      <c r="C722" s="5">
        <v>0</v>
      </c>
    </row>
    <row r="723" spans="1:3" ht="15" x14ac:dyDescent="0.2">
      <c r="A723" s="6">
        <v>36191</v>
      </c>
      <c r="B723" s="7">
        <v>1</v>
      </c>
      <c r="C723" s="5">
        <v>0</v>
      </c>
    </row>
    <row r="724" spans="1:3" ht="15" x14ac:dyDescent="0.2">
      <c r="A724" s="6">
        <v>36191</v>
      </c>
      <c r="B724" s="7">
        <v>2</v>
      </c>
      <c r="C724" s="5">
        <v>0</v>
      </c>
    </row>
    <row r="725" spans="1:3" ht="15" x14ac:dyDescent="0.2">
      <c r="A725" s="6">
        <v>36191</v>
      </c>
      <c r="B725" s="7">
        <v>3</v>
      </c>
      <c r="C725" s="5">
        <v>0</v>
      </c>
    </row>
    <row r="726" spans="1:3" ht="15" x14ac:dyDescent="0.2">
      <c r="A726" s="6">
        <v>36191</v>
      </c>
      <c r="B726" s="7">
        <v>4</v>
      </c>
      <c r="C726" s="5">
        <v>0</v>
      </c>
    </row>
    <row r="727" spans="1:3" ht="15" x14ac:dyDescent="0.2">
      <c r="A727" s="6">
        <v>36191</v>
      </c>
      <c r="B727" s="7">
        <v>5</v>
      </c>
      <c r="C727" s="5">
        <v>0</v>
      </c>
    </row>
    <row r="728" spans="1:3" ht="15" x14ac:dyDescent="0.2">
      <c r="A728" s="6">
        <v>36191</v>
      </c>
      <c r="B728" s="7">
        <v>6</v>
      </c>
      <c r="C728" s="5">
        <v>0</v>
      </c>
    </row>
    <row r="729" spans="1:3" ht="15" x14ac:dyDescent="0.2">
      <c r="A729" s="6">
        <v>36191</v>
      </c>
      <c r="B729" s="7">
        <v>7</v>
      </c>
      <c r="C729" s="5">
        <v>0</v>
      </c>
    </row>
    <row r="730" spans="1:3" ht="15" x14ac:dyDescent="0.2">
      <c r="A730" s="6">
        <v>36191</v>
      </c>
      <c r="B730" s="7">
        <v>8</v>
      </c>
      <c r="C730" s="5">
        <v>0</v>
      </c>
    </row>
    <row r="731" spans="1:3" ht="15" x14ac:dyDescent="0.2">
      <c r="A731" s="6">
        <v>36191</v>
      </c>
      <c r="B731" s="7">
        <v>9</v>
      </c>
      <c r="C731" s="5">
        <v>0</v>
      </c>
    </row>
    <row r="732" spans="1:3" ht="15" x14ac:dyDescent="0.2">
      <c r="A732" s="6">
        <v>36191</v>
      </c>
      <c r="B732" s="7">
        <v>10</v>
      </c>
      <c r="C732" s="5">
        <v>0</v>
      </c>
    </row>
    <row r="733" spans="1:3" ht="15" x14ac:dyDescent="0.2">
      <c r="A733" s="6">
        <v>36191</v>
      </c>
      <c r="B733" s="7">
        <v>11</v>
      </c>
      <c r="C733" s="5">
        <v>0</v>
      </c>
    </row>
    <row r="734" spans="1:3" ht="15" x14ac:dyDescent="0.2">
      <c r="A734" s="6">
        <v>36191</v>
      </c>
      <c r="B734" s="7">
        <v>12</v>
      </c>
      <c r="C734" s="5">
        <v>0</v>
      </c>
    </row>
    <row r="735" spans="1:3" ht="15" x14ac:dyDescent="0.2">
      <c r="A735" s="6">
        <v>36191</v>
      </c>
      <c r="B735" s="7">
        <v>13</v>
      </c>
      <c r="C735" s="5">
        <v>0</v>
      </c>
    </row>
    <row r="736" spans="1:3" ht="15" x14ac:dyDescent="0.2">
      <c r="A736" s="6">
        <v>36191</v>
      </c>
      <c r="B736" s="7">
        <v>14</v>
      </c>
      <c r="C736" s="5">
        <v>0</v>
      </c>
    </row>
    <row r="737" spans="1:3" ht="15" x14ac:dyDescent="0.2">
      <c r="A737" s="6">
        <v>36191</v>
      </c>
      <c r="B737" s="7">
        <v>15</v>
      </c>
      <c r="C737" s="5">
        <v>0</v>
      </c>
    </row>
    <row r="738" spans="1:3" ht="15" x14ac:dyDescent="0.2">
      <c r="A738" s="6">
        <v>36191</v>
      </c>
      <c r="B738" s="7">
        <v>16</v>
      </c>
      <c r="C738" s="5">
        <v>0</v>
      </c>
    </row>
    <row r="739" spans="1:3" ht="15" x14ac:dyDescent="0.2">
      <c r="A739" s="6">
        <v>36191</v>
      </c>
      <c r="B739" s="7">
        <v>17</v>
      </c>
      <c r="C739" s="5">
        <v>0</v>
      </c>
    </row>
    <row r="740" spans="1:3" ht="15" x14ac:dyDescent="0.2">
      <c r="A740" s="6">
        <v>36191</v>
      </c>
      <c r="B740" s="7">
        <v>18</v>
      </c>
      <c r="C740" s="5">
        <v>0</v>
      </c>
    </row>
    <row r="741" spans="1:3" ht="15" x14ac:dyDescent="0.2">
      <c r="A741" s="6">
        <v>36191</v>
      </c>
      <c r="B741" s="7">
        <v>19</v>
      </c>
      <c r="C741" s="5">
        <v>0</v>
      </c>
    </row>
    <row r="742" spans="1:3" ht="15" x14ac:dyDescent="0.2">
      <c r="A742" s="6">
        <v>36191</v>
      </c>
      <c r="B742" s="7">
        <v>20</v>
      </c>
      <c r="C742" s="5">
        <v>0</v>
      </c>
    </row>
    <row r="743" spans="1:3" ht="15" x14ac:dyDescent="0.2">
      <c r="A743" s="6">
        <v>36191</v>
      </c>
      <c r="B743" s="7">
        <v>21</v>
      </c>
      <c r="C743" s="5">
        <v>0</v>
      </c>
    </row>
    <row r="744" spans="1:3" ht="15" x14ac:dyDescent="0.2">
      <c r="A744" s="6">
        <v>36191</v>
      </c>
      <c r="B744" s="7">
        <v>22</v>
      </c>
      <c r="C744" s="5">
        <v>0</v>
      </c>
    </row>
    <row r="745" spans="1:3" ht="15" x14ac:dyDescent="0.2">
      <c r="A745" s="6">
        <v>36191</v>
      </c>
      <c r="B745" s="7">
        <v>23</v>
      </c>
      <c r="C745" s="5">
        <v>0</v>
      </c>
    </row>
    <row r="746" spans="1:3" ht="15" x14ac:dyDescent="0.2">
      <c r="A746" s="6">
        <v>36192</v>
      </c>
      <c r="B746" s="7">
        <v>0</v>
      </c>
      <c r="C746" s="5">
        <v>0</v>
      </c>
    </row>
    <row r="747" spans="1:3" ht="15" x14ac:dyDescent="0.2">
      <c r="A747" s="6">
        <v>36192</v>
      </c>
      <c r="B747" s="7">
        <v>1</v>
      </c>
      <c r="C747" s="5">
        <v>0</v>
      </c>
    </row>
    <row r="748" spans="1:3" ht="15" x14ac:dyDescent="0.2">
      <c r="A748" s="6">
        <v>36192</v>
      </c>
      <c r="B748" s="7">
        <v>2</v>
      </c>
      <c r="C748" s="5">
        <v>0</v>
      </c>
    </row>
    <row r="749" spans="1:3" ht="15" x14ac:dyDescent="0.2">
      <c r="A749" s="6">
        <v>36192</v>
      </c>
      <c r="B749" s="7">
        <v>3</v>
      </c>
      <c r="C749" s="5">
        <v>0</v>
      </c>
    </row>
    <row r="750" spans="1:3" ht="15" x14ac:dyDescent="0.2">
      <c r="A750" s="6">
        <v>36192</v>
      </c>
      <c r="B750" s="7">
        <v>4</v>
      </c>
      <c r="C750" s="5">
        <v>0</v>
      </c>
    </row>
    <row r="751" spans="1:3" ht="15" x14ac:dyDescent="0.2">
      <c r="A751" s="6">
        <v>36192</v>
      </c>
      <c r="B751" s="7">
        <v>5</v>
      </c>
      <c r="C751" s="5">
        <v>0</v>
      </c>
    </row>
    <row r="752" spans="1:3" ht="15" x14ac:dyDescent="0.2">
      <c r="A752" s="6">
        <v>36192</v>
      </c>
      <c r="B752" s="7">
        <v>6</v>
      </c>
      <c r="C752" s="5">
        <v>0</v>
      </c>
    </row>
    <row r="753" spans="1:3" ht="15" x14ac:dyDescent="0.2">
      <c r="A753" s="6">
        <v>36192</v>
      </c>
      <c r="B753" s="7">
        <v>7</v>
      </c>
      <c r="C753" s="5">
        <v>0</v>
      </c>
    </row>
    <row r="754" spans="1:3" ht="15" x14ac:dyDescent="0.2">
      <c r="A754" s="6">
        <v>36192</v>
      </c>
      <c r="B754" s="7">
        <v>8</v>
      </c>
      <c r="C754" s="5">
        <v>0</v>
      </c>
    </row>
    <row r="755" spans="1:3" ht="15" x14ac:dyDescent="0.2">
      <c r="A755" s="6">
        <v>36192</v>
      </c>
      <c r="B755" s="7">
        <v>9</v>
      </c>
      <c r="C755" s="5">
        <v>0</v>
      </c>
    </row>
    <row r="756" spans="1:3" ht="15" x14ac:dyDescent="0.2">
      <c r="A756" s="6">
        <v>36192</v>
      </c>
      <c r="B756" s="7">
        <v>10</v>
      </c>
      <c r="C756" s="5">
        <v>0</v>
      </c>
    </row>
    <row r="757" spans="1:3" ht="15" x14ac:dyDescent="0.2">
      <c r="A757" s="6">
        <v>36192</v>
      </c>
      <c r="B757" s="7">
        <v>11</v>
      </c>
      <c r="C757" s="5">
        <v>0</v>
      </c>
    </row>
    <row r="758" spans="1:3" ht="15" x14ac:dyDescent="0.2">
      <c r="A758" s="6">
        <v>36192</v>
      </c>
      <c r="B758" s="7">
        <v>12</v>
      </c>
      <c r="C758" s="5">
        <v>0</v>
      </c>
    </row>
    <row r="759" spans="1:3" ht="15" x14ac:dyDescent="0.2">
      <c r="A759" s="6">
        <v>36192</v>
      </c>
      <c r="B759" s="7">
        <v>13</v>
      </c>
      <c r="C759" s="5">
        <v>0</v>
      </c>
    </row>
    <row r="760" spans="1:3" ht="15" x14ac:dyDescent="0.2">
      <c r="A760" s="6">
        <v>36192</v>
      </c>
      <c r="B760" s="7">
        <v>14</v>
      </c>
      <c r="C760" s="5">
        <v>0</v>
      </c>
    </row>
    <row r="761" spans="1:3" ht="15" x14ac:dyDescent="0.2">
      <c r="A761" s="6">
        <v>36192</v>
      </c>
      <c r="B761" s="7">
        <v>15</v>
      </c>
      <c r="C761" s="5">
        <v>0</v>
      </c>
    </row>
    <row r="762" spans="1:3" ht="15" x14ac:dyDescent="0.2">
      <c r="A762" s="6">
        <v>36192</v>
      </c>
      <c r="B762" s="7">
        <v>16</v>
      </c>
      <c r="C762" s="5">
        <v>0</v>
      </c>
    </row>
    <row r="763" spans="1:3" ht="15" x14ac:dyDescent="0.2">
      <c r="A763" s="6">
        <v>36192</v>
      </c>
      <c r="B763" s="7">
        <v>17</v>
      </c>
      <c r="C763" s="5">
        <v>0</v>
      </c>
    </row>
    <row r="764" spans="1:3" ht="15" x14ac:dyDescent="0.2">
      <c r="A764" s="6">
        <v>36192</v>
      </c>
      <c r="B764" s="7">
        <v>18</v>
      </c>
      <c r="C764" s="5">
        <v>0</v>
      </c>
    </row>
    <row r="765" spans="1:3" ht="15" x14ac:dyDescent="0.2">
      <c r="A765" s="6">
        <v>36192</v>
      </c>
      <c r="B765" s="7">
        <v>19</v>
      </c>
      <c r="C765" s="5">
        <v>0</v>
      </c>
    </row>
    <row r="766" spans="1:3" ht="15" x14ac:dyDescent="0.2">
      <c r="A766" s="6">
        <v>36192</v>
      </c>
      <c r="B766" s="7">
        <v>20</v>
      </c>
      <c r="C766" s="5">
        <v>0</v>
      </c>
    </row>
    <row r="767" spans="1:3" ht="15" x14ac:dyDescent="0.2">
      <c r="A767" s="6">
        <v>36192</v>
      </c>
      <c r="B767" s="7">
        <v>21</v>
      </c>
      <c r="C767" s="5">
        <v>0</v>
      </c>
    </row>
    <row r="768" spans="1:3" ht="15" x14ac:dyDescent="0.2">
      <c r="A768" s="6">
        <v>36192</v>
      </c>
      <c r="B768" s="7">
        <v>22</v>
      </c>
      <c r="C768" s="5">
        <v>0</v>
      </c>
    </row>
    <row r="769" spans="1:3" ht="15" x14ac:dyDescent="0.2">
      <c r="A769" s="6">
        <v>36192</v>
      </c>
      <c r="B769" s="7">
        <v>23</v>
      </c>
      <c r="C769" s="5">
        <v>0</v>
      </c>
    </row>
    <row r="770" spans="1:3" ht="15" x14ac:dyDescent="0.2">
      <c r="A770" s="6">
        <v>36193</v>
      </c>
      <c r="B770" s="7">
        <v>0</v>
      </c>
      <c r="C770" s="5">
        <v>0</v>
      </c>
    </row>
    <row r="771" spans="1:3" ht="15" x14ac:dyDescent="0.2">
      <c r="A771" s="6">
        <v>36193</v>
      </c>
      <c r="B771" s="7">
        <v>1</v>
      </c>
      <c r="C771" s="5">
        <v>0</v>
      </c>
    </row>
    <row r="772" spans="1:3" ht="15" x14ac:dyDescent="0.2">
      <c r="A772" s="6">
        <v>36193</v>
      </c>
      <c r="B772" s="7">
        <v>2</v>
      </c>
      <c r="C772" s="5">
        <v>0</v>
      </c>
    </row>
    <row r="773" spans="1:3" ht="15" x14ac:dyDescent="0.2">
      <c r="A773" s="6">
        <v>36193</v>
      </c>
      <c r="B773" s="7">
        <v>3</v>
      </c>
      <c r="C773" s="5">
        <v>0</v>
      </c>
    </row>
    <row r="774" spans="1:3" ht="15" x14ac:dyDescent="0.2">
      <c r="A774" s="6">
        <v>36193</v>
      </c>
      <c r="B774" s="7">
        <v>4</v>
      </c>
      <c r="C774" s="5">
        <v>0</v>
      </c>
    </row>
    <row r="775" spans="1:3" ht="15" x14ac:dyDescent="0.2">
      <c r="A775" s="6">
        <v>36193</v>
      </c>
      <c r="B775" s="7">
        <v>5</v>
      </c>
      <c r="C775" s="5">
        <v>0</v>
      </c>
    </row>
    <row r="776" spans="1:3" ht="15" x14ac:dyDescent="0.2">
      <c r="A776" s="6">
        <v>36193</v>
      </c>
      <c r="B776" s="7">
        <v>6</v>
      </c>
      <c r="C776" s="5">
        <v>0</v>
      </c>
    </row>
    <row r="777" spans="1:3" ht="15" x14ac:dyDescent="0.2">
      <c r="A777" s="6">
        <v>36193</v>
      </c>
      <c r="B777" s="7">
        <v>7</v>
      </c>
      <c r="C777" s="5">
        <v>0</v>
      </c>
    </row>
    <row r="778" spans="1:3" ht="15" x14ac:dyDescent="0.2">
      <c r="A778" s="6">
        <v>36193</v>
      </c>
      <c r="B778" s="7">
        <v>8</v>
      </c>
      <c r="C778" s="5">
        <v>0</v>
      </c>
    </row>
    <row r="779" spans="1:3" ht="15" x14ac:dyDescent="0.2">
      <c r="A779" s="6">
        <v>36193</v>
      </c>
      <c r="B779" s="7">
        <v>9</v>
      </c>
      <c r="C779" s="5">
        <v>0</v>
      </c>
    </row>
    <row r="780" spans="1:3" ht="15" x14ac:dyDescent="0.2">
      <c r="A780" s="6">
        <v>36193</v>
      </c>
      <c r="B780" s="7">
        <v>10</v>
      </c>
      <c r="C780" s="5">
        <v>0</v>
      </c>
    </row>
    <row r="781" spans="1:3" ht="15" x14ac:dyDescent="0.2">
      <c r="A781" s="6">
        <v>36193</v>
      </c>
      <c r="B781" s="7">
        <v>11</v>
      </c>
      <c r="C781" s="5">
        <v>0</v>
      </c>
    </row>
    <row r="782" spans="1:3" ht="15" x14ac:dyDescent="0.2">
      <c r="A782" s="6">
        <v>36193</v>
      </c>
      <c r="B782" s="7">
        <v>12</v>
      </c>
      <c r="C782" s="5">
        <v>0</v>
      </c>
    </row>
    <row r="783" spans="1:3" ht="15" x14ac:dyDescent="0.2">
      <c r="A783" s="6">
        <v>36193</v>
      </c>
      <c r="B783" s="7">
        <v>13</v>
      </c>
      <c r="C783" s="5">
        <v>0</v>
      </c>
    </row>
    <row r="784" spans="1:3" ht="15" x14ac:dyDescent="0.2">
      <c r="A784" s="6">
        <v>36193</v>
      </c>
      <c r="B784" s="7">
        <v>14</v>
      </c>
      <c r="C784" s="5">
        <v>0.85149399999999997</v>
      </c>
    </row>
    <row r="785" spans="1:3" ht="15" x14ac:dyDescent="0.2">
      <c r="A785" s="6">
        <v>36193</v>
      </c>
      <c r="B785" s="7">
        <v>15</v>
      </c>
      <c r="C785" s="5">
        <v>3.5231399999999997</v>
      </c>
    </row>
    <row r="786" spans="1:3" ht="15" x14ac:dyDescent="0.2">
      <c r="A786" s="6">
        <v>36193</v>
      </c>
      <c r="B786" s="7">
        <v>16</v>
      </c>
      <c r="C786" s="5">
        <v>0.50375400000000004</v>
      </c>
    </row>
    <row r="787" spans="1:3" ht="15" x14ac:dyDescent="0.2">
      <c r="A787" s="6">
        <v>36193</v>
      </c>
      <c r="B787" s="7">
        <v>17</v>
      </c>
      <c r="C787" s="5">
        <v>0</v>
      </c>
    </row>
    <row r="788" spans="1:3" ht="15" x14ac:dyDescent="0.2">
      <c r="A788" s="6">
        <v>36193</v>
      </c>
      <c r="B788" s="7">
        <v>18</v>
      </c>
      <c r="C788" s="5">
        <v>0</v>
      </c>
    </row>
    <row r="789" spans="1:3" ht="15" x14ac:dyDescent="0.2">
      <c r="A789" s="6">
        <v>36193</v>
      </c>
      <c r="B789" s="7">
        <v>19</v>
      </c>
      <c r="C789" s="5">
        <v>0</v>
      </c>
    </row>
    <row r="790" spans="1:3" ht="15" x14ac:dyDescent="0.2">
      <c r="A790" s="6">
        <v>36193</v>
      </c>
      <c r="B790" s="7">
        <v>20</v>
      </c>
      <c r="C790" s="5">
        <v>0</v>
      </c>
    </row>
    <row r="791" spans="1:3" ht="15" x14ac:dyDescent="0.2">
      <c r="A791" s="6">
        <v>36193</v>
      </c>
      <c r="B791" s="7">
        <v>21</v>
      </c>
      <c r="C791" s="5">
        <v>0</v>
      </c>
    </row>
    <row r="792" spans="1:3" ht="15" x14ac:dyDescent="0.2">
      <c r="A792" s="6">
        <v>36193</v>
      </c>
      <c r="B792" s="7">
        <v>22</v>
      </c>
      <c r="C792" s="5">
        <v>0</v>
      </c>
    </row>
    <row r="793" spans="1:3" ht="15" x14ac:dyDescent="0.2">
      <c r="A793" s="6">
        <v>36193</v>
      </c>
      <c r="B793" s="7">
        <v>23</v>
      </c>
      <c r="C793" s="5">
        <v>0</v>
      </c>
    </row>
    <row r="794" spans="1:3" ht="15" x14ac:dyDescent="0.2">
      <c r="A794" s="6">
        <v>36194</v>
      </c>
      <c r="B794" s="7">
        <v>0</v>
      </c>
      <c r="C794" s="5">
        <v>0</v>
      </c>
    </row>
    <row r="795" spans="1:3" ht="15" x14ac:dyDescent="0.2">
      <c r="A795" s="6">
        <v>36194</v>
      </c>
      <c r="B795" s="7">
        <v>1</v>
      </c>
      <c r="C795" s="5">
        <v>0</v>
      </c>
    </row>
    <row r="796" spans="1:3" ht="15" x14ac:dyDescent="0.2">
      <c r="A796" s="6">
        <v>36194</v>
      </c>
      <c r="B796" s="7">
        <v>2</v>
      </c>
      <c r="C796" s="5">
        <v>0</v>
      </c>
    </row>
    <row r="797" spans="1:3" ht="15" x14ac:dyDescent="0.2">
      <c r="A797" s="6">
        <v>36194</v>
      </c>
      <c r="B797" s="7">
        <v>3</v>
      </c>
      <c r="C797" s="5">
        <v>0</v>
      </c>
    </row>
    <row r="798" spans="1:3" ht="15" x14ac:dyDescent="0.2">
      <c r="A798" s="6">
        <v>36194</v>
      </c>
      <c r="B798" s="7">
        <v>4</v>
      </c>
      <c r="C798" s="5">
        <v>0</v>
      </c>
    </row>
    <row r="799" spans="1:3" ht="15" x14ac:dyDescent="0.2">
      <c r="A799" s="6">
        <v>36194</v>
      </c>
      <c r="B799" s="7">
        <v>5</v>
      </c>
      <c r="C799" s="5">
        <v>0</v>
      </c>
    </row>
    <row r="800" spans="1:3" ht="15" x14ac:dyDescent="0.2">
      <c r="A800" s="6">
        <v>36194</v>
      </c>
      <c r="B800" s="7">
        <v>6</v>
      </c>
      <c r="C800" s="5">
        <v>0</v>
      </c>
    </row>
    <row r="801" spans="1:3" ht="15" x14ac:dyDescent="0.2">
      <c r="A801" s="6">
        <v>36194</v>
      </c>
      <c r="B801" s="7">
        <v>7</v>
      </c>
      <c r="C801" s="5">
        <v>0</v>
      </c>
    </row>
    <row r="802" spans="1:3" ht="15" x14ac:dyDescent="0.2">
      <c r="A802" s="6">
        <v>36194</v>
      </c>
      <c r="B802" s="7">
        <v>8</v>
      </c>
      <c r="C802" s="5">
        <v>0</v>
      </c>
    </row>
    <row r="803" spans="1:3" ht="15" x14ac:dyDescent="0.2">
      <c r="A803" s="6">
        <v>36194</v>
      </c>
      <c r="B803" s="7">
        <v>9</v>
      </c>
      <c r="C803" s="5">
        <v>0</v>
      </c>
    </row>
    <row r="804" spans="1:3" ht="15" x14ac:dyDescent="0.2">
      <c r="A804" s="6">
        <v>36194</v>
      </c>
      <c r="B804" s="7">
        <v>10</v>
      </c>
      <c r="C804" s="5">
        <v>2.6488299999999998</v>
      </c>
    </row>
    <row r="805" spans="1:3" ht="15" x14ac:dyDescent="0.2">
      <c r="A805" s="6">
        <v>36194</v>
      </c>
      <c r="B805" s="7">
        <v>11</v>
      </c>
      <c r="C805" s="5">
        <v>10.249700000000001</v>
      </c>
    </row>
    <row r="806" spans="1:3" ht="15" x14ac:dyDescent="0.2">
      <c r="A806" s="6">
        <v>36194</v>
      </c>
      <c r="B806" s="7">
        <v>12</v>
      </c>
      <c r="C806" s="5">
        <v>29.181999999999999</v>
      </c>
    </row>
    <row r="807" spans="1:3" ht="15" x14ac:dyDescent="0.2">
      <c r="A807" s="6">
        <v>36194</v>
      </c>
      <c r="B807" s="7">
        <v>13</v>
      </c>
      <c r="C807" s="5">
        <v>44.819000000000003</v>
      </c>
    </row>
    <row r="808" spans="1:3" ht="15" x14ac:dyDescent="0.2">
      <c r="A808" s="6">
        <v>36194</v>
      </c>
      <c r="B808" s="7">
        <v>14</v>
      </c>
      <c r="C808" s="5">
        <v>39.090499999999999</v>
      </c>
    </row>
    <row r="809" spans="1:3" ht="15" x14ac:dyDescent="0.2">
      <c r="A809" s="6">
        <v>36194</v>
      </c>
      <c r="B809" s="7">
        <v>15</v>
      </c>
      <c r="C809" s="5">
        <v>34.378500000000003</v>
      </c>
    </row>
    <row r="810" spans="1:3" ht="15" x14ac:dyDescent="0.2">
      <c r="A810" s="6">
        <v>36194</v>
      </c>
      <c r="B810" s="7">
        <v>16</v>
      </c>
      <c r="C810" s="5">
        <v>40.054699999999997</v>
      </c>
    </row>
    <row r="811" spans="1:3" ht="15" x14ac:dyDescent="0.2">
      <c r="A811" s="6">
        <v>36194</v>
      </c>
      <c r="B811" s="7">
        <v>17</v>
      </c>
      <c r="C811" s="5">
        <v>38.331600000000002</v>
      </c>
    </row>
    <row r="812" spans="1:3" ht="15" x14ac:dyDescent="0.2">
      <c r="A812" s="6">
        <v>36194</v>
      </c>
      <c r="B812" s="7">
        <v>18</v>
      </c>
      <c r="C812" s="5">
        <v>34.4636</v>
      </c>
    </row>
    <row r="813" spans="1:3" ht="15" x14ac:dyDescent="0.2">
      <c r="A813" s="6">
        <v>36194</v>
      </c>
      <c r="B813" s="7">
        <v>19</v>
      </c>
      <c r="C813" s="5">
        <v>27.458200000000001</v>
      </c>
    </row>
    <row r="814" spans="1:3" ht="15" x14ac:dyDescent="0.2">
      <c r="A814" s="6">
        <v>36194</v>
      </c>
      <c r="B814" s="7">
        <v>20</v>
      </c>
      <c r="C814" s="5">
        <v>30.4373</v>
      </c>
    </row>
    <row r="815" spans="1:3" ht="15" x14ac:dyDescent="0.2">
      <c r="A815" s="6">
        <v>36194</v>
      </c>
      <c r="B815" s="7">
        <v>21</v>
      </c>
      <c r="C815" s="5">
        <v>45.956499999999998</v>
      </c>
    </row>
    <row r="816" spans="1:3" ht="15" x14ac:dyDescent="0.2">
      <c r="A816" s="6">
        <v>36194</v>
      </c>
      <c r="B816" s="7">
        <v>22</v>
      </c>
      <c r="C816" s="5">
        <v>35.924099999999996</v>
      </c>
    </row>
    <row r="817" spans="1:3" ht="15" x14ac:dyDescent="0.2">
      <c r="A817" s="6">
        <v>36194</v>
      </c>
      <c r="B817" s="7">
        <v>23</v>
      </c>
      <c r="C817" s="5">
        <v>26.487200000000001</v>
      </c>
    </row>
    <row r="818" spans="1:3" ht="15" x14ac:dyDescent="0.2">
      <c r="A818" s="6">
        <v>36195</v>
      </c>
      <c r="B818" s="7">
        <v>0</v>
      </c>
      <c r="C818" s="5">
        <v>21.541900000000002</v>
      </c>
    </row>
    <row r="819" spans="1:3" ht="15" x14ac:dyDescent="0.2">
      <c r="A819" s="6">
        <v>36195</v>
      </c>
      <c r="B819" s="7">
        <v>1</v>
      </c>
      <c r="C819" s="5">
        <v>20.337799999999998</v>
      </c>
    </row>
    <row r="820" spans="1:3" ht="15" x14ac:dyDescent="0.2">
      <c r="A820" s="6">
        <v>36195</v>
      </c>
      <c r="B820" s="7">
        <v>2</v>
      </c>
      <c r="C820" s="5">
        <v>19.643799999999999</v>
      </c>
    </row>
    <row r="821" spans="1:3" ht="15" x14ac:dyDescent="0.2">
      <c r="A821" s="6">
        <v>36195</v>
      </c>
      <c r="B821" s="7">
        <v>3</v>
      </c>
      <c r="C821" s="5">
        <v>17.9269</v>
      </c>
    </row>
    <row r="822" spans="1:3" ht="15" x14ac:dyDescent="0.2">
      <c r="A822" s="6">
        <v>36195</v>
      </c>
      <c r="B822" s="7">
        <v>4</v>
      </c>
      <c r="C822" s="5">
        <v>11.9255</v>
      </c>
    </row>
    <row r="823" spans="1:3" ht="15" x14ac:dyDescent="0.2">
      <c r="A823" s="6">
        <v>36195</v>
      </c>
      <c r="B823" s="7">
        <v>5</v>
      </c>
      <c r="C823" s="5">
        <v>13.144600000000001</v>
      </c>
    </row>
    <row r="824" spans="1:3" ht="15" x14ac:dyDescent="0.2">
      <c r="A824" s="6">
        <v>36195</v>
      </c>
      <c r="B824" s="7">
        <v>6</v>
      </c>
      <c r="C824" s="5">
        <v>17.892700000000001</v>
      </c>
    </row>
    <row r="825" spans="1:3" ht="15" x14ac:dyDescent="0.2">
      <c r="A825" s="6">
        <v>36195</v>
      </c>
      <c r="B825" s="7">
        <v>7</v>
      </c>
      <c r="C825" s="5">
        <v>12.3901</v>
      </c>
    </row>
    <row r="826" spans="1:3" ht="15" x14ac:dyDescent="0.2">
      <c r="A826" s="6">
        <v>36195</v>
      </c>
      <c r="B826" s="7">
        <v>8</v>
      </c>
      <c r="C826" s="5">
        <v>18.521599999999999</v>
      </c>
    </row>
    <row r="827" spans="1:3" ht="15" x14ac:dyDescent="0.2">
      <c r="A827" s="6">
        <v>36195</v>
      </c>
      <c r="B827" s="7">
        <v>9</v>
      </c>
      <c r="C827" s="5">
        <v>26.3675</v>
      </c>
    </row>
    <row r="828" spans="1:3" ht="15" x14ac:dyDescent="0.2">
      <c r="A828" s="6">
        <v>36195</v>
      </c>
      <c r="B828" s="7">
        <v>10</v>
      </c>
      <c r="C828" s="5">
        <v>32.355599999999995</v>
      </c>
    </row>
    <row r="829" spans="1:3" ht="15" x14ac:dyDescent="0.2">
      <c r="A829" s="6">
        <v>36195</v>
      </c>
      <c r="B829" s="7">
        <v>11</v>
      </c>
      <c r="C829" s="5">
        <v>40.119500000000002</v>
      </c>
    </row>
    <row r="830" spans="1:3" ht="15" x14ac:dyDescent="0.2">
      <c r="A830" s="6">
        <v>36195</v>
      </c>
      <c r="B830" s="7">
        <v>12</v>
      </c>
      <c r="C830" s="5">
        <v>56.692399999999999</v>
      </c>
    </row>
    <row r="831" spans="1:3" ht="15" x14ac:dyDescent="0.2">
      <c r="A831" s="6">
        <v>36195</v>
      </c>
      <c r="B831" s="7">
        <v>13</v>
      </c>
      <c r="C831" s="5">
        <v>79.0625</v>
      </c>
    </row>
    <row r="832" spans="1:3" ht="15" x14ac:dyDescent="0.2">
      <c r="A832" s="6">
        <v>36195</v>
      </c>
      <c r="B832" s="7">
        <v>14</v>
      </c>
      <c r="C832" s="5">
        <v>91.375</v>
      </c>
    </row>
    <row r="833" spans="1:3" ht="15" x14ac:dyDescent="0.2">
      <c r="A833" s="6">
        <v>36195</v>
      </c>
      <c r="B833" s="7">
        <v>15</v>
      </c>
      <c r="C833" s="5">
        <v>93.513999999999996</v>
      </c>
    </row>
    <row r="834" spans="1:3" ht="15" x14ac:dyDescent="0.2">
      <c r="A834" s="6">
        <v>36195</v>
      </c>
      <c r="B834" s="7">
        <v>16</v>
      </c>
      <c r="C834" s="5">
        <v>85.861100000000008</v>
      </c>
    </row>
    <row r="835" spans="1:3" ht="15" x14ac:dyDescent="0.2">
      <c r="A835" s="6">
        <v>36195</v>
      </c>
      <c r="B835" s="7">
        <v>17</v>
      </c>
      <c r="C835" s="5">
        <v>87.914899999999989</v>
      </c>
    </row>
    <row r="836" spans="1:3" ht="15" x14ac:dyDescent="0.2">
      <c r="A836" s="6">
        <v>36195</v>
      </c>
      <c r="B836" s="7">
        <v>18</v>
      </c>
      <c r="C836" s="5">
        <v>82.308300000000003</v>
      </c>
    </row>
    <row r="837" spans="1:3" ht="15" x14ac:dyDescent="0.2">
      <c r="A837" s="6">
        <v>36195</v>
      </c>
      <c r="B837" s="7">
        <v>19</v>
      </c>
      <c r="C837" s="5">
        <v>50.949599999999997</v>
      </c>
    </row>
    <row r="838" spans="1:3" ht="15" x14ac:dyDescent="0.2">
      <c r="A838" s="6">
        <v>36195</v>
      </c>
      <c r="B838" s="7">
        <v>20</v>
      </c>
      <c r="C838" s="5">
        <v>52.4176</v>
      </c>
    </row>
    <row r="839" spans="1:3" ht="15" x14ac:dyDescent="0.2">
      <c r="A839" s="6">
        <v>36195</v>
      </c>
      <c r="B839" s="7">
        <v>21</v>
      </c>
      <c r="C839" s="5">
        <v>70.002300000000005</v>
      </c>
    </row>
    <row r="840" spans="1:3" ht="15" x14ac:dyDescent="0.2">
      <c r="A840" s="6">
        <v>36195</v>
      </c>
      <c r="B840" s="7">
        <v>22</v>
      </c>
      <c r="C840" s="5">
        <v>71.080199999999991</v>
      </c>
    </row>
    <row r="841" spans="1:3" ht="15" x14ac:dyDescent="0.2">
      <c r="A841" s="6">
        <v>36195</v>
      </c>
      <c r="B841" s="7">
        <v>23</v>
      </c>
      <c r="C841" s="5">
        <v>66.802199999999999</v>
      </c>
    </row>
    <row r="842" spans="1:3" ht="15" x14ac:dyDescent="0.2">
      <c r="A842" s="6">
        <v>36196</v>
      </c>
      <c r="B842" s="7">
        <v>0</v>
      </c>
      <c r="C842" s="5">
        <v>64.946899999999999</v>
      </c>
    </row>
    <row r="843" spans="1:3" ht="15" x14ac:dyDescent="0.2">
      <c r="A843" s="6">
        <v>36196</v>
      </c>
      <c r="B843" s="7">
        <v>1</v>
      </c>
      <c r="C843" s="5">
        <v>39.532599999999995</v>
      </c>
    </row>
    <row r="844" spans="1:3" ht="15" x14ac:dyDescent="0.2">
      <c r="A844" s="6">
        <v>36196</v>
      </c>
      <c r="B844" s="7">
        <v>2</v>
      </c>
      <c r="C844" s="5">
        <v>41.449400000000004</v>
      </c>
    </row>
    <row r="845" spans="1:3" ht="15" x14ac:dyDescent="0.2">
      <c r="A845" s="6">
        <v>36196</v>
      </c>
      <c r="B845" s="7">
        <v>3</v>
      </c>
      <c r="C845" s="5">
        <v>55.343400000000003</v>
      </c>
    </row>
    <row r="846" spans="1:3" ht="15" x14ac:dyDescent="0.2">
      <c r="A846" s="6">
        <v>36196</v>
      </c>
      <c r="B846" s="7">
        <v>4</v>
      </c>
      <c r="C846" s="5">
        <v>33.3752</v>
      </c>
    </row>
    <row r="847" spans="1:3" ht="15" x14ac:dyDescent="0.2">
      <c r="A847" s="6">
        <v>36196</v>
      </c>
      <c r="B847" s="7">
        <v>5</v>
      </c>
      <c r="C847" s="5">
        <v>39.594800000000006</v>
      </c>
    </row>
    <row r="848" spans="1:3" ht="15" x14ac:dyDescent="0.2">
      <c r="A848" s="6">
        <v>36196</v>
      </c>
      <c r="B848" s="7">
        <v>6</v>
      </c>
      <c r="C848" s="5">
        <v>55.206699999999998</v>
      </c>
    </row>
    <row r="849" spans="1:3" ht="15" x14ac:dyDescent="0.2">
      <c r="A849" s="6">
        <v>36196</v>
      </c>
      <c r="B849" s="7">
        <v>7</v>
      </c>
      <c r="C849" s="5">
        <v>55.109099999999998</v>
      </c>
    </row>
    <row r="850" spans="1:3" ht="15" x14ac:dyDescent="0.2">
      <c r="A850" s="6">
        <v>36196</v>
      </c>
      <c r="B850" s="7">
        <v>8</v>
      </c>
      <c r="C850" s="5">
        <v>69.543999999999997</v>
      </c>
    </row>
    <row r="851" spans="1:3" ht="15" x14ac:dyDescent="0.2">
      <c r="A851" s="6">
        <v>36196</v>
      </c>
      <c r="B851" s="7">
        <v>9</v>
      </c>
      <c r="C851" s="5">
        <v>85.631500000000003</v>
      </c>
    </row>
    <row r="852" spans="1:3" ht="15" x14ac:dyDescent="0.2">
      <c r="A852" s="6">
        <v>36196</v>
      </c>
      <c r="B852" s="7">
        <v>10</v>
      </c>
      <c r="C852" s="5">
        <v>68.273300000000006</v>
      </c>
    </row>
    <row r="853" spans="1:3" ht="15" x14ac:dyDescent="0.2">
      <c r="A853" s="6">
        <v>36196</v>
      </c>
      <c r="B853" s="7">
        <v>11</v>
      </c>
      <c r="C853" s="5">
        <v>98.972200000000001</v>
      </c>
    </row>
    <row r="854" spans="1:3" ht="15" x14ac:dyDescent="0.2">
      <c r="A854" s="6">
        <v>36196</v>
      </c>
      <c r="B854" s="7">
        <v>12</v>
      </c>
      <c r="C854" s="5">
        <v>139.39400000000001</v>
      </c>
    </row>
    <row r="855" spans="1:3" ht="15" x14ac:dyDescent="0.2">
      <c r="A855" s="6">
        <v>36196</v>
      </c>
      <c r="B855" s="7">
        <v>13</v>
      </c>
      <c r="C855" s="5">
        <v>141.21299999999999</v>
      </c>
    </row>
    <row r="856" spans="1:3" ht="15" x14ac:dyDescent="0.2">
      <c r="A856" s="6">
        <v>36196</v>
      </c>
      <c r="B856" s="7">
        <v>14</v>
      </c>
      <c r="C856" s="5">
        <v>137.321</v>
      </c>
    </row>
    <row r="857" spans="1:3" ht="15" x14ac:dyDescent="0.2">
      <c r="A857" s="6">
        <v>36196</v>
      </c>
      <c r="B857" s="7">
        <v>15</v>
      </c>
      <c r="C857" s="5">
        <v>125.51900000000001</v>
      </c>
    </row>
    <row r="858" spans="1:3" ht="15" x14ac:dyDescent="0.2">
      <c r="A858" s="6">
        <v>36196</v>
      </c>
      <c r="B858" s="7">
        <v>16</v>
      </c>
      <c r="C858" s="5">
        <v>121.983</v>
      </c>
    </row>
    <row r="859" spans="1:3" ht="15" x14ac:dyDescent="0.2">
      <c r="A859" s="6">
        <v>36196</v>
      </c>
      <c r="B859" s="7">
        <v>17</v>
      </c>
      <c r="C859" s="5">
        <v>111.709</v>
      </c>
    </row>
    <row r="860" spans="1:3" ht="15" x14ac:dyDescent="0.2">
      <c r="A860" s="6">
        <v>36196</v>
      </c>
      <c r="B860" s="7">
        <v>18</v>
      </c>
      <c r="C860" s="5">
        <v>91.880899999999997</v>
      </c>
    </row>
    <row r="861" spans="1:3" ht="15" x14ac:dyDescent="0.2">
      <c r="A861" s="6">
        <v>36196</v>
      </c>
      <c r="B861" s="7">
        <v>19</v>
      </c>
      <c r="C861" s="5">
        <v>82.29310000000001</v>
      </c>
    </row>
    <row r="862" spans="1:3" ht="15" x14ac:dyDescent="0.2">
      <c r="A862" s="6">
        <v>36196</v>
      </c>
      <c r="B862" s="7">
        <v>20</v>
      </c>
      <c r="C862" s="5">
        <v>65.68889999999999</v>
      </c>
    </row>
    <row r="863" spans="1:3" ht="15" x14ac:dyDescent="0.2">
      <c r="A863" s="6">
        <v>36196</v>
      </c>
      <c r="B863" s="7">
        <v>21</v>
      </c>
      <c r="C863" s="5">
        <v>48.6111</v>
      </c>
    </row>
    <row r="864" spans="1:3" ht="15" x14ac:dyDescent="0.2">
      <c r="A864" s="6">
        <v>36196</v>
      </c>
      <c r="B864" s="7">
        <v>22</v>
      </c>
      <c r="C864" s="5">
        <v>38.570099999999996</v>
      </c>
    </row>
    <row r="865" spans="1:3" ht="15" x14ac:dyDescent="0.2">
      <c r="A865" s="6">
        <v>36196</v>
      </c>
      <c r="B865" s="7">
        <v>23</v>
      </c>
      <c r="C865" s="5">
        <v>25.543200000000002</v>
      </c>
    </row>
    <row r="866" spans="1:3" ht="15" x14ac:dyDescent="0.2">
      <c r="A866" s="6">
        <v>36197</v>
      </c>
      <c r="B866" s="7">
        <v>0</v>
      </c>
      <c r="C866" s="5">
        <v>21.462799999999998</v>
      </c>
    </row>
    <row r="867" spans="1:3" ht="15" x14ac:dyDescent="0.2">
      <c r="A867" s="6">
        <v>36197</v>
      </c>
      <c r="B867" s="7">
        <v>1</v>
      </c>
      <c r="C867" s="5">
        <v>17.247799999999998</v>
      </c>
    </row>
    <row r="868" spans="1:3" ht="15" x14ac:dyDescent="0.2">
      <c r="A868" s="6">
        <v>36197</v>
      </c>
      <c r="B868" s="7">
        <v>2</v>
      </c>
      <c r="C868" s="5">
        <v>7.9951699999999999</v>
      </c>
    </row>
    <row r="869" spans="1:3" ht="15" x14ac:dyDescent="0.2">
      <c r="A869" s="6">
        <v>36197</v>
      </c>
      <c r="B869" s="7">
        <v>3</v>
      </c>
      <c r="C869" s="5">
        <v>0.42910599999999999</v>
      </c>
    </row>
    <row r="870" spans="1:3" ht="15" x14ac:dyDescent="0.2">
      <c r="A870" s="6">
        <v>36197</v>
      </c>
      <c r="B870" s="7">
        <v>4</v>
      </c>
      <c r="C870" s="5">
        <v>0</v>
      </c>
    </row>
    <row r="871" spans="1:3" ht="15" x14ac:dyDescent="0.2">
      <c r="A871" s="6">
        <v>36197</v>
      </c>
      <c r="B871" s="7">
        <v>5</v>
      </c>
      <c r="C871" s="5">
        <v>0</v>
      </c>
    </row>
    <row r="872" spans="1:3" ht="15" x14ac:dyDescent="0.2">
      <c r="A872" s="6">
        <v>36197</v>
      </c>
      <c r="B872" s="7">
        <v>6</v>
      </c>
      <c r="C872" s="5">
        <v>0</v>
      </c>
    </row>
    <row r="873" spans="1:3" ht="15" x14ac:dyDescent="0.2">
      <c r="A873" s="6">
        <v>36197</v>
      </c>
      <c r="B873" s="7">
        <v>7</v>
      </c>
      <c r="C873" s="5">
        <v>0</v>
      </c>
    </row>
    <row r="874" spans="1:3" ht="15" x14ac:dyDescent="0.2">
      <c r="A874" s="6">
        <v>36197</v>
      </c>
      <c r="B874" s="7">
        <v>8</v>
      </c>
      <c r="C874" s="5">
        <v>0</v>
      </c>
    </row>
    <row r="875" spans="1:3" ht="15" x14ac:dyDescent="0.2">
      <c r="A875" s="6">
        <v>36197</v>
      </c>
      <c r="B875" s="7">
        <v>9</v>
      </c>
      <c r="C875" s="5">
        <v>5.4231800000000003</v>
      </c>
    </row>
    <row r="876" spans="1:3" ht="15" x14ac:dyDescent="0.2">
      <c r="A876" s="6">
        <v>36197</v>
      </c>
      <c r="B876" s="7">
        <v>10</v>
      </c>
      <c r="C876" s="5">
        <v>15.0749</v>
      </c>
    </row>
    <row r="877" spans="1:3" ht="15" x14ac:dyDescent="0.2">
      <c r="A877" s="6">
        <v>36197</v>
      </c>
      <c r="B877" s="7">
        <v>11</v>
      </c>
      <c r="C877" s="5">
        <v>40.530099999999997</v>
      </c>
    </row>
    <row r="878" spans="1:3" ht="15" x14ac:dyDescent="0.2">
      <c r="A878" s="6">
        <v>36197</v>
      </c>
      <c r="B878" s="7">
        <v>12</v>
      </c>
      <c r="C878" s="5">
        <v>48.366599999999998</v>
      </c>
    </row>
    <row r="879" spans="1:3" ht="15" x14ac:dyDescent="0.2">
      <c r="A879" s="6">
        <v>36197</v>
      </c>
      <c r="B879" s="7">
        <v>13</v>
      </c>
      <c r="C879" s="5">
        <v>90.327100000000002</v>
      </c>
    </row>
    <row r="880" spans="1:3" ht="15" x14ac:dyDescent="0.2">
      <c r="A880" s="6">
        <v>36197</v>
      </c>
      <c r="B880" s="7">
        <v>14</v>
      </c>
      <c r="C880" s="5">
        <v>134.75399999999999</v>
      </c>
    </row>
    <row r="881" spans="1:3" ht="15" x14ac:dyDescent="0.2">
      <c r="A881" s="6">
        <v>36197</v>
      </c>
      <c r="B881" s="7">
        <v>15</v>
      </c>
      <c r="C881" s="5">
        <v>102.974</v>
      </c>
    </row>
    <row r="882" spans="1:3" ht="15" x14ac:dyDescent="0.2">
      <c r="A882" s="6">
        <v>36197</v>
      </c>
      <c r="B882" s="7">
        <v>16</v>
      </c>
      <c r="C882" s="5">
        <v>95.222399999999993</v>
      </c>
    </row>
    <row r="883" spans="1:3" ht="15" x14ac:dyDescent="0.2">
      <c r="A883" s="6">
        <v>36197</v>
      </c>
      <c r="B883" s="7">
        <v>17</v>
      </c>
      <c r="C883" s="5">
        <v>61.390599999999999</v>
      </c>
    </row>
    <row r="884" spans="1:3" ht="15" x14ac:dyDescent="0.2">
      <c r="A884" s="6">
        <v>36197</v>
      </c>
      <c r="B884" s="7">
        <v>18</v>
      </c>
      <c r="C884" s="5">
        <v>46.855599999999995</v>
      </c>
    </row>
    <row r="885" spans="1:3" ht="15" x14ac:dyDescent="0.2">
      <c r="A885" s="6">
        <v>36197</v>
      </c>
      <c r="B885" s="7">
        <v>19</v>
      </c>
      <c r="C885" s="5">
        <v>42.5182</v>
      </c>
    </row>
    <row r="886" spans="1:3" ht="15" x14ac:dyDescent="0.2">
      <c r="A886" s="6">
        <v>36197</v>
      </c>
      <c r="B886" s="7">
        <v>20</v>
      </c>
      <c r="C886" s="5">
        <v>32.659399999999998</v>
      </c>
    </row>
    <row r="887" spans="1:3" ht="15" x14ac:dyDescent="0.2">
      <c r="A887" s="6">
        <v>36197</v>
      </c>
      <c r="B887" s="7">
        <v>21</v>
      </c>
      <c r="C887" s="5">
        <v>21.719799999999999</v>
      </c>
    </row>
    <row r="888" spans="1:3" ht="15" x14ac:dyDescent="0.2">
      <c r="A888" s="6">
        <v>36197</v>
      </c>
      <c r="B888" s="7">
        <v>22</v>
      </c>
      <c r="C888" s="5">
        <v>16.218</v>
      </c>
    </row>
    <row r="889" spans="1:3" ht="15" x14ac:dyDescent="0.2">
      <c r="A889" s="6">
        <v>36197</v>
      </c>
      <c r="B889" s="7">
        <v>23</v>
      </c>
      <c r="C889" s="5">
        <v>12.4849</v>
      </c>
    </row>
    <row r="890" spans="1:3" ht="15" x14ac:dyDescent="0.2">
      <c r="A890" s="6">
        <v>36198</v>
      </c>
      <c r="B890" s="7">
        <v>0</v>
      </c>
      <c r="C890" s="5">
        <v>12.4849</v>
      </c>
    </row>
    <row r="891" spans="1:3" ht="15" x14ac:dyDescent="0.2">
      <c r="A891" s="6">
        <v>36198</v>
      </c>
      <c r="B891" s="7">
        <v>1</v>
      </c>
      <c r="C891" s="5">
        <v>16.6769</v>
      </c>
    </row>
    <row r="892" spans="1:3" ht="15" x14ac:dyDescent="0.2">
      <c r="A892" s="6">
        <v>36198</v>
      </c>
      <c r="B892" s="7">
        <v>2</v>
      </c>
      <c r="C892" s="5">
        <v>6.1376200000000001</v>
      </c>
    </row>
    <row r="893" spans="1:3" ht="15" x14ac:dyDescent="0.2">
      <c r="A893" s="6">
        <v>36198</v>
      </c>
      <c r="B893" s="7">
        <v>3</v>
      </c>
      <c r="C893" s="5">
        <v>0</v>
      </c>
    </row>
    <row r="894" spans="1:3" ht="15" x14ac:dyDescent="0.2">
      <c r="A894" s="6">
        <v>36198</v>
      </c>
      <c r="B894" s="7">
        <v>4</v>
      </c>
      <c r="C894" s="5">
        <v>3.5466599999999997</v>
      </c>
    </row>
    <row r="895" spans="1:3" ht="15" x14ac:dyDescent="0.2">
      <c r="A895" s="6">
        <v>36198</v>
      </c>
      <c r="B895" s="7">
        <v>5</v>
      </c>
      <c r="C895" s="5">
        <v>4.7205600000000008</v>
      </c>
    </row>
    <row r="896" spans="1:3" ht="15" x14ac:dyDescent="0.2">
      <c r="A896" s="6">
        <v>36198</v>
      </c>
      <c r="B896" s="7">
        <v>6</v>
      </c>
      <c r="C896" s="5">
        <v>9.0195800000000007E-2</v>
      </c>
    </row>
    <row r="897" spans="1:3" ht="15" x14ac:dyDescent="0.2">
      <c r="A897" s="6">
        <v>36198</v>
      </c>
      <c r="B897" s="7">
        <v>7</v>
      </c>
      <c r="C897" s="5">
        <v>0</v>
      </c>
    </row>
    <row r="898" spans="1:3" ht="15" x14ac:dyDescent="0.2">
      <c r="A898" s="6">
        <v>36198</v>
      </c>
      <c r="B898" s="7">
        <v>8</v>
      </c>
      <c r="C898" s="5">
        <v>6.8793500000000005</v>
      </c>
    </row>
    <row r="899" spans="1:3" ht="15" x14ac:dyDescent="0.2">
      <c r="A899" s="6">
        <v>36198</v>
      </c>
      <c r="B899" s="7">
        <v>9</v>
      </c>
      <c r="C899" s="5">
        <v>17.695499999999999</v>
      </c>
    </row>
    <row r="900" spans="1:3" ht="15" x14ac:dyDescent="0.2">
      <c r="A900" s="6">
        <v>36198</v>
      </c>
      <c r="B900" s="7">
        <v>10</v>
      </c>
      <c r="C900" s="5">
        <v>21.918900000000001</v>
      </c>
    </row>
    <row r="901" spans="1:3" ht="15" x14ac:dyDescent="0.2">
      <c r="A901" s="6">
        <v>36198</v>
      </c>
      <c r="B901" s="7">
        <v>11</v>
      </c>
      <c r="C901" s="5">
        <v>43.728300000000004</v>
      </c>
    </row>
    <row r="902" spans="1:3" ht="15" x14ac:dyDescent="0.2">
      <c r="A902" s="6">
        <v>36198</v>
      </c>
      <c r="B902" s="7">
        <v>12</v>
      </c>
      <c r="C902" s="5">
        <v>53.517199999999995</v>
      </c>
    </row>
    <row r="903" spans="1:3" ht="15" x14ac:dyDescent="0.2">
      <c r="A903" s="6">
        <v>36198</v>
      </c>
      <c r="B903" s="7">
        <v>13</v>
      </c>
      <c r="C903" s="5">
        <v>84.601799999999997</v>
      </c>
    </row>
    <row r="904" spans="1:3" ht="15" x14ac:dyDescent="0.2">
      <c r="A904" s="6">
        <v>36198</v>
      </c>
      <c r="B904" s="7">
        <v>14</v>
      </c>
      <c r="C904" s="5">
        <v>100.032</v>
      </c>
    </row>
    <row r="905" spans="1:3" ht="15" x14ac:dyDescent="0.2">
      <c r="A905" s="6">
        <v>36198</v>
      </c>
      <c r="B905" s="7">
        <v>15</v>
      </c>
      <c r="C905" s="5">
        <v>94.297499999999999</v>
      </c>
    </row>
    <row r="906" spans="1:3" ht="15" x14ac:dyDescent="0.2">
      <c r="A906" s="6">
        <v>36198</v>
      </c>
      <c r="B906" s="7">
        <v>16</v>
      </c>
      <c r="C906" s="5">
        <v>84.355100000000007</v>
      </c>
    </row>
    <row r="907" spans="1:3" ht="15" x14ac:dyDescent="0.2">
      <c r="A907" s="6">
        <v>36198</v>
      </c>
      <c r="B907" s="7">
        <v>17</v>
      </c>
      <c r="C907" s="5">
        <v>60.569900000000004</v>
      </c>
    </row>
    <row r="908" spans="1:3" ht="15" x14ac:dyDescent="0.2">
      <c r="A908" s="6">
        <v>36198</v>
      </c>
      <c r="B908" s="7">
        <v>18</v>
      </c>
      <c r="C908" s="5">
        <v>51.953099999999999</v>
      </c>
    </row>
    <row r="909" spans="1:3" ht="15" x14ac:dyDescent="0.2">
      <c r="A909" s="6">
        <v>36198</v>
      </c>
      <c r="B909" s="7">
        <v>19</v>
      </c>
      <c r="C909" s="5">
        <v>39.241999999999997</v>
      </c>
    </row>
    <row r="910" spans="1:3" ht="15" x14ac:dyDescent="0.2">
      <c r="A910" s="6">
        <v>36198</v>
      </c>
      <c r="B910" s="7">
        <v>20</v>
      </c>
      <c r="C910" s="5">
        <v>26.144500000000001</v>
      </c>
    </row>
    <row r="911" spans="1:3" ht="15" x14ac:dyDescent="0.2">
      <c r="A911" s="6">
        <v>36198</v>
      </c>
      <c r="B911" s="7">
        <v>21</v>
      </c>
      <c r="C911" s="5">
        <v>16.130099999999999</v>
      </c>
    </row>
    <row r="912" spans="1:3" ht="15" x14ac:dyDescent="0.2">
      <c r="A912" s="6">
        <v>36198</v>
      </c>
      <c r="B912" s="7">
        <v>22</v>
      </c>
      <c r="C912" s="5">
        <v>7.22431</v>
      </c>
    </row>
    <row r="913" spans="1:3" ht="15" x14ac:dyDescent="0.2">
      <c r="A913" s="6">
        <v>36198</v>
      </c>
      <c r="B913" s="7">
        <v>23</v>
      </c>
      <c r="C913" s="5">
        <v>3.5152899999999998</v>
      </c>
    </row>
    <row r="914" spans="1:3" ht="15" x14ac:dyDescent="0.2">
      <c r="A914" s="6">
        <v>36199</v>
      </c>
      <c r="B914" s="7">
        <v>0</v>
      </c>
      <c r="C914" s="5">
        <v>0.42986000000000002</v>
      </c>
    </row>
    <row r="915" spans="1:3" ht="15" x14ac:dyDescent="0.2">
      <c r="A915" s="6">
        <v>36199</v>
      </c>
      <c r="B915" s="7">
        <v>1</v>
      </c>
      <c r="C915" s="5">
        <v>0</v>
      </c>
    </row>
    <row r="916" spans="1:3" ht="15" x14ac:dyDescent="0.2">
      <c r="A916" s="6">
        <v>36199</v>
      </c>
      <c r="B916" s="7">
        <v>2</v>
      </c>
      <c r="C916" s="5">
        <v>0</v>
      </c>
    </row>
    <row r="917" spans="1:3" ht="15" x14ac:dyDescent="0.2">
      <c r="A917" s="6">
        <v>36199</v>
      </c>
      <c r="B917" s="7">
        <v>3</v>
      </c>
      <c r="C917" s="5">
        <v>0</v>
      </c>
    </row>
    <row r="918" spans="1:3" ht="15" x14ac:dyDescent="0.2">
      <c r="A918" s="6">
        <v>36199</v>
      </c>
      <c r="B918" s="7">
        <v>4</v>
      </c>
      <c r="C918" s="5">
        <v>0</v>
      </c>
    </row>
    <row r="919" spans="1:3" ht="15" x14ac:dyDescent="0.2">
      <c r="A919" s="6">
        <v>36199</v>
      </c>
      <c r="B919" s="7">
        <v>5</v>
      </c>
      <c r="C919" s="5">
        <v>0</v>
      </c>
    </row>
    <row r="920" spans="1:3" ht="15" x14ac:dyDescent="0.2">
      <c r="A920" s="6">
        <v>36199</v>
      </c>
      <c r="B920" s="7">
        <v>6</v>
      </c>
      <c r="C920" s="5">
        <v>0</v>
      </c>
    </row>
    <row r="921" spans="1:3" ht="15" x14ac:dyDescent="0.2">
      <c r="A921" s="6">
        <v>36199</v>
      </c>
      <c r="B921" s="7">
        <v>7</v>
      </c>
      <c r="C921" s="5">
        <v>0</v>
      </c>
    </row>
    <row r="922" spans="1:3" ht="15" x14ac:dyDescent="0.2">
      <c r="A922" s="6">
        <v>36199</v>
      </c>
      <c r="B922" s="7">
        <v>8</v>
      </c>
      <c r="C922" s="5">
        <v>0</v>
      </c>
    </row>
    <row r="923" spans="1:3" ht="15" x14ac:dyDescent="0.2">
      <c r="A923" s="6">
        <v>36199</v>
      </c>
      <c r="B923" s="7">
        <v>9</v>
      </c>
      <c r="C923" s="5">
        <v>5.3995600000000001</v>
      </c>
    </row>
    <row r="924" spans="1:3" ht="15" x14ac:dyDescent="0.2">
      <c r="A924" s="6">
        <v>36199</v>
      </c>
      <c r="B924" s="7">
        <v>10</v>
      </c>
      <c r="C924" s="5">
        <v>10.3361</v>
      </c>
    </row>
    <row r="925" spans="1:3" ht="15" x14ac:dyDescent="0.2">
      <c r="A925" s="6">
        <v>36199</v>
      </c>
      <c r="B925" s="7">
        <v>11</v>
      </c>
      <c r="C925" s="5">
        <v>30.692900000000002</v>
      </c>
    </row>
    <row r="926" spans="1:3" ht="15" x14ac:dyDescent="0.2">
      <c r="A926" s="6">
        <v>36199</v>
      </c>
      <c r="B926" s="7">
        <v>12</v>
      </c>
      <c r="C926" s="5">
        <v>43.2988</v>
      </c>
    </row>
    <row r="927" spans="1:3" ht="15" x14ac:dyDescent="0.2">
      <c r="A927" s="6">
        <v>36199</v>
      </c>
      <c r="B927" s="7">
        <v>13</v>
      </c>
      <c r="C927" s="5">
        <v>72.9863</v>
      </c>
    </row>
    <row r="928" spans="1:3" ht="15" x14ac:dyDescent="0.2">
      <c r="A928" s="6">
        <v>36199</v>
      </c>
      <c r="B928" s="7">
        <v>14</v>
      </c>
      <c r="C928" s="5">
        <v>86.736500000000007</v>
      </c>
    </row>
    <row r="929" spans="1:3" ht="15" x14ac:dyDescent="0.2">
      <c r="A929" s="6">
        <v>36199</v>
      </c>
      <c r="B929" s="7">
        <v>15</v>
      </c>
      <c r="C929" s="5">
        <v>74.18310000000001</v>
      </c>
    </row>
    <row r="930" spans="1:3" ht="15" x14ac:dyDescent="0.2">
      <c r="A930" s="6">
        <v>36199</v>
      </c>
      <c r="B930" s="7">
        <v>16</v>
      </c>
      <c r="C930" s="5">
        <v>64.511800000000008</v>
      </c>
    </row>
    <row r="931" spans="1:3" ht="15" x14ac:dyDescent="0.2">
      <c r="A931" s="6">
        <v>36199</v>
      </c>
      <c r="B931" s="7">
        <v>17</v>
      </c>
      <c r="C931" s="5">
        <v>44.4</v>
      </c>
    </row>
    <row r="932" spans="1:3" ht="15" x14ac:dyDescent="0.2">
      <c r="A932" s="6">
        <v>36199</v>
      </c>
      <c r="B932" s="7">
        <v>18</v>
      </c>
      <c r="C932" s="5">
        <v>33.993400000000001</v>
      </c>
    </row>
    <row r="933" spans="1:3" ht="15" x14ac:dyDescent="0.2">
      <c r="A933" s="6">
        <v>36199</v>
      </c>
      <c r="B933" s="7">
        <v>19</v>
      </c>
      <c r="C933" s="5">
        <v>23.006599999999999</v>
      </c>
    </row>
    <row r="934" spans="1:3" ht="15" x14ac:dyDescent="0.2">
      <c r="A934" s="6">
        <v>36199</v>
      </c>
      <c r="B934" s="7">
        <v>20</v>
      </c>
      <c r="C934" s="5">
        <v>19.916700000000002</v>
      </c>
    </row>
    <row r="935" spans="1:3" ht="15" x14ac:dyDescent="0.2">
      <c r="A935" s="6">
        <v>36199</v>
      </c>
      <c r="B935" s="7">
        <v>21</v>
      </c>
      <c r="C935" s="5">
        <v>16.1965</v>
      </c>
    </row>
    <row r="936" spans="1:3" ht="15" x14ac:dyDescent="0.2">
      <c r="A936" s="6">
        <v>36199</v>
      </c>
      <c r="B936" s="7">
        <v>22</v>
      </c>
      <c r="C936" s="5">
        <v>12.4709</v>
      </c>
    </row>
    <row r="937" spans="1:3" ht="15" x14ac:dyDescent="0.2">
      <c r="A937" s="6">
        <v>36199</v>
      </c>
      <c r="B937" s="7">
        <v>23</v>
      </c>
      <c r="C937" s="5">
        <v>7.2538299999999998</v>
      </c>
    </row>
    <row r="938" spans="1:3" ht="15" x14ac:dyDescent="0.2">
      <c r="A938" s="6">
        <v>36200</v>
      </c>
      <c r="B938" s="7">
        <v>0</v>
      </c>
      <c r="C938" s="5">
        <v>3.5246999999999997</v>
      </c>
    </row>
    <row r="939" spans="1:3" ht="15" x14ac:dyDescent="0.2">
      <c r="A939" s="6">
        <v>36200</v>
      </c>
      <c r="B939" s="7">
        <v>1</v>
      </c>
      <c r="C939" s="5">
        <v>4.0442999999999998</v>
      </c>
    </row>
    <row r="940" spans="1:3" ht="15" x14ac:dyDescent="0.2">
      <c r="A940" s="6">
        <v>36200</v>
      </c>
      <c r="B940" s="7">
        <v>2</v>
      </c>
      <c r="C940" s="5">
        <v>3.8966500000000002</v>
      </c>
    </row>
    <row r="941" spans="1:3" ht="15" x14ac:dyDescent="0.2">
      <c r="A941" s="6">
        <v>36200</v>
      </c>
      <c r="B941" s="7">
        <v>3</v>
      </c>
      <c r="C941" s="5">
        <v>3.52475</v>
      </c>
    </row>
    <row r="942" spans="1:3" ht="15" x14ac:dyDescent="0.2">
      <c r="A942" s="6">
        <v>36200</v>
      </c>
      <c r="B942" s="7">
        <v>4</v>
      </c>
      <c r="C942" s="5">
        <v>3.00162</v>
      </c>
    </row>
    <row r="943" spans="1:3" ht="15" x14ac:dyDescent="0.2">
      <c r="A943" s="6">
        <v>36200</v>
      </c>
      <c r="B943" s="7">
        <v>5</v>
      </c>
      <c r="C943" s="5">
        <v>0.21467800000000001</v>
      </c>
    </row>
    <row r="944" spans="1:3" ht="15" x14ac:dyDescent="0.2">
      <c r="A944" s="6">
        <v>36200</v>
      </c>
      <c r="B944" s="7">
        <v>6</v>
      </c>
      <c r="C944" s="5">
        <v>0</v>
      </c>
    </row>
    <row r="945" spans="1:3" ht="15" x14ac:dyDescent="0.2">
      <c r="A945" s="6">
        <v>36200</v>
      </c>
      <c r="B945" s="7">
        <v>7</v>
      </c>
      <c r="C945" s="5">
        <v>0.14011400000000002</v>
      </c>
    </row>
    <row r="946" spans="1:3" ht="15" x14ac:dyDescent="0.2">
      <c r="A946" s="6">
        <v>36200</v>
      </c>
      <c r="B946" s="7">
        <v>8</v>
      </c>
      <c r="C946" s="5">
        <v>7.6253400000000005</v>
      </c>
    </row>
    <row r="947" spans="1:3" ht="15" x14ac:dyDescent="0.2">
      <c r="A947" s="6">
        <v>36200</v>
      </c>
      <c r="B947" s="7">
        <v>9</v>
      </c>
      <c r="C947" s="5">
        <v>22.903099999999998</v>
      </c>
    </row>
    <row r="948" spans="1:3" ht="15" x14ac:dyDescent="0.2">
      <c r="A948" s="6">
        <v>36200</v>
      </c>
      <c r="B948" s="7">
        <v>10</v>
      </c>
      <c r="C948" s="5">
        <v>28.758400000000002</v>
      </c>
    </row>
    <row r="949" spans="1:3" ht="15" x14ac:dyDescent="0.2">
      <c r="A949" s="6">
        <v>36200</v>
      </c>
      <c r="B949" s="7">
        <v>11</v>
      </c>
      <c r="C949" s="5">
        <v>71.032800000000009</v>
      </c>
    </row>
    <row r="950" spans="1:3" ht="15" x14ac:dyDescent="0.2">
      <c r="A950" s="6">
        <v>36200</v>
      </c>
      <c r="B950" s="7">
        <v>12</v>
      </c>
      <c r="C950" s="5">
        <v>75.104500000000002</v>
      </c>
    </row>
    <row r="951" spans="1:3" ht="15" x14ac:dyDescent="0.2">
      <c r="A951" s="6">
        <v>36200</v>
      </c>
      <c r="B951" s="7">
        <v>13</v>
      </c>
      <c r="C951" s="5">
        <v>94.034199999999998</v>
      </c>
    </row>
    <row r="952" spans="1:3" ht="15" x14ac:dyDescent="0.2">
      <c r="A952" s="6">
        <v>36200</v>
      </c>
      <c r="B952" s="7">
        <v>14</v>
      </c>
      <c r="C952" s="5">
        <v>96.547800000000009</v>
      </c>
    </row>
    <row r="953" spans="1:3" ht="15" x14ac:dyDescent="0.2">
      <c r="A953" s="6">
        <v>36200</v>
      </c>
      <c r="B953" s="7">
        <v>15</v>
      </c>
      <c r="C953" s="5">
        <v>83.007899999999992</v>
      </c>
    </row>
    <row r="954" spans="1:3" ht="15" x14ac:dyDescent="0.2">
      <c r="A954" s="6">
        <v>36200</v>
      </c>
      <c r="B954" s="7">
        <v>16</v>
      </c>
      <c r="C954" s="5">
        <v>72.921000000000006</v>
      </c>
    </row>
    <row r="955" spans="1:3" ht="15" x14ac:dyDescent="0.2">
      <c r="A955" s="6">
        <v>36200</v>
      </c>
      <c r="B955" s="7">
        <v>17</v>
      </c>
      <c r="C955" s="5">
        <v>43.497699999999995</v>
      </c>
    </row>
    <row r="956" spans="1:3" ht="15" x14ac:dyDescent="0.2">
      <c r="A956" s="6">
        <v>36200</v>
      </c>
      <c r="B956" s="7">
        <v>18</v>
      </c>
      <c r="C956" s="5">
        <v>34.761499999999998</v>
      </c>
    </row>
    <row r="957" spans="1:3" ht="15" x14ac:dyDescent="0.2">
      <c r="A957" s="6">
        <v>36200</v>
      </c>
      <c r="B957" s="7">
        <v>19</v>
      </c>
      <c r="C957" s="5">
        <v>19.852499999999999</v>
      </c>
    </row>
    <row r="958" spans="1:3" ht="15" x14ac:dyDescent="0.2">
      <c r="A958" s="6">
        <v>36200</v>
      </c>
      <c r="B958" s="7">
        <v>20</v>
      </c>
      <c r="C958" s="5">
        <v>20.266099999999998</v>
      </c>
    </row>
    <row r="959" spans="1:3" ht="15" x14ac:dyDescent="0.2">
      <c r="A959" s="6">
        <v>36200</v>
      </c>
      <c r="B959" s="7">
        <v>21</v>
      </c>
      <c r="C959" s="5">
        <v>16.1782</v>
      </c>
    </row>
    <row r="960" spans="1:3" ht="15" x14ac:dyDescent="0.2">
      <c r="A960" s="6">
        <v>36200</v>
      </c>
      <c r="B960" s="7">
        <v>22</v>
      </c>
      <c r="C960" s="5">
        <v>12.4673</v>
      </c>
    </row>
    <row r="961" spans="1:3" ht="15" x14ac:dyDescent="0.2">
      <c r="A961" s="6">
        <v>36200</v>
      </c>
      <c r="B961" s="7">
        <v>23</v>
      </c>
      <c r="C961" s="5">
        <v>17.705500000000001</v>
      </c>
    </row>
    <row r="962" spans="1:3" ht="15" x14ac:dyDescent="0.2">
      <c r="A962" s="6">
        <v>36201</v>
      </c>
      <c r="B962" s="7">
        <v>0</v>
      </c>
      <c r="C962" s="5">
        <v>21.4436</v>
      </c>
    </row>
    <row r="963" spans="1:3" ht="15" x14ac:dyDescent="0.2">
      <c r="A963" s="6">
        <v>36201</v>
      </c>
      <c r="B963" s="7">
        <v>1</v>
      </c>
      <c r="C963" s="5">
        <v>17.777799999999999</v>
      </c>
    </row>
    <row r="964" spans="1:3" ht="15" x14ac:dyDescent="0.2">
      <c r="A964" s="6">
        <v>36201</v>
      </c>
      <c r="B964" s="7">
        <v>2</v>
      </c>
      <c r="C964" s="5">
        <v>13.600700000000002</v>
      </c>
    </row>
    <row r="965" spans="1:3" ht="15" x14ac:dyDescent="0.2">
      <c r="A965" s="6">
        <v>36201</v>
      </c>
      <c r="B965" s="7">
        <v>3</v>
      </c>
      <c r="C965" s="5">
        <v>7.2594500000000002</v>
      </c>
    </row>
    <row r="966" spans="1:3" ht="15" x14ac:dyDescent="0.2">
      <c r="A966" s="6">
        <v>36201</v>
      </c>
      <c r="B966" s="7">
        <v>4</v>
      </c>
      <c r="C966" s="5">
        <v>5.6157500000000002</v>
      </c>
    </row>
    <row r="967" spans="1:3" ht="15" x14ac:dyDescent="0.2">
      <c r="A967" s="6">
        <v>36201</v>
      </c>
      <c r="B967" s="7">
        <v>5</v>
      </c>
      <c r="C967" s="5">
        <v>1.46452</v>
      </c>
    </row>
    <row r="968" spans="1:3" ht="15" x14ac:dyDescent="0.2">
      <c r="A968" s="6">
        <v>36201</v>
      </c>
      <c r="B968" s="7">
        <v>6</v>
      </c>
      <c r="C968" s="5">
        <v>1.0166999999999999</v>
      </c>
    </row>
    <row r="969" spans="1:3" ht="15" x14ac:dyDescent="0.2">
      <c r="A969" s="6">
        <v>36201</v>
      </c>
      <c r="B969" s="7">
        <v>7</v>
      </c>
      <c r="C969" s="5">
        <v>7.1842299999999994</v>
      </c>
    </row>
    <row r="970" spans="1:3" ht="15" x14ac:dyDescent="0.2">
      <c r="A970" s="6">
        <v>36201</v>
      </c>
      <c r="B970" s="7">
        <v>8</v>
      </c>
      <c r="C970" s="5">
        <v>18.168200000000002</v>
      </c>
    </row>
    <row r="971" spans="1:3" ht="15" x14ac:dyDescent="0.2">
      <c r="A971" s="6">
        <v>36201</v>
      </c>
      <c r="B971" s="7">
        <v>9</v>
      </c>
      <c r="C971" s="5">
        <v>33.801600000000001</v>
      </c>
    </row>
    <row r="972" spans="1:3" ht="15" x14ac:dyDescent="0.2">
      <c r="A972" s="6">
        <v>36201</v>
      </c>
      <c r="B972" s="7">
        <v>10</v>
      </c>
      <c r="C972" s="5">
        <v>42.991199999999999</v>
      </c>
    </row>
    <row r="973" spans="1:3" ht="15" x14ac:dyDescent="0.2">
      <c r="A973" s="6">
        <v>36201</v>
      </c>
      <c r="B973" s="7">
        <v>11</v>
      </c>
      <c r="C973" s="5">
        <v>122.59399999999999</v>
      </c>
    </row>
    <row r="974" spans="1:3" ht="15" x14ac:dyDescent="0.2">
      <c r="A974" s="6">
        <v>36201</v>
      </c>
      <c r="B974" s="7">
        <v>12</v>
      </c>
      <c r="C974" s="5">
        <v>134.64400000000001</v>
      </c>
    </row>
    <row r="975" spans="1:3" ht="15" x14ac:dyDescent="0.2">
      <c r="A975" s="6">
        <v>36201</v>
      </c>
      <c r="B975" s="7">
        <v>13</v>
      </c>
      <c r="C975" s="5">
        <v>99.631100000000004</v>
      </c>
    </row>
    <row r="976" spans="1:3" ht="15" x14ac:dyDescent="0.2">
      <c r="A976" s="6">
        <v>36201</v>
      </c>
      <c r="B976" s="7">
        <v>14</v>
      </c>
      <c r="C976" s="5">
        <v>122.941</v>
      </c>
    </row>
    <row r="977" spans="1:3" ht="15" x14ac:dyDescent="0.2">
      <c r="A977" s="6">
        <v>36201</v>
      </c>
      <c r="B977" s="7">
        <v>15</v>
      </c>
      <c r="C977" s="5">
        <v>160.62</v>
      </c>
    </row>
    <row r="978" spans="1:3" ht="15" x14ac:dyDescent="0.2">
      <c r="A978" s="6">
        <v>36201</v>
      </c>
      <c r="B978" s="7">
        <v>16</v>
      </c>
      <c r="C978" s="5">
        <v>99.179699999999997</v>
      </c>
    </row>
    <row r="979" spans="1:3" ht="15" x14ac:dyDescent="0.2">
      <c r="A979" s="6">
        <v>36201</v>
      </c>
      <c r="B979" s="7">
        <v>17</v>
      </c>
      <c r="C979" s="5">
        <v>76.700600000000009</v>
      </c>
    </row>
    <row r="980" spans="1:3" ht="15" x14ac:dyDescent="0.2">
      <c r="A980" s="6">
        <v>36201</v>
      </c>
      <c r="B980" s="7">
        <v>18</v>
      </c>
      <c r="C980" s="5">
        <v>94.351199999999992</v>
      </c>
    </row>
    <row r="981" spans="1:3" ht="15" x14ac:dyDescent="0.2">
      <c r="A981" s="6">
        <v>36201</v>
      </c>
      <c r="B981" s="7">
        <v>19</v>
      </c>
      <c r="C981" s="5">
        <v>59.158099999999997</v>
      </c>
    </row>
    <row r="982" spans="1:3" ht="15" x14ac:dyDescent="0.2">
      <c r="A982" s="6">
        <v>36201</v>
      </c>
      <c r="B982" s="7">
        <v>20</v>
      </c>
      <c r="C982" s="5">
        <v>66.990800000000007</v>
      </c>
    </row>
    <row r="983" spans="1:3" ht="15" x14ac:dyDescent="0.2">
      <c r="A983" s="6">
        <v>36201</v>
      </c>
      <c r="B983" s="7">
        <v>21</v>
      </c>
      <c r="C983" s="5">
        <v>90.518199999999993</v>
      </c>
    </row>
    <row r="984" spans="1:3" ht="15" x14ac:dyDescent="0.2">
      <c r="A984" s="6">
        <v>36201</v>
      </c>
      <c r="B984" s="7">
        <v>22</v>
      </c>
      <c r="C984" s="5">
        <v>90.518199999999993</v>
      </c>
    </row>
    <row r="985" spans="1:3" ht="15" x14ac:dyDescent="0.2">
      <c r="A985" s="6">
        <v>36201</v>
      </c>
      <c r="B985" s="7">
        <v>23</v>
      </c>
      <c r="C985" s="5">
        <v>87.156399999999991</v>
      </c>
    </row>
    <row r="986" spans="1:3" ht="15" x14ac:dyDescent="0.2">
      <c r="A986" s="6">
        <v>36202</v>
      </c>
      <c r="B986" s="7">
        <v>0</v>
      </c>
      <c r="C986" s="5">
        <v>84.333100000000002</v>
      </c>
    </row>
    <row r="987" spans="1:3" ht="15" x14ac:dyDescent="0.2">
      <c r="A987" s="6">
        <v>36202</v>
      </c>
      <c r="B987" s="7">
        <v>1</v>
      </c>
      <c r="C987" s="5">
        <v>58.0548</v>
      </c>
    </row>
    <row r="988" spans="1:3" ht="15" x14ac:dyDescent="0.2">
      <c r="A988" s="6">
        <v>36202</v>
      </c>
      <c r="B988" s="7">
        <v>2</v>
      </c>
      <c r="C988" s="5">
        <v>59.908900000000003</v>
      </c>
    </row>
    <row r="989" spans="1:3" ht="15" x14ac:dyDescent="0.2">
      <c r="A989" s="6">
        <v>36202</v>
      </c>
      <c r="B989" s="7">
        <v>3</v>
      </c>
      <c r="C989" s="5">
        <v>51.735800000000005</v>
      </c>
    </row>
    <row r="990" spans="1:3" ht="15" x14ac:dyDescent="0.2">
      <c r="A990" s="6">
        <v>36202</v>
      </c>
      <c r="B990" s="7">
        <v>4</v>
      </c>
      <c r="C990" s="5">
        <v>36.728499999999997</v>
      </c>
    </row>
    <row r="991" spans="1:3" ht="15" x14ac:dyDescent="0.2">
      <c r="A991" s="6">
        <v>36202</v>
      </c>
      <c r="B991" s="7">
        <v>5</v>
      </c>
      <c r="C991" s="5">
        <v>53.604399999999998</v>
      </c>
    </row>
    <row r="992" spans="1:3" ht="15" x14ac:dyDescent="0.2">
      <c r="A992" s="6">
        <v>36202</v>
      </c>
      <c r="B992" s="7">
        <v>6</v>
      </c>
      <c r="C992" s="5">
        <v>65.990800000000007</v>
      </c>
    </row>
    <row r="993" spans="1:3" ht="15" x14ac:dyDescent="0.2">
      <c r="A993" s="6">
        <v>36202</v>
      </c>
      <c r="B993" s="7">
        <v>7</v>
      </c>
      <c r="C993" s="5">
        <v>50.422499999999999</v>
      </c>
    </row>
    <row r="994" spans="1:3" ht="15" x14ac:dyDescent="0.2">
      <c r="A994" s="6">
        <v>36202</v>
      </c>
      <c r="B994" s="7">
        <v>8</v>
      </c>
      <c r="C994" s="5">
        <v>79.255300000000005</v>
      </c>
    </row>
    <row r="995" spans="1:3" ht="15" x14ac:dyDescent="0.2">
      <c r="A995" s="6">
        <v>36202</v>
      </c>
      <c r="B995" s="7">
        <v>9</v>
      </c>
      <c r="C995" s="5">
        <v>114.389</v>
      </c>
    </row>
    <row r="996" spans="1:3" ht="15" x14ac:dyDescent="0.2">
      <c r="A996" s="6">
        <v>36202</v>
      </c>
      <c r="B996" s="7">
        <v>10</v>
      </c>
      <c r="C996" s="5">
        <v>106.30500000000001</v>
      </c>
    </row>
    <row r="997" spans="1:3" ht="15" x14ac:dyDescent="0.2">
      <c r="A997" s="6">
        <v>36202</v>
      </c>
      <c r="B997" s="7">
        <v>11</v>
      </c>
      <c r="C997" s="5">
        <v>114.227</v>
      </c>
    </row>
    <row r="998" spans="1:3" ht="15" x14ac:dyDescent="0.2">
      <c r="A998" s="6">
        <v>36202</v>
      </c>
      <c r="B998" s="7">
        <v>12</v>
      </c>
      <c r="C998" s="5">
        <v>141.06700000000001</v>
      </c>
    </row>
    <row r="999" spans="1:3" ht="15" x14ac:dyDescent="0.2">
      <c r="A999" s="6">
        <v>36202</v>
      </c>
      <c r="B999" s="7">
        <v>13</v>
      </c>
      <c r="C999" s="5">
        <v>161.91300000000001</v>
      </c>
    </row>
    <row r="1000" spans="1:3" ht="15" x14ac:dyDescent="0.2">
      <c r="A1000" s="6">
        <v>36202</v>
      </c>
      <c r="B1000" s="7">
        <v>14</v>
      </c>
      <c r="C1000" s="5">
        <v>189.87299999999999</v>
      </c>
    </row>
    <row r="1001" spans="1:3" ht="15" x14ac:dyDescent="0.2">
      <c r="A1001" s="6">
        <v>36202</v>
      </c>
      <c r="B1001" s="7">
        <v>15</v>
      </c>
      <c r="C1001" s="5">
        <v>166.63200000000001</v>
      </c>
    </row>
    <row r="1002" spans="1:3" ht="15" x14ac:dyDescent="0.2">
      <c r="A1002" s="6">
        <v>36202</v>
      </c>
      <c r="B1002" s="7">
        <v>16</v>
      </c>
      <c r="C1002" s="5">
        <v>141.721</v>
      </c>
    </row>
    <row r="1003" spans="1:3" ht="15" x14ac:dyDescent="0.2">
      <c r="A1003" s="6">
        <v>36202</v>
      </c>
      <c r="B1003" s="7">
        <v>17</v>
      </c>
      <c r="C1003" s="5">
        <v>130.91900000000001</v>
      </c>
    </row>
    <row r="1004" spans="1:3" ht="15" x14ac:dyDescent="0.2">
      <c r="A1004" s="6">
        <v>36202</v>
      </c>
      <c r="B1004" s="7">
        <v>18</v>
      </c>
      <c r="C1004" s="5">
        <v>120.518</v>
      </c>
    </row>
    <row r="1005" spans="1:3" ht="15" x14ac:dyDescent="0.2">
      <c r="A1005" s="6">
        <v>36202</v>
      </c>
      <c r="B1005" s="7">
        <v>19</v>
      </c>
      <c r="C1005" s="5">
        <v>92.953600000000009</v>
      </c>
    </row>
    <row r="1006" spans="1:3" ht="15" x14ac:dyDescent="0.2">
      <c r="A1006" s="6">
        <v>36202</v>
      </c>
      <c r="B1006" s="7">
        <v>20</v>
      </c>
      <c r="C1006" s="5">
        <v>94.905500000000004</v>
      </c>
    </row>
    <row r="1007" spans="1:3" ht="15" x14ac:dyDescent="0.2">
      <c r="A1007" s="6">
        <v>36202</v>
      </c>
      <c r="B1007" s="7">
        <v>21</v>
      </c>
      <c r="C1007" s="5">
        <v>107.185</v>
      </c>
    </row>
    <row r="1008" spans="1:3" ht="15" x14ac:dyDescent="0.2">
      <c r="A1008" s="6">
        <v>36202</v>
      </c>
      <c r="B1008" s="7">
        <v>22</v>
      </c>
      <c r="C1008" s="5">
        <v>97.607300000000009</v>
      </c>
    </row>
    <row r="1009" spans="1:3" ht="15" x14ac:dyDescent="0.2">
      <c r="A1009" s="6">
        <v>36202</v>
      </c>
      <c r="B1009" s="7">
        <v>23</v>
      </c>
      <c r="C1009" s="5">
        <v>90.771500000000003</v>
      </c>
    </row>
    <row r="1010" spans="1:3" ht="15" x14ac:dyDescent="0.2">
      <c r="A1010" s="6">
        <v>36203</v>
      </c>
      <c r="B1010" s="7">
        <v>0</v>
      </c>
      <c r="C1010" s="5">
        <v>85.304199999999994</v>
      </c>
    </row>
    <row r="1011" spans="1:3" ht="15" x14ac:dyDescent="0.2">
      <c r="A1011" s="6">
        <v>36203</v>
      </c>
      <c r="B1011" s="7">
        <v>1</v>
      </c>
      <c r="C1011" s="5">
        <v>60.534399999999998</v>
      </c>
    </row>
    <row r="1012" spans="1:3" ht="15" x14ac:dyDescent="0.2">
      <c r="A1012" s="6">
        <v>36203</v>
      </c>
      <c r="B1012" s="7">
        <v>2</v>
      </c>
      <c r="C1012" s="5">
        <v>52.422599999999996</v>
      </c>
    </row>
    <row r="1013" spans="1:3" ht="15" x14ac:dyDescent="0.2">
      <c r="A1013" s="6">
        <v>36203</v>
      </c>
      <c r="B1013" s="7">
        <v>3</v>
      </c>
      <c r="C1013" s="5">
        <v>56.423300000000005</v>
      </c>
    </row>
    <row r="1014" spans="1:3" ht="15" x14ac:dyDescent="0.2">
      <c r="A1014" s="6">
        <v>36203</v>
      </c>
      <c r="B1014" s="7">
        <v>4</v>
      </c>
      <c r="C1014" s="5">
        <v>50.2864</v>
      </c>
    </row>
    <row r="1015" spans="1:3" ht="15" x14ac:dyDescent="0.2">
      <c r="A1015" s="6">
        <v>36203</v>
      </c>
      <c r="B1015" s="7">
        <v>5</v>
      </c>
      <c r="C1015" s="5">
        <v>66.278000000000006</v>
      </c>
    </row>
    <row r="1016" spans="1:3" ht="15" x14ac:dyDescent="0.2">
      <c r="A1016" s="6">
        <v>36203</v>
      </c>
      <c r="B1016" s="7">
        <v>6</v>
      </c>
      <c r="C1016" s="5">
        <v>66.607600000000005</v>
      </c>
    </row>
    <row r="1017" spans="1:3" ht="15" x14ac:dyDescent="0.2">
      <c r="A1017" s="6">
        <v>36203</v>
      </c>
      <c r="B1017" s="7">
        <v>7</v>
      </c>
      <c r="C1017" s="5">
        <v>46.256599999999999</v>
      </c>
    </row>
    <row r="1018" spans="1:3" ht="15" x14ac:dyDescent="0.2">
      <c r="A1018" s="6">
        <v>36203</v>
      </c>
      <c r="B1018" s="7">
        <v>8</v>
      </c>
      <c r="C1018" s="5">
        <v>83.125600000000006</v>
      </c>
    </row>
    <row r="1019" spans="1:3" ht="15" x14ac:dyDescent="0.2">
      <c r="A1019" s="6">
        <v>36203</v>
      </c>
      <c r="B1019" s="7">
        <v>9</v>
      </c>
      <c r="C1019" s="5">
        <v>121.227</v>
      </c>
    </row>
    <row r="1020" spans="1:3" ht="15" x14ac:dyDescent="0.2">
      <c r="A1020" s="6">
        <v>36203</v>
      </c>
      <c r="B1020" s="7">
        <v>10</v>
      </c>
      <c r="C1020" s="5">
        <v>98.560100000000006</v>
      </c>
    </row>
    <row r="1021" spans="1:3" ht="15" x14ac:dyDescent="0.2">
      <c r="A1021" s="6">
        <v>36203</v>
      </c>
      <c r="B1021" s="7">
        <v>11</v>
      </c>
      <c r="C1021" s="5">
        <v>95.95089999999999</v>
      </c>
    </row>
    <row r="1022" spans="1:3" ht="15" x14ac:dyDescent="0.2">
      <c r="A1022" s="6">
        <v>36203</v>
      </c>
      <c r="B1022" s="7">
        <v>12</v>
      </c>
      <c r="C1022" s="5">
        <v>123.45699999999999</v>
      </c>
    </row>
    <row r="1023" spans="1:3" ht="15" x14ac:dyDescent="0.2">
      <c r="A1023" s="6">
        <v>36203</v>
      </c>
      <c r="B1023" s="7">
        <v>13</v>
      </c>
      <c r="C1023" s="5">
        <v>112.874</v>
      </c>
    </row>
    <row r="1024" spans="1:3" ht="15" x14ac:dyDescent="0.2">
      <c r="A1024" s="6">
        <v>36203</v>
      </c>
      <c r="B1024" s="7">
        <v>14</v>
      </c>
      <c r="C1024" s="5">
        <v>119.41200000000001</v>
      </c>
    </row>
    <row r="1025" spans="1:3" ht="15" x14ac:dyDescent="0.2">
      <c r="A1025" s="6">
        <v>36203</v>
      </c>
      <c r="B1025" s="7">
        <v>15</v>
      </c>
      <c r="C1025" s="5">
        <v>135.429</v>
      </c>
    </row>
    <row r="1026" spans="1:3" ht="15" x14ac:dyDescent="0.2">
      <c r="A1026" s="6">
        <v>36203</v>
      </c>
      <c r="B1026" s="7">
        <v>16</v>
      </c>
      <c r="C1026" s="5">
        <v>113.188</v>
      </c>
    </row>
    <row r="1027" spans="1:3" ht="15" x14ac:dyDescent="0.2">
      <c r="A1027" s="6">
        <v>36203</v>
      </c>
      <c r="B1027" s="7">
        <v>17</v>
      </c>
      <c r="C1027" s="5">
        <v>114.79900000000001</v>
      </c>
    </row>
    <row r="1028" spans="1:3" ht="15" x14ac:dyDescent="0.2">
      <c r="A1028" s="6">
        <v>36203</v>
      </c>
      <c r="B1028" s="7">
        <v>18</v>
      </c>
      <c r="C1028" s="5">
        <v>122.063</v>
      </c>
    </row>
    <row r="1029" spans="1:3" ht="15" x14ac:dyDescent="0.2">
      <c r="A1029" s="6">
        <v>36203</v>
      </c>
      <c r="B1029" s="7">
        <v>19</v>
      </c>
      <c r="C1029" s="5">
        <v>81.845399999999998</v>
      </c>
    </row>
    <row r="1030" spans="1:3" ht="15" x14ac:dyDescent="0.2">
      <c r="A1030" s="6">
        <v>36203</v>
      </c>
      <c r="B1030" s="7">
        <v>20</v>
      </c>
      <c r="C1030" s="5">
        <v>72.889600000000002</v>
      </c>
    </row>
    <row r="1031" spans="1:3" ht="15" x14ac:dyDescent="0.2">
      <c r="A1031" s="6">
        <v>36203</v>
      </c>
      <c r="B1031" s="7">
        <v>21</v>
      </c>
      <c r="C1031" s="5">
        <v>84.908799999999999</v>
      </c>
    </row>
    <row r="1032" spans="1:3" ht="15" x14ac:dyDescent="0.2">
      <c r="A1032" s="6">
        <v>36203</v>
      </c>
      <c r="B1032" s="7">
        <v>22</v>
      </c>
      <c r="C1032" s="5">
        <v>84.8095</v>
      </c>
    </row>
    <row r="1033" spans="1:3" ht="15" x14ac:dyDescent="0.2">
      <c r="A1033" s="6">
        <v>36203</v>
      </c>
      <c r="B1033" s="7">
        <v>23</v>
      </c>
      <c r="C1033" s="5">
        <v>84.948800000000006</v>
      </c>
    </row>
    <row r="1034" spans="1:3" ht="15" x14ac:dyDescent="0.2">
      <c r="A1034" s="6">
        <v>36204</v>
      </c>
      <c r="B1034" s="7">
        <v>0</v>
      </c>
      <c r="C1034" s="5">
        <v>84.908799999999999</v>
      </c>
    </row>
    <row r="1035" spans="1:3" ht="15" x14ac:dyDescent="0.2">
      <c r="A1035" s="6">
        <v>36204</v>
      </c>
      <c r="B1035" s="7">
        <v>1</v>
      </c>
      <c r="C1035" s="5">
        <v>60.732800000000005</v>
      </c>
    </row>
    <row r="1036" spans="1:3" ht="15" x14ac:dyDescent="0.2">
      <c r="A1036" s="6">
        <v>36204</v>
      </c>
      <c r="B1036" s="7">
        <v>2</v>
      </c>
      <c r="C1036" s="5">
        <v>57.232500000000002</v>
      </c>
    </row>
    <row r="1037" spans="1:3" ht="15" x14ac:dyDescent="0.2">
      <c r="A1037" s="6">
        <v>36204</v>
      </c>
      <c r="B1037" s="7">
        <v>3</v>
      </c>
      <c r="C1037" s="5">
        <v>60.846800000000002</v>
      </c>
    </row>
    <row r="1038" spans="1:3" ht="15" x14ac:dyDescent="0.2">
      <c r="A1038" s="6">
        <v>36204</v>
      </c>
      <c r="B1038" s="7">
        <v>4</v>
      </c>
      <c r="C1038" s="5">
        <v>50.390699999999995</v>
      </c>
    </row>
    <row r="1039" spans="1:3" ht="15" x14ac:dyDescent="0.2">
      <c r="A1039" s="6">
        <v>36204</v>
      </c>
      <c r="B1039" s="7">
        <v>5</v>
      </c>
      <c r="C1039" s="5">
        <v>43.625800000000005</v>
      </c>
    </row>
    <row r="1040" spans="1:3" ht="15" x14ac:dyDescent="0.2">
      <c r="A1040" s="6">
        <v>36204</v>
      </c>
      <c r="B1040" s="7">
        <v>6</v>
      </c>
      <c r="C1040" s="5">
        <v>42.152300000000004</v>
      </c>
    </row>
    <row r="1041" spans="1:3" ht="15" x14ac:dyDescent="0.2">
      <c r="A1041" s="6">
        <v>36204</v>
      </c>
      <c r="B1041" s="7">
        <v>7</v>
      </c>
      <c r="C1041" s="5">
        <v>45.052500000000002</v>
      </c>
    </row>
    <row r="1042" spans="1:3" ht="15" x14ac:dyDescent="0.2">
      <c r="A1042" s="6">
        <v>36204</v>
      </c>
      <c r="B1042" s="7">
        <v>8</v>
      </c>
      <c r="C1042" s="5">
        <v>76.792899999999989</v>
      </c>
    </row>
    <row r="1043" spans="1:3" ht="15" x14ac:dyDescent="0.2">
      <c r="A1043" s="6">
        <v>36204</v>
      </c>
      <c r="B1043" s="7">
        <v>9</v>
      </c>
      <c r="C1043" s="5">
        <v>125.512</v>
      </c>
    </row>
    <row r="1044" spans="1:3" ht="15" x14ac:dyDescent="0.2">
      <c r="A1044" s="6">
        <v>36204</v>
      </c>
      <c r="B1044" s="7">
        <v>10</v>
      </c>
      <c r="C1044" s="5">
        <v>162.87799999999999</v>
      </c>
    </row>
    <row r="1045" spans="1:3" ht="15" x14ac:dyDescent="0.2">
      <c r="A1045" s="6">
        <v>36204</v>
      </c>
      <c r="B1045" s="7">
        <v>11</v>
      </c>
      <c r="C1045" s="5">
        <v>228.221</v>
      </c>
    </row>
    <row r="1046" spans="1:3" ht="15" x14ac:dyDescent="0.2">
      <c r="A1046" s="6">
        <v>36204</v>
      </c>
      <c r="B1046" s="7">
        <v>12</v>
      </c>
      <c r="C1046" s="5">
        <v>267.411</v>
      </c>
    </row>
    <row r="1047" spans="1:3" ht="15" x14ac:dyDescent="0.2">
      <c r="A1047" s="6">
        <v>36204</v>
      </c>
      <c r="B1047" s="7">
        <v>13</v>
      </c>
      <c r="C1047" s="5">
        <v>324.83699999999999</v>
      </c>
    </row>
    <row r="1048" spans="1:3" ht="15" x14ac:dyDescent="0.2">
      <c r="A1048" s="6">
        <v>36204</v>
      </c>
      <c r="B1048" s="7">
        <v>14</v>
      </c>
      <c r="C1048" s="5">
        <v>378.786</v>
      </c>
    </row>
    <row r="1049" spans="1:3" ht="15" x14ac:dyDescent="0.2">
      <c r="A1049" s="6">
        <v>36204</v>
      </c>
      <c r="B1049" s="7">
        <v>15</v>
      </c>
      <c r="C1049" s="5">
        <v>338.69499999999999</v>
      </c>
    </row>
    <row r="1050" spans="1:3" ht="15" x14ac:dyDescent="0.2">
      <c r="A1050" s="6">
        <v>36204</v>
      </c>
      <c r="B1050" s="7">
        <v>16</v>
      </c>
      <c r="C1050" s="5">
        <v>218.792</v>
      </c>
    </row>
    <row r="1051" spans="1:3" ht="15" x14ac:dyDescent="0.2">
      <c r="A1051" s="6">
        <v>36204</v>
      </c>
      <c r="B1051" s="7">
        <v>17</v>
      </c>
      <c r="C1051" s="5">
        <v>137.32900000000001</v>
      </c>
    </row>
    <row r="1052" spans="1:3" ht="15" x14ac:dyDescent="0.2">
      <c r="A1052" s="6">
        <v>36204</v>
      </c>
      <c r="B1052" s="7">
        <v>18</v>
      </c>
      <c r="C1052" s="5">
        <v>148.09200000000001</v>
      </c>
    </row>
    <row r="1053" spans="1:3" ht="15" x14ac:dyDescent="0.2">
      <c r="A1053" s="6">
        <v>36204</v>
      </c>
      <c r="B1053" s="7">
        <v>19</v>
      </c>
      <c r="C1053" s="5">
        <v>102.006</v>
      </c>
    </row>
    <row r="1054" spans="1:3" ht="15" x14ac:dyDescent="0.2">
      <c r="A1054" s="6">
        <v>36204</v>
      </c>
      <c r="B1054" s="7">
        <v>20</v>
      </c>
      <c r="C1054" s="5">
        <v>94.165800000000004</v>
      </c>
    </row>
    <row r="1055" spans="1:3" ht="15" x14ac:dyDescent="0.2">
      <c r="A1055" s="6">
        <v>36204</v>
      </c>
      <c r="B1055" s="7">
        <v>21</v>
      </c>
      <c r="C1055" s="5">
        <v>109.874</v>
      </c>
    </row>
    <row r="1056" spans="1:3" ht="15" x14ac:dyDescent="0.2">
      <c r="A1056" s="6">
        <v>36204</v>
      </c>
      <c r="B1056" s="7">
        <v>22</v>
      </c>
      <c r="C1056" s="5">
        <v>99.348399999999998</v>
      </c>
    </row>
    <row r="1057" spans="1:3" ht="15" x14ac:dyDescent="0.2">
      <c r="A1057" s="6">
        <v>36204</v>
      </c>
      <c r="B1057" s="7">
        <v>23</v>
      </c>
      <c r="C1057" s="5">
        <v>91.279600000000002</v>
      </c>
    </row>
    <row r="1058" spans="1:3" ht="15" x14ac:dyDescent="0.2">
      <c r="A1058" s="6">
        <v>36205</v>
      </c>
      <c r="B1058" s="7">
        <v>0</v>
      </c>
      <c r="C1058" s="5">
        <v>85.811700000000002</v>
      </c>
    </row>
    <row r="1059" spans="1:3" ht="15" x14ac:dyDescent="0.2">
      <c r="A1059" s="6">
        <v>36205</v>
      </c>
      <c r="B1059" s="7">
        <v>1</v>
      </c>
      <c r="C1059" s="5">
        <v>71.140899999999988</v>
      </c>
    </row>
    <row r="1060" spans="1:3" ht="15" x14ac:dyDescent="0.2">
      <c r="A1060" s="6">
        <v>36205</v>
      </c>
      <c r="B1060" s="7">
        <v>2</v>
      </c>
      <c r="C1060" s="5">
        <v>74.184200000000004</v>
      </c>
    </row>
    <row r="1061" spans="1:3" ht="15" x14ac:dyDescent="0.2">
      <c r="A1061" s="6">
        <v>36205</v>
      </c>
      <c r="B1061" s="7">
        <v>3</v>
      </c>
      <c r="C1061" s="5">
        <v>81.751300000000001</v>
      </c>
    </row>
    <row r="1062" spans="1:3" ht="15" x14ac:dyDescent="0.2">
      <c r="A1062" s="6">
        <v>36205</v>
      </c>
      <c r="B1062" s="7">
        <v>4</v>
      </c>
      <c r="C1062" s="5">
        <v>68.529600000000002</v>
      </c>
    </row>
    <row r="1063" spans="1:3" ht="15" x14ac:dyDescent="0.2">
      <c r="A1063" s="6">
        <v>36205</v>
      </c>
      <c r="B1063" s="7">
        <v>5</v>
      </c>
      <c r="C1063" s="5">
        <v>57.677500000000002</v>
      </c>
    </row>
    <row r="1064" spans="1:3" ht="15" x14ac:dyDescent="0.2">
      <c r="A1064" s="6">
        <v>36205</v>
      </c>
      <c r="B1064" s="7">
        <v>6</v>
      </c>
      <c r="C1064" s="5">
        <v>56.521900000000002</v>
      </c>
    </row>
    <row r="1065" spans="1:3" ht="15" x14ac:dyDescent="0.2">
      <c r="A1065" s="6">
        <v>36205</v>
      </c>
      <c r="B1065" s="7">
        <v>7</v>
      </c>
      <c r="C1065" s="5">
        <v>54.991300000000003</v>
      </c>
    </row>
    <row r="1066" spans="1:3" ht="15" x14ac:dyDescent="0.2">
      <c r="A1066" s="6">
        <v>36205</v>
      </c>
      <c r="B1066" s="7">
        <v>8</v>
      </c>
      <c r="C1066" s="5">
        <v>84.358100000000007</v>
      </c>
    </row>
    <row r="1067" spans="1:3" ht="15" x14ac:dyDescent="0.2">
      <c r="A1067" s="6">
        <v>36205</v>
      </c>
      <c r="B1067" s="7">
        <v>9</v>
      </c>
      <c r="C1067" s="5">
        <v>106.91500000000001</v>
      </c>
    </row>
    <row r="1068" spans="1:3" ht="15" x14ac:dyDescent="0.2">
      <c r="A1068" s="6">
        <v>36205</v>
      </c>
      <c r="B1068" s="7">
        <v>10</v>
      </c>
      <c r="C1068" s="5">
        <v>165.74799999999999</v>
      </c>
    </row>
    <row r="1069" spans="1:3" ht="15" x14ac:dyDescent="0.2">
      <c r="A1069" s="6">
        <v>36205</v>
      </c>
      <c r="B1069" s="7">
        <v>11</v>
      </c>
      <c r="C1069" s="5">
        <v>271.29399999999998</v>
      </c>
    </row>
    <row r="1070" spans="1:3" ht="15" x14ac:dyDescent="0.2">
      <c r="A1070" s="6">
        <v>36205</v>
      </c>
      <c r="B1070" s="7">
        <v>12</v>
      </c>
      <c r="C1070" s="5">
        <v>235.72300000000001</v>
      </c>
    </row>
    <row r="1071" spans="1:3" ht="15" x14ac:dyDescent="0.2">
      <c r="A1071" s="6">
        <v>36205</v>
      </c>
      <c r="B1071" s="7">
        <v>13</v>
      </c>
      <c r="C1071" s="5">
        <v>363.94299999999998</v>
      </c>
    </row>
    <row r="1072" spans="1:3" ht="15" x14ac:dyDescent="0.2">
      <c r="A1072" s="6">
        <v>36205</v>
      </c>
      <c r="B1072" s="7">
        <v>14</v>
      </c>
      <c r="C1072" s="5">
        <v>401.40499999999997</v>
      </c>
    </row>
    <row r="1073" spans="1:3" ht="15" x14ac:dyDescent="0.2">
      <c r="A1073" s="6">
        <v>36205</v>
      </c>
      <c r="B1073" s="7">
        <v>15</v>
      </c>
      <c r="C1073" s="5">
        <v>437.56099999999998</v>
      </c>
    </row>
    <row r="1074" spans="1:3" ht="15" x14ac:dyDescent="0.2">
      <c r="A1074" s="6">
        <v>36205</v>
      </c>
      <c r="B1074" s="7">
        <v>16</v>
      </c>
      <c r="C1074" s="5">
        <v>375.23500000000001</v>
      </c>
    </row>
    <row r="1075" spans="1:3" ht="15" x14ac:dyDescent="0.2">
      <c r="A1075" s="6">
        <v>36205</v>
      </c>
      <c r="B1075" s="7">
        <v>17</v>
      </c>
      <c r="C1075" s="5">
        <v>212.47900000000001</v>
      </c>
    </row>
    <row r="1076" spans="1:3" ht="15" x14ac:dyDescent="0.2">
      <c r="A1076" s="6">
        <v>36205</v>
      </c>
      <c r="B1076" s="7">
        <v>18</v>
      </c>
      <c r="C1076" s="5">
        <v>170.82499999999999</v>
      </c>
    </row>
    <row r="1077" spans="1:3" ht="15" x14ac:dyDescent="0.2">
      <c r="A1077" s="6">
        <v>36205</v>
      </c>
      <c r="B1077" s="7">
        <v>19</v>
      </c>
      <c r="C1077" s="5">
        <v>147.268</v>
      </c>
    </row>
    <row r="1078" spans="1:3" ht="15" x14ac:dyDescent="0.2">
      <c r="A1078" s="6">
        <v>36205</v>
      </c>
      <c r="B1078" s="7">
        <v>20</v>
      </c>
      <c r="C1078" s="5">
        <v>128.73400000000001</v>
      </c>
    </row>
    <row r="1079" spans="1:3" ht="15" x14ac:dyDescent="0.2">
      <c r="A1079" s="6">
        <v>36205</v>
      </c>
      <c r="B1079" s="7">
        <v>21</v>
      </c>
      <c r="C1079" s="5">
        <v>103.676</v>
      </c>
    </row>
    <row r="1080" spans="1:3" ht="15" x14ac:dyDescent="0.2">
      <c r="A1080" s="6">
        <v>36205</v>
      </c>
      <c r="B1080" s="7">
        <v>22</v>
      </c>
      <c r="C1080" s="5">
        <v>84.495000000000005</v>
      </c>
    </row>
    <row r="1081" spans="1:3" ht="15" x14ac:dyDescent="0.2">
      <c r="A1081" s="6">
        <v>36205</v>
      </c>
      <c r="B1081" s="7">
        <v>23</v>
      </c>
      <c r="C1081" s="5">
        <v>71.496700000000004</v>
      </c>
    </row>
    <row r="1082" spans="1:3" ht="15" x14ac:dyDescent="0.2">
      <c r="A1082" s="6">
        <v>36206</v>
      </c>
      <c r="B1082" s="7">
        <v>0</v>
      </c>
      <c r="C1082" s="5">
        <v>53.430999999999997</v>
      </c>
    </row>
    <row r="1083" spans="1:3" ht="15" x14ac:dyDescent="0.2">
      <c r="A1083" s="6">
        <v>36206</v>
      </c>
      <c r="B1083" s="7">
        <v>1</v>
      </c>
      <c r="C1083" s="5">
        <v>40.2883</v>
      </c>
    </row>
    <row r="1084" spans="1:3" ht="15" x14ac:dyDescent="0.2">
      <c r="A1084" s="6">
        <v>36206</v>
      </c>
      <c r="B1084" s="7">
        <v>2</v>
      </c>
      <c r="C1084" s="5">
        <v>39.398800000000001</v>
      </c>
    </row>
    <row r="1085" spans="1:3" ht="15" x14ac:dyDescent="0.2">
      <c r="A1085" s="6">
        <v>36206</v>
      </c>
      <c r="B1085" s="7">
        <v>3</v>
      </c>
      <c r="C1085" s="5">
        <v>39.373400000000004</v>
      </c>
    </row>
    <row r="1086" spans="1:3" ht="15" x14ac:dyDescent="0.2">
      <c r="A1086" s="6">
        <v>36206</v>
      </c>
      <c r="B1086" s="7">
        <v>4</v>
      </c>
      <c r="C1086" s="5">
        <v>35.142900000000004</v>
      </c>
    </row>
    <row r="1087" spans="1:3" ht="15" x14ac:dyDescent="0.2">
      <c r="A1087" s="6">
        <v>36206</v>
      </c>
      <c r="B1087" s="7">
        <v>5</v>
      </c>
      <c r="C1087" s="5">
        <v>31.110099999999999</v>
      </c>
    </row>
    <row r="1088" spans="1:3" ht="15" x14ac:dyDescent="0.2">
      <c r="A1088" s="6">
        <v>36206</v>
      </c>
      <c r="B1088" s="7">
        <v>6</v>
      </c>
      <c r="C1088" s="5">
        <v>25.154499999999999</v>
      </c>
    </row>
    <row r="1089" spans="1:3" ht="15" x14ac:dyDescent="0.2">
      <c r="A1089" s="6">
        <v>36206</v>
      </c>
      <c r="B1089" s="7">
        <v>7</v>
      </c>
      <c r="C1089" s="5">
        <v>21.921099999999999</v>
      </c>
    </row>
    <row r="1090" spans="1:3" ht="15" x14ac:dyDescent="0.2">
      <c r="A1090" s="6">
        <v>36206</v>
      </c>
      <c r="B1090" s="7">
        <v>8</v>
      </c>
      <c r="C1090" s="5">
        <v>26.9986</v>
      </c>
    </row>
    <row r="1091" spans="1:3" ht="15" x14ac:dyDescent="0.2">
      <c r="A1091" s="6">
        <v>36206</v>
      </c>
      <c r="B1091" s="7">
        <v>9</v>
      </c>
      <c r="C1091" s="5">
        <v>35.575199999999995</v>
      </c>
    </row>
    <row r="1092" spans="1:3" ht="15" x14ac:dyDescent="0.2">
      <c r="A1092" s="6">
        <v>36206</v>
      </c>
      <c r="B1092" s="7">
        <v>10</v>
      </c>
      <c r="C1092" s="5">
        <v>53.703600000000002</v>
      </c>
    </row>
    <row r="1093" spans="1:3" ht="15" x14ac:dyDescent="0.2">
      <c r="A1093" s="6">
        <v>36206</v>
      </c>
      <c r="B1093" s="7">
        <v>11</v>
      </c>
      <c r="C1093" s="5">
        <v>83.93480000000001</v>
      </c>
    </row>
    <row r="1094" spans="1:3" ht="15" x14ac:dyDescent="0.2">
      <c r="A1094" s="6">
        <v>36206</v>
      </c>
      <c r="B1094" s="7">
        <v>12</v>
      </c>
      <c r="C1094" s="5">
        <v>89.806100000000001</v>
      </c>
    </row>
    <row r="1095" spans="1:3" ht="15" x14ac:dyDescent="0.2">
      <c r="A1095" s="6">
        <v>36206</v>
      </c>
      <c r="B1095" s="7">
        <v>13</v>
      </c>
      <c r="C1095" s="5">
        <v>126.069</v>
      </c>
    </row>
    <row r="1096" spans="1:3" ht="15" x14ac:dyDescent="0.2">
      <c r="A1096" s="6">
        <v>36206</v>
      </c>
      <c r="B1096" s="7">
        <v>14</v>
      </c>
      <c r="C1096" s="5">
        <v>166.14699999999999</v>
      </c>
    </row>
    <row r="1097" spans="1:3" ht="15" x14ac:dyDescent="0.2">
      <c r="A1097" s="6">
        <v>36206</v>
      </c>
      <c r="B1097" s="7">
        <v>15</v>
      </c>
      <c r="C1097" s="5">
        <v>181.82900000000001</v>
      </c>
    </row>
    <row r="1098" spans="1:3" ht="15" x14ac:dyDescent="0.2">
      <c r="A1098" s="6">
        <v>36206</v>
      </c>
      <c r="B1098" s="7">
        <v>16</v>
      </c>
      <c r="C1098" s="5">
        <v>102.46599999999999</v>
      </c>
    </row>
    <row r="1099" spans="1:3" ht="15" x14ac:dyDescent="0.2">
      <c r="A1099" s="6">
        <v>36206</v>
      </c>
      <c r="B1099" s="7">
        <v>17</v>
      </c>
      <c r="C1099" s="5">
        <v>55.953499999999998</v>
      </c>
    </row>
    <row r="1100" spans="1:3" ht="15" x14ac:dyDescent="0.2">
      <c r="A1100" s="6">
        <v>36206</v>
      </c>
      <c r="B1100" s="7">
        <v>18</v>
      </c>
      <c r="C1100" s="5">
        <v>61.267099999999999</v>
      </c>
    </row>
    <row r="1101" spans="1:3" ht="15" x14ac:dyDescent="0.2">
      <c r="A1101" s="6">
        <v>36206</v>
      </c>
      <c r="B1101" s="7">
        <v>19</v>
      </c>
      <c r="C1101" s="5">
        <v>36.354500000000002</v>
      </c>
    </row>
    <row r="1102" spans="1:3" ht="15" x14ac:dyDescent="0.2">
      <c r="A1102" s="6">
        <v>36206</v>
      </c>
      <c r="B1102" s="7">
        <v>20</v>
      </c>
      <c r="C1102" s="5">
        <v>41.193300000000001</v>
      </c>
    </row>
    <row r="1103" spans="1:3" ht="15" x14ac:dyDescent="0.2">
      <c r="A1103" s="6">
        <v>36206</v>
      </c>
      <c r="B1103" s="7">
        <v>21</v>
      </c>
      <c r="C1103" s="5">
        <v>43.741399999999999</v>
      </c>
    </row>
    <row r="1104" spans="1:3" ht="15" x14ac:dyDescent="0.2">
      <c r="A1104" s="6">
        <v>36206</v>
      </c>
      <c r="B1104" s="7">
        <v>22</v>
      </c>
      <c r="C1104" s="5">
        <v>34.259500000000003</v>
      </c>
    </row>
    <row r="1105" spans="1:3" ht="15" x14ac:dyDescent="0.2">
      <c r="A1105" s="6">
        <v>36206</v>
      </c>
      <c r="B1105" s="7">
        <v>23</v>
      </c>
      <c r="C1105" s="5">
        <v>29.867900000000002</v>
      </c>
    </row>
    <row r="1106" spans="1:3" ht="15" x14ac:dyDescent="0.2">
      <c r="A1106" s="6">
        <v>36207</v>
      </c>
      <c r="B1106" s="7">
        <v>0</v>
      </c>
      <c r="C1106" s="5">
        <v>26.572700000000001</v>
      </c>
    </row>
    <row r="1107" spans="1:3" ht="15" x14ac:dyDescent="0.2">
      <c r="A1107" s="6">
        <v>36207</v>
      </c>
      <c r="B1107" s="7">
        <v>1</v>
      </c>
      <c r="C1107" s="5">
        <v>17.7956</v>
      </c>
    </row>
    <row r="1108" spans="1:3" ht="15" x14ac:dyDescent="0.2">
      <c r="A1108" s="6">
        <v>36207</v>
      </c>
      <c r="B1108" s="7">
        <v>2</v>
      </c>
      <c r="C1108" s="5">
        <v>13.61</v>
      </c>
    </row>
    <row r="1109" spans="1:3" ht="15" x14ac:dyDescent="0.2">
      <c r="A1109" s="6">
        <v>36207</v>
      </c>
      <c r="B1109" s="7">
        <v>3</v>
      </c>
      <c r="C1109" s="5">
        <v>12.496499999999999</v>
      </c>
    </row>
    <row r="1110" spans="1:3" ht="15" x14ac:dyDescent="0.2">
      <c r="A1110" s="6">
        <v>36207</v>
      </c>
      <c r="B1110" s="7">
        <v>4</v>
      </c>
      <c r="C1110" s="5">
        <v>14.054</v>
      </c>
    </row>
    <row r="1111" spans="1:3" ht="15" x14ac:dyDescent="0.2">
      <c r="A1111" s="6">
        <v>36207</v>
      </c>
      <c r="B1111" s="7">
        <v>5</v>
      </c>
      <c r="C1111" s="5">
        <v>13.61</v>
      </c>
    </row>
    <row r="1112" spans="1:3" ht="15" x14ac:dyDescent="0.2">
      <c r="A1112" s="6">
        <v>36207</v>
      </c>
      <c r="B1112" s="7">
        <v>6</v>
      </c>
      <c r="C1112" s="5">
        <v>12.496499999999999</v>
      </c>
    </row>
    <row r="1113" spans="1:3" ht="15" x14ac:dyDescent="0.2">
      <c r="A1113" s="6">
        <v>36207</v>
      </c>
      <c r="B1113" s="7">
        <v>7</v>
      </c>
      <c r="C1113" s="5">
        <v>15.616</v>
      </c>
    </row>
    <row r="1114" spans="1:3" ht="15" x14ac:dyDescent="0.2">
      <c r="A1114" s="6">
        <v>36207</v>
      </c>
      <c r="B1114" s="7">
        <v>8</v>
      </c>
      <c r="C1114" s="5">
        <v>30.407700000000002</v>
      </c>
    </row>
    <row r="1115" spans="1:3" ht="15" x14ac:dyDescent="0.2">
      <c r="A1115" s="6">
        <v>36207</v>
      </c>
      <c r="B1115" s="7">
        <v>9</v>
      </c>
      <c r="C1115" s="5">
        <v>46.253300000000003</v>
      </c>
    </row>
    <row r="1116" spans="1:3" ht="15" x14ac:dyDescent="0.2">
      <c r="A1116" s="6">
        <v>36207</v>
      </c>
      <c r="B1116" s="7">
        <v>10</v>
      </c>
      <c r="C1116" s="5">
        <v>64.452100000000002</v>
      </c>
    </row>
    <row r="1117" spans="1:3" ht="15" x14ac:dyDescent="0.2">
      <c r="A1117" s="6">
        <v>36207</v>
      </c>
      <c r="B1117" s="7">
        <v>11</v>
      </c>
      <c r="C1117" s="5">
        <v>105.241</v>
      </c>
    </row>
    <row r="1118" spans="1:3" ht="15" x14ac:dyDescent="0.2">
      <c r="A1118" s="6">
        <v>36207</v>
      </c>
      <c r="B1118" s="7">
        <v>12</v>
      </c>
      <c r="C1118" s="5">
        <v>127.18600000000001</v>
      </c>
    </row>
    <row r="1119" spans="1:3" ht="15" x14ac:dyDescent="0.2">
      <c r="A1119" s="6">
        <v>36207</v>
      </c>
      <c r="B1119" s="7">
        <v>13</v>
      </c>
      <c r="C1119" s="5">
        <v>150.386</v>
      </c>
    </row>
    <row r="1120" spans="1:3" ht="15" x14ac:dyDescent="0.2">
      <c r="A1120" s="6">
        <v>36207</v>
      </c>
      <c r="B1120" s="7">
        <v>14</v>
      </c>
      <c r="C1120" s="5">
        <v>143.22300000000001</v>
      </c>
    </row>
    <row r="1121" spans="1:3" ht="15" x14ac:dyDescent="0.2">
      <c r="A1121" s="6">
        <v>36207</v>
      </c>
      <c r="B1121" s="7">
        <v>15</v>
      </c>
      <c r="C1121" s="5">
        <v>118.938</v>
      </c>
    </row>
    <row r="1122" spans="1:3" ht="15" x14ac:dyDescent="0.2">
      <c r="A1122" s="6">
        <v>36207</v>
      </c>
      <c r="B1122" s="7">
        <v>16</v>
      </c>
      <c r="C1122" s="5">
        <v>88.824300000000008</v>
      </c>
    </row>
    <row r="1123" spans="1:3" ht="15" x14ac:dyDescent="0.2">
      <c r="A1123" s="6">
        <v>36207</v>
      </c>
      <c r="B1123" s="7">
        <v>17</v>
      </c>
      <c r="C1123" s="5">
        <v>49.739100000000001</v>
      </c>
    </row>
    <row r="1124" spans="1:3" ht="15" x14ac:dyDescent="0.2">
      <c r="A1124" s="6">
        <v>36207</v>
      </c>
      <c r="B1124" s="7">
        <v>18</v>
      </c>
      <c r="C1124" s="5">
        <v>41.183599999999998</v>
      </c>
    </row>
    <row r="1125" spans="1:3" ht="15" x14ac:dyDescent="0.2">
      <c r="A1125" s="6">
        <v>36207</v>
      </c>
      <c r="B1125" s="7">
        <v>19</v>
      </c>
      <c r="C1125" s="5">
        <v>32.797800000000002</v>
      </c>
    </row>
    <row r="1126" spans="1:3" ht="15" x14ac:dyDescent="0.2">
      <c r="A1126" s="6">
        <v>36207</v>
      </c>
      <c r="B1126" s="7">
        <v>20</v>
      </c>
      <c r="C1126" s="5">
        <v>35.232399999999998</v>
      </c>
    </row>
    <row r="1127" spans="1:3" ht="15" x14ac:dyDescent="0.2">
      <c r="A1127" s="6">
        <v>36207</v>
      </c>
      <c r="B1127" s="7">
        <v>21</v>
      </c>
      <c r="C1127" s="5">
        <v>39.363</v>
      </c>
    </row>
    <row r="1128" spans="1:3" ht="15" x14ac:dyDescent="0.2">
      <c r="A1128" s="6">
        <v>36207</v>
      </c>
      <c r="B1128" s="7">
        <v>22</v>
      </c>
      <c r="C1128" s="5">
        <v>39.382300000000001</v>
      </c>
    </row>
    <row r="1129" spans="1:3" ht="15" x14ac:dyDescent="0.2">
      <c r="A1129" s="6">
        <v>36207</v>
      </c>
      <c r="B1129" s="7">
        <v>23</v>
      </c>
      <c r="C1129" s="5">
        <v>39.395800000000001</v>
      </c>
    </row>
    <row r="1130" spans="1:3" ht="15" x14ac:dyDescent="0.2">
      <c r="A1130" s="6">
        <v>36208</v>
      </c>
      <c r="B1130" s="7">
        <v>0</v>
      </c>
      <c r="C1130" s="5">
        <v>39.395800000000001</v>
      </c>
    </row>
    <row r="1131" spans="1:3" ht="15" x14ac:dyDescent="0.2">
      <c r="A1131" s="6">
        <v>36208</v>
      </c>
      <c r="B1131" s="7">
        <v>1</v>
      </c>
      <c r="C1131" s="5">
        <v>31.0182</v>
      </c>
    </row>
    <row r="1132" spans="1:3" ht="15" x14ac:dyDescent="0.2">
      <c r="A1132" s="6">
        <v>36208</v>
      </c>
      <c r="B1132" s="7">
        <v>2</v>
      </c>
      <c r="C1132" s="5">
        <v>33.412099999999995</v>
      </c>
    </row>
    <row r="1133" spans="1:3" ht="15" x14ac:dyDescent="0.2">
      <c r="A1133" s="6">
        <v>36208</v>
      </c>
      <c r="B1133" s="7">
        <v>3</v>
      </c>
      <c r="C1133" s="5">
        <v>35.2498</v>
      </c>
    </row>
    <row r="1134" spans="1:3" ht="15" x14ac:dyDescent="0.2">
      <c r="A1134" s="6">
        <v>36208</v>
      </c>
      <c r="B1134" s="7">
        <v>4</v>
      </c>
      <c r="C1134" s="5">
        <v>27.0823</v>
      </c>
    </row>
    <row r="1135" spans="1:3" ht="15" x14ac:dyDescent="0.2">
      <c r="A1135" s="6">
        <v>36208</v>
      </c>
      <c r="B1135" s="7">
        <v>5</v>
      </c>
      <c r="C1135" s="5">
        <v>28.5319</v>
      </c>
    </row>
    <row r="1136" spans="1:3" ht="15" x14ac:dyDescent="0.2">
      <c r="A1136" s="6">
        <v>36208</v>
      </c>
      <c r="B1136" s="7">
        <v>6</v>
      </c>
      <c r="C1136" s="5">
        <v>34.5488</v>
      </c>
    </row>
    <row r="1137" spans="1:3" ht="15" x14ac:dyDescent="0.2">
      <c r="A1137" s="6">
        <v>36208</v>
      </c>
      <c r="B1137" s="7">
        <v>7</v>
      </c>
      <c r="C1137" s="5">
        <v>29.477700000000002</v>
      </c>
    </row>
    <row r="1138" spans="1:3" ht="15" x14ac:dyDescent="0.2">
      <c r="A1138" s="6">
        <v>36208</v>
      </c>
      <c r="B1138" s="7">
        <v>8</v>
      </c>
      <c r="C1138" s="5">
        <v>30.434099999999997</v>
      </c>
    </row>
    <row r="1139" spans="1:3" ht="15" x14ac:dyDescent="0.2">
      <c r="A1139" s="6">
        <v>36208</v>
      </c>
      <c r="B1139" s="7">
        <v>9</v>
      </c>
      <c r="C1139" s="5">
        <v>52.833199999999998</v>
      </c>
    </row>
    <row r="1140" spans="1:3" ht="15" x14ac:dyDescent="0.2">
      <c r="A1140" s="6">
        <v>36208</v>
      </c>
      <c r="B1140" s="7">
        <v>10</v>
      </c>
      <c r="C1140" s="5">
        <v>55.584000000000003</v>
      </c>
    </row>
    <row r="1141" spans="1:3" ht="15" x14ac:dyDescent="0.2">
      <c r="A1141" s="6">
        <v>36208</v>
      </c>
      <c r="B1141" s="7">
        <v>11</v>
      </c>
      <c r="C1141" s="5">
        <v>65.937100000000001</v>
      </c>
    </row>
    <row r="1142" spans="1:3" ht="15" x14ac:dyDescent="0.2">
      <c r="A1142" s="6">
        <v>36208</v>
      </c>
      <c r="B1142" s="7">
        <v>12</v>
      </c>
      <c r="C1142" s="5">
        <v>72.878199999999993</v>
      </c>
    </row>
    <row r="1143" spans="1:3" ht="15" x14ac:dyDescent="0.2">
      <c r="A1143" s="6">
        <v>36208</v>
      </c>
      <c r="B1143" s="7">
        <v>13</v>
      </c>
      <c r="C1143" s="5">
        <v>66.336699999999993</v>
      </c>
    </row>
    <row r="1144" spans="1:3" ht="15" x14ac:dyDescent="0.2">
      <c r="A1144" s="6">
        <v>36208</v>
      </c>
      <c r="B1144" s="7">
        <v>14</v>
      </c>
      <c r="C1144" s="5">
        <v>85.308700000000002</v>
      </c>
    </row>
    <row r="1145" spans="1:3" ht="15" x14ac:dyDescent="0.2">
      <c r="A1145" s="6">
        <v>36208</v>
      </c>
      <c r="B1145" s="7">
        <v>15</v>
      </c>
      <c r="C1145" s="5">
        <v>114.018</v>
      </c>
    </row>
    <row r="1146" spans="1:3" ht="15" x14ac:dyDescent="0.2">
      <c r="A1146" s="6">
        <v>36208</v>
      </c>
      <c r="B1146" s="7">
        <v>16</v>
      </c>
      <c r="C1146" s="5">
        <v>75.498100000000008</v>
      </c>
    </row>
    <row r="1147" spans="1:3" ht="15" x14ac:dyDescent="0.2">
      <c r="A1147" s="6">
        <v>36208</v>
      </c>
      <c r="B1147" s="7">
        <v>17</v>
      </c>
      <c r="C1147" s="5">
        <v>65.514200000000002</v>
      </c>
    </row>
    <row r="1148" spans="1:3" ht="15" x14ac:dyDescent="0.2">
      <c r="A1148" s="6">
        <v>36208</v>
      </c>
      <c r="B1148" s="7">
        <v>18</v>
      </c>
      <c r="C1148" s="5">
        <v>84.333100000000002</v>
      </c>
    </row>
    <row r="1149" spans="1:3" ht="15" x14ac:dyDescent="0.2">
      <c r="A1149" s="6">
        <v>36208</v>
      </c>
      <c r="B1149" s="7">
        <v>19</v>
      </c>
      <c r="C1149" s="5">
        <v>48.9129</v>
      </c>
    </row>
    <row r="1150" spans="1:3" ht="15" x14ac:dyDescent="0.2">
      <c r="A1150" s="6">
        <v>36208</v>
      </c>
      <c r="B1150" s="7">
        <v>20</v>
      </c>
      <c r="C1150" s="5">
        <v>43.113399999999999</v>
      </c>
    </row>
    <row r="1151" spans="1:3" ht="15" x14ac:dyDescent="0.2">
      <c r="A1151" s="6">
        <v>36208</v>
      </c>
      <c r="B1151" s="7">
        <v>21</v>
      </c>
      <c r="C1151" s="5">
        <v>57.616999999999997</v>
      </c>
    </row>
    <row r="1152" spans="1:3" ht="15" x14ac:dyDescent="0.2">
      <c r="A1152" s="6">
        <v>36208</v>
      </c>
      <c r="B1152" s="7">
        <v>22</v>
      </c>
      <c r="C1152" s="5">
        <v>57.616999999999997</v>
      </c>
    </row>
    <row r="1153" spans="1:3" ht="15" x14ac:dyDescent="0.2">
      <c r="A1153" s="6">
        <v>36208</v>
      </c>
      <c r="B1153" s="7">
        <v>23</v>
      </c>
      <c r="C1153" s="5">
        <v>57.616999999999997</v>
      </c>
    </row>
    <row r="1154" spans="1:3" ht="15" x14ac:dyDescent="0.2">
      <c r="A1154" s="6">
        <v>36209</v>
      </c>
      <c r="B1154" s="7">
        <v>0</v>
      </c>
      <c r="C1154" s="5">
        <v>46.839400000000005</v>
      </c>
    </row>
    <row r="1155" spans="1:3" ht="15" x14ac:dyDescent="0.2">
      <c r="A1155" s="6">
        <v>36209</v>
      </c>
      <c r="B1155" s="7">
        <v>1</v>
      </c>
      <c r="C1155" s="5">
        <v>30.509599999999999</v>
      </c>
    </row>
    <row r="1156" spans="1:3" ht="15" x14ac:dyDescent="0.2">
      <c r="A1156" s="6">
        <v>36209</v>
      </c>
      <c r="B1156" s="7">
        <v>2</v>
      </c>
      <c r="C1156" s="5">
        <v>42.439099999999996</v>
      </c>
    </row>
    <row r="1157" spans="1:3" ht="15" x14ac:dyDescent="0.2">
      <c r="A1157" s="6">
        <v>36209</v>
      </c>
      <c r="B1157" s="7">
        <v>3</v>
      </c>
      <c r="C1157" s="5">
        <v>57.928100000000001</v>
      </c>
    </row>
    <row r="1158" spans="1:3" ht="15" x14ac:dyDescent="0.2">
      <c r="A1158" s="6">
        <v>36209</v>
      </c>
      <c r="B1158" s="7">
        <v>4</v>
      </c>
      <c r="C1158" s="5">
        <v>40.554400000000001</v>
      </c>
    </row>
    <row r="1159" spans="1:3" ht="15" x14ac:dyDescent="0.2">
      <c r="A1159" s="6">
        <v>36209</v>
      </c>
      <c r="B1159" s="7">
        <v>5</v>
      </c>
      <c r="C1159" s="5">
        <v>53.900599999999997</v>
      </c>
    </row>
    <row r="1160" spans="1:3" ht="15" x14ac:dyDescent="0.2">
      <c r="A1160" s="6">
        <v>36209</v>
      </c>
      <c r="B1160" s="7">
        <v>6</v>
      </c>
      <c r="C1160" s="5">
        <v>74.158799999999999</v>
      </c>
    </row>
    <row r="1161" spans="1:3" ht="15" x14ac:dyDescent="0.2">
      <c r="A1161" s="6">
        <v>36209</v>
      </c>
      <c r="B1161" s="7">
        <v>7</v>
      </c>
      <c r="C1161" s="5">
        <v>49.270300000000006</v>
      </c>
    </row>
    <row r="1162" spans="1:3" ht="15" x14ac:dyDescent="0.2">
      <c r="A1162" s="6">
        <v>36209</v>
      </c>
      <c r="B1162" s="7">
        <v>8</v>
      </c>
      <c r="C1162" s="5">
        <v>66.288800000000009</v>
      </c>
    </row>
    <row r="1163" spans="1:3" ht="15" x14ac:dyDescent="0.2">
      <c r="A1163" s="6">
        <v>36209</v>
      </c>
      <c r="B1163" s="7">
        <v>9</v>
      </c>
      <c r="C1163" s="5">
        <v>102.3</v>
      </c>
    </row>
    <row r="1164" spans="1:3" ht="15" x14ac:dyDescent="0.2">
      <c r="A1164" s="6">
        <v>36209</v>
      </c>
      <c r="B1164" s="7">
        <v>10</v>
      </c>
      <c r="C1164" s="5">
        <v>74.398499999999999</v>
      </c>
    </row>
    <row r="1165" spans="1:3" ht="15" x14ac:dyDescent="0.2">
      <c r="A1165" s="6">
        <v>36209</v>
      </c>
      <c r="B1165" s="7">
        <v>11</v>
      </c>
      <c r="C1165" s="5">
        <v>108.125</v>
      </c>
    </row>
    <row r="1166" spans="1:3" ht="15" x14ac:dyDescent="0.2">
      <c r="A1166" s="6">
        <v>36209</v>
      </c>
      <c r="B1166" s="7">
        <v>12</v>
      </c>
      <c r="C1166" s="5">
        <v>157.49799999999999</v>
      </c>
    </row>
    <row r="1167" spans="1:3" ht="15" x14ac:dyDescent="0.2">
      <c r="A1167" s="6">
        <v>36209</v>
      </c>
      <c r="B1167" s="7">
        <v>13</v>
      </c>
      <c r="C1167" s="5">
        <v>129.26</v>
      </c>
    </row>
    <row r="1168" spans="1:3" ht="15" x14ac:dyDescent="0.2">
      <c r="A1168" s="6">
        <v>36209</v>
      </c>
      <c r="B1168" s="7">
        <v>14</v>
      </c>
      <c r="C1168" s="5">
        <v>123.624</v>
      </c>
    </row>
    <row r="1169" spans="1:3" ht="15" x14ac:dyDescent="0.2">
      <c r="A1169" s="6">
        <v>36209</v>
      </c>
      <c r="B1169" s="7">
        <v>15</v>
      </c>
      <c r="C1169" s="5">
        <v>135.429</v>
      </c>
    </row>
    <row r="1170" spans="1:3" ht="15" x14ac:dyDescent="0.2">
      <c r="A1170" s="6">
        <v>36209</v>
      </c>
      <c r="B1170" s="7">
        <v>16</v>
      </c>
      <c r="C1170" s="5">
        <v>109.709</v>
      </c>
    </row>
    <row r="1171" spans="1:3" ht="15" x14ac:dyDescent="0.2">
      <c r="A1171" s="6">
        <v>36209</v>
      </c>
      <c r="B1171" s="7">
        <v>17</v>
      </c>
      <c r="C1171" s="5">
        <v>116.977</v>
      </c>
    </row>
    <row r="1172" spans="1:3" ht="15" x14ac:dyDescent="0.2">
      <c r="A1172" s="6">
        <v>36209</v>
      </c>
      <c r="B1172" s="7">
        <v>18</v>
      </c>
      <c r="C1172" s="5">
        <v>135.429</v>
      </c>
    </row>
    <row r="1173" spans="1:3" ht="15" x14ac:dyDescent="0.2">
      <c r="A1173" s="6">
        <v>36209</v>
      </c>
      <c r="B1173" s="7">
        <v>19</v>
      </c>
      <c r="C1173" s="5">
        <v>108.242</v>
      </c>
    </row>
    <row r="1174" spans="1:3" ht="15" x14ac:dyDescent="0.2">
      <c r="A1174" s="6">
        <v>36209</v>
      </c>
      <c r="B1174" s="7">
        <v>20</v>
      </c>
      <c r="C1174" s="5">
        <v>120.736</v>
      </c>
    </row>
    <row r="1175" spans="1:3" ht="15" x14ac:dyDescent="0.2">
      <c r="A1175" s="6">
        <v>36209</v>
      </c>
      <c r="B1175" s="7">
        <v>21</v>
      </c>
      <c r="C1175" s="5">
        <v>133.13800000000001</v>
      </c>
    </row>
    <row r="1176" spans="1:3" ht="15" x14ac:dyDescent="0.2">
      <c r="A1176" s="6">
        <v>36209</v>
      </c>
      <c r="B1176" s="7">
        <v>22</v>
      </c>
      <c r="C1176" s="5">
        <v>136.26</v>
      </c>
    </row>
    <row r="1177" spans="1:3" ht="15" x14ac:dyDescent="0.2">
      <c r="A1177" s="6">
        <v>36209</v>
      </c>
      <c r="B1177" s="7">
        <v>23</v>
      </c>
      <c r="C1177" s="5">
        <v>144.23699999999999</v>
      </c>
    </row>
    <row r="1178" spans="1:3" ht="15" x14ac:dyDescent="0.2">
      <c r="A1178" s="6">
        <v>36210</v>
      </c>
      <c r="B1178" s="7">
        <v>0</v>
      </c>
      <c r="C1178" s="5">
        <v>144.35900000000001</v>
      </c>
    </row>
    <row r="1179" spans="1:3" ht="15" x14ac:dyDescent="0.2">
      <c r="A1179" s="6">
        <v>36210</v>
      </c>
      <c r="B1179" s="7">
        <v>1</v>
      </c>
      <c r="C1179" s="5">
        <v>121.976</v>
      </c>
    </row>
    <row r="1180" spans="1:3" ht="15" x14ac:dyDescent="0.2">
      <c r="A1180" s="6">
        <v>36210</v>
      </c>
      <c r="B1180" s="7">
        <v>2</v>
      </c>
      <c r="C1180" s="5">
        <v>144.44399999999999</v>
      </c>
    </row>
    <row r="1181" spans="1:3" ht="15" x14ac:dyDescent="0.2">
      <c r="A1181" s="6">
        <v>36210</v>
      </c>
      <c r="B1181" s="7">
        <v>3</v>
      </c>
      <c r="C1181" s="5">
        <v>167.595</v>
      </c>
    </row>
    <row r="1182" spans="1:3" ht="15" x14ac:dyDescent="0.2">
      <c r="A1182" s="6">
        <v>36210</v>
      </c>
      <c r="B1182" s="7">
        <v>4</v>
      </c>
      <c r="C1182" s="5">
        <v>136.43799999999999</v>
      </c>
    </row>
    <row r="1183" spans="1:3" ht="15" x14ac:dyDescent="0.2">
      <c r="A1183" s="6">
        <v>36210</v>
      </c>
      <c r="B1183" s="7">
        <v>5</v>
      </c>
      <c r="C1183" s="5">
        <v>143.99199999999999</v>
      </c>
    </row>
    <row r="1184" spans="1:3" ht="15" x14ac:dyDescent="0.2">
      <c r="A1184" s="6">
        <v>36210</v>
      </c>
      <c r="B1184" s="7">
        <v>6</v>
      </c>
      <c r="C1184" s="5">
        <v>163.46700000000001</v>
      </c>
    </row>
    <row r="1185" spans="1:3" ht="15" x14ac:dyDescent="0.2">
      <c r="A1185" s="6">
        <v>36210</v>
      </c>
      <c r="B1185" s="7">
        <v>7</v>
      </c>
      <c r="C1185" s="5">
        <v>143.86699999999999</v>
      </c>
    </row>
    <row r="1186" spans="1:3" ht="15" x14ac:dyDescent="0.2">
      <c r="A1186" s="6">
        <v>36210</v>
      </c>
      <c r="B1186" s="7">
        <v>8</v>
      </c>
      <c r="C1186" s="5">
        <v>149.262</v>
      </c>
    </row>
    <row r="1187" spans="1:3" ht="15" x14ac:dyDescent="0.2">
      <c r="A1187" s="6">
        <v>36210</v>
      </c>
      <c r="B1187" s="7">
        <v>9</v>
      </c>
      <c r="C1187" s="5">
        <v>179.95099999999999</v>
      </c>
    </row>
    <row r="1188" spans="1:3" ht="15" x14ac:dyDescent="0.2">
      <c r="A1188" s="6">
        <v>36210</v>
      </c>
      <c r="B1188" s="7">
        <v>10</v>
      </c>
      <c r="C1188" s="5">
        <v>197.70500000000001</v>
      </c>
    </row>
    <row r="1189" spans="1:3" ht="15" x14ac:dyDescent="0.2">
      <c r="A1189" s="6">
        <v>36210</v>
      </c>
      <c r="B1189" s="7">
        <v>11</v>
      </c>
      <c r="C1189" s="5">
        <v>196.333</v>
      </c>
    </row>
    <row r="1190" spans="1:3" ht="15" x14ac:dyDescent="0.2">
      <c r="A1190" s="6">
        <v>36210</v>
      </c>
      <c r="B1190" s="7">
        <v>12</v>
      </c>
      <c r="C1190" s="5">
        <v>234.05500000000001</v>
      </c>
    </row>
    <row r="1191" spans="1:3" ht="15" x14ac:dyDescent="0.2">
      <c r="A1191" s="6">
        <v>36210</v>
      </c>
      <c r="B1191" s="7">
        <v>13</v>
      </c>
      <c r="C1191" s="5">
        <v>251.43899999999999</v>
      </c>
    </row>
    <row r="1192" spans="1:3" ht="15" x14ac:dyDescent="0.2">
      <c r="A1192" s="6">
        <v>36210</v>
      </c>
      <c r="B1192" s="7">
        <v>14</v>
      </c>
      <c r="C1192" s="5">
        <v>255.99100000000001</v>
      </c>
    </row>
    <row r="1193" spans="1:3" ht="15" x14ac:dyDescent="0.2">
      <c r="A1193" s="6">
        <v>36210</v>
      </c>
      <c r="B1193" s="7">
        <v>15</v>
      </c>
      <c r="C1193" s="5">
        <v>260.01100000000002</v>
      </c>
    </row>
    <row r="1194" spans="1:3" ht="15" x14ac:dyDescent="0.2">
      <c r="A1194" s="6">
        <v>36210</v>
      </c>
      <c r="B1194" s="7">
        <v>16</v>
      </c>
      <c r="C1194" s="5">
        <v>246.446</v>
      </c>
    </row>
    <row r="1195" spans="1:3" ht="15" x14ac:dyDescent="0.2">
      <c r="A1195" s="6">
        <v>36210</v>
      </c>
      <c r="B1195" s="7">
        <v>17</v>
      </c>
      <c r="C1195" s="5">
        <v>249.59100000000001</v>
      </c>
    </row>
    <row r="1196" spans="1:3" ht="15" x14ac:dyDescent="0.2">
      <c r="A1196" s="6">
        <v>36210</v>
      </c>
      <c r="B1196" s="7">
        <v>18</v>
      </c>
      <c r="C1196" s="5">
        <v>237.535</v>
      </c>
    </row>
    <row r="1197" spans="1:3" ht="15" x14ac:dyDescent="0.2">
      <c r="A1197" s="6">
        <v>36210</v>
      </c>
      <c r="B1197" s="7">
        <v>19</v>
      </c>
      <c r="C1197" s="5">
        <v>228.73500000000001</v>
      </c>
    </row>
    <row r="1198" spans="1:3" ht="15" x14ac:dyDescent="0.2">
      <c r="A1198" s="6">
        <v>36210</v>
      </c>
      <c r="B1198" s="7">
        <v>20</v>
      </c>
      <c r="C1198" s="5">
        <v>227.41900000000001</v>
      </c>
    </row>
    <row r="1199" spans="1:3" ht="15" x14ac:dyDescent="0.2">
      <c r="A1199" s="6">
        <v>36210</v>
      </c>
      <c r="B1199" s="7">
        <v>21</v>
      </c>
      <c r="C1199" s="5">
        <v>223.79499999999999</v>
      </c>
    </row>
    <row r="1200" spans="1:3" ht="15" x14ac:dyDescent="0.2">
      <c r="A1200" s="6">
        <v>36210</v>
      </c>
      <c r="B1200" s="7">
        <v>22</v>
      </c>
      <c r="C1200" s="5">
        <v>223.64699999999999</v>
      </c>
    </row>
    <row r="1201" spans="1:3" ht="15" x14ac:dyDescent="0.2">
      <c r="A1201" s="6">
        <v>36210</v>
      </c>
      <c r="B1201" s="7">
        <v>23</v>
      </c>
      <c r="C1201" s="5">
        <v>205.72800000000001</v>
      </c>
    </row>
    <row r="1202" spans="1:3" ht="15" x14ac:dyDescent="0.2">
      <c r="A1202" s="6">
        <v>36211</v>
      </c>
      <c r="B1202" s="7">
        <v>0</v>
      </c>
      <c r="C1202" s="5">
        <v>193.102</v>
      </c>
    </row>
    <row r="1203" spans="1:3" ht="15" x14ac:dyDescent="0.2">
      <c r="A1203" s="6">
        <v>36211</v>
      </c>
      <c r="B1203" s="7">
        <v>1</v>
      </c>
      <c r="C1203" s="5">
        <v>206.02199999999999</v>
      </c>
    </row>
    <row r="1204" spans="1:3" ht="15" x14ac:dyDescent="0.2">
      <c r="A1204" s="6">
        <v>36211</v>
      </c>
      <c r="B1204" s="7">
        <v>2</v>
      </c>
      <c r="C1204" s="5">
        <v>220.36099999999999</v>
      </c>
    </row>
    <row r="1205" spans="1:3" ht="15" x14ac:dyDescent="0.2">
      <c r="A1205" s="6">
        <v>36211</v>
      </c>
      <c r="B1205" s="7">
        <v>3</v>
      </c>
      <c r="C1205" s="5">
        <v>224.21100000000001</v>
      </c>
    </row>
    <row r="1206" spans="1:3" ht="15" x14ac:dyDescent="0.2">
      <c r="A1206" s="6">
        <v>36211</v>
      </c>
      <c r="B1206" s="7">
        <v>4</v>
      </c>
      <c r="C1206" s="5">
        <v>219.941</v>
      </c>
    </row>
    <row r="1207" spans="1:3" ht="15" x14ac:dyDescent="0.2">
      <c r="A1207" s="6">
        <v>36211</v>
      </c>
      <c r="B1207" s="7">
        <v>5</v>
      </c>
      <c r="C1207" s="5">
        <v>221.04300000000001</v>
      </c>
    </row>
    <row r="1208" spans="1:3" ht="15" x14ac:dyDescent="0.2">
      <c r="A1208" s="6">
        <v>36211</v>
      </c>
      <c r="B1208" s="7">
        <v>6</v>
      </c>
      <c r="C1208" s="5">
        <v>224.00299999999999</v>
      </c>
    </row>
    <row r="1209" spans="1:3" ht="15" x14ac:dyDescent="0.2">
      <c r="A1209" s="6">
        <v>36211</v>
      </c>
      <c r="B1209" s="7">
        <v>7</v>
      </c>
      <c r="C1209" s="5">
        <v>228.02</v>
      </c>
    </row>
    <row r="1210" spans="1:3" ht="15" x14ac:dyDescent="0.2">
      <c r="A1210" s="6">
        <v>36211</v>
      </c>
      <c r="B1210" s="7">
        <v>8</v>
      </c>
      <c r="C1210" s="5">
        <v>226.68100000000001</v>
      </c>
    </row>
    <row r="1211" spans="1:3" ht="15" x14ac:dyDescent="0.2">
      <c r="A1211" s="6">
        <v>36211</v>
      </c>
      <c r="B1211" s="7">
        <v>9</v>
      </c>
      <c r="C1211" s="5">
        <v>205.53</v>
      </c>
    </row>
    <row r="1212" spans="1:3" ht="15" x14ac:dyDescent="0.2">
      <c r="A1212" s="6">
        <v>36211</v>
      </c>
      <c r="B1212" s="7">
        <v>10</v>
      </c>
      <c r="C1212" s="5">
        <v>243.964</v>
      </c>
    </row>
    <row r="1213" spans="1:3" ht="15" x14ac:dyDescent="0.2">
      <c r="A1213" s="6">
        <v>36211</v>
      </c>
      <c r="B1213" s="7">
        <v>11</v>
      </c>
      <c r="C1213" s="5">
        <v>209.75200000000001</v>
      </c>
    </row>
    <row r="1214" spans="1:3" ht="15" x14ac:dyDescent="0.2">
      <c r="A1214" s="6">
        <v>36211</v>
      </c>
      <c r="B1214" s="7">
        <v>12</v>
      </c>
      <c r="C1214" s="5">
        <v>135.32499999999999</v>
      </c>
    </row>
    <row r="1215" spans="1:3" ht="15" x14ac:dyDescent="0.2">
      <c r="A1215" s="6">
        <v>36211</v>
      </c>
      <c r="B1215" s="7">
        <v>13</v>
      </c>
      <c r="C1215" s="5">
        <v>136.24</v>
      </c>
    </row>
    <row r="1216" spans="1:3" ht="15" x14ac:dyDescent="0.2">
      <c r="A1216" s="6">
        <v>36211</v>
      </c>
      <c r="B1216" s="7">
        <v>14</v>
      </c>
      <c r="C1216" s="5">
        <v>110.423</v>
      </c>
    </row>
    <row r="1217" spans="1:3" ht="15" x14ac:dyDescent="0.2">
      <c r="A1217" s="6">
        <v>36211</v>
      </c>
      <c r="B1217" s="7">
        <v>15</v>
      </c>
      <c r="C1217" s="5">
        <v>82.608999999999995</v>
      </c>
    </row>
    <row r="1218" spans="1:3" ht="15" x14ac:dyDescent="0.2">
      <c r="A1218" s="6">
        <v>36211</v>
      </c>
      <c r="B1218" s="7">
        <v>16</v>
      </c>
      <c r="C1218" s="5">
        <v>77.1584</v>
      </c>
    </row>
    <row r="1219" spans="1:3" ht="15" x14ac:dyDescent="0.2">
      <c r="A1219" s="6">
        <v>36211</v>
      </c>
      <c r="B1219" s="7">
        <v>17</v>
      </c>
      <c r="C1219" s="5">
        <v>64.154200000000003</v>
      </c>
    </row>
    <row r="1220" spans="1:3" ht="15" x14ac:dyDescent="0.2">
      <c r="A1220" s="6">
        <v>36211</v>
      </c>
      <c r="B1220" s="7">
        <v>18</v>
      </c>
      <c r="C1220" s="5">
        <v>57.2348</v>
      </c>
    </row>
    <row r="1221" spans="1:3" ht="15" x14ac:dyDescent="0.2">
      <c r="A1221" s="6">
        <v>36211</v>
      </c>
      <c r="B1221" s="7">
        <v>19</v>
      </c>
      <c r="C1221" s="5">
        <v>48.620800000000003</v>
      </c>
    </row>
    <row r="1222" spans="1:3" ht="15" x14ac:dyDescent="0.2">
      <c r="A1222" s="6">
        <v>36211</v>
      </c>
      <c r="B1222" s="7">
        <v>20</v>
      </c>
      <c r="C1222" s="5">
        <v>36.904400000000003</v>
      </c>
    </row>
    <row r="1223" spans="1:3" ht="15" x14ac:dyDescent="0.2">
      <c r="A1223" s="6">
        <v>36211</v>
      </c>
      <c r="B1223" s="7">
        <v>21</v>
      </c>
      <c r="C1223" s="5">
        <v>32.569200000000002</v>
      </c>
    </row>
    <row r="1224" spans="1:3" ht="15" x14ac:dyDescent="0.2">
      <c r="A1224" s="6">
        <v>36211</v>
      </c>
      <c r="B1224" s="7">
        <v>22</v>
      </c>
      <c r="C1224" s="5">
        <v>32.476900000000001</v>
      </c>
    </row>
    <row r="1225" spans="1:3" ht="15" x14ac:dyDescent="0.2">
      <c r="A1225" s="6">
        <v>36211</v>
      </c>
      <c r="B1225" s="7">
        <v>23</v>
      </c>
      <c r="C1225" s="5">
        <v>18.895400000000002</v>
      </c>
    </row>
    <row r="1226" spans="1:3" ht="15" x14ac:dyDescent="0.2">
      <c r="A1226" s="6">
        <v>36212</v>
      </c>
      <c r="B1226" s="7">
        <v>0</v>
      </c>
      <c r="C1226" s="5">
        <v>9.3135400000000015</v>
      </c>
    </row>
    <row r="1227" spans="1:3" ht="15" x14ac:dyDescent="0.2">
      <c r="A1227" s="6">
        <v>36212</v>
      </c>
      <c r="B1227" s="7">
        <v>1</v>
      </c>
      <c r="C1227" s="5">
        <v>4.5886800000000001</v>
      </c>
    </row>
    <row r="1228" spans="1:3" ht="15" x14ac:dyDescent="0.2">
      <c r="A1228" s="6">
        <v>36212</v>
      </c>
      <c r="B1228" s="7">
        <v>2</v>
      </c>
      <c r="C1228" s="5">
        <v>0.65300800000000003</v>
      </c>
    </row>
    <row r="1229" spans="1:3" ht="15" x14ac:dyDescent="0.2">
      <c r="A1229" s="6">
        <v>36212</v>
      </c>
      <c r="B1229" s="7">
        <v>3</v>
      </c>
      <c r="C1229" s="5">
        <v>0</v>
      </c>
    </row>
    <row r="1230" spans="1:3" ht="15" x14ac:dyDescent="0.2">
      <c r="A1230" s="6">
        <v>36212</v>
      </c>
      <c r="B1230" s="7">
        <v>4</v>
      </c>
      <c r="C1230" s="5">
        <v>0</v>
      </c>
    </row>
    <row r="1231" spans="1:3" ht="15" x14ac:dyDescent="0.2">
      <c r="A1231" s="6">
        <v>36212</v>
      </c>
      <c r="B1231" s="7">
        <v>5</v>
      </c>
      <c r="C1231" s="5">
        <v>0</v>
      </c>
    </row>
    <row r="1232" spans="1:3" ht="15" x14ac:dyDescent="0.2">
      <c r="A1232" s="6">
        <v>36212</v>
      </c>
      <c r="B1232" s="7">
        <v>6</v>
      </c>
      <c r="C1232" s="5">
        <v>0</v>
      </c>
    </row>
    <row r="1233" spans="1:3" ht="15" x14ac:dyDescent="0.2">
      <c r="A1233" s="6">
        <v>36212</v>
      </c>
      <c r="B1233" s="7">
        <v>7</v>
      </c>
      <c r="C1233" s="5">
        <v>0</v>
      </c>
    </row>
    <row r="1234" spans="1:3" ht="15" x14ac:dyDescent="0.2">
      <c r="A1234" s="6">
        <v>36212</v>
      </c>
      <c r="B1234" s="7">
        <v>8</v>
      </c>
      <c r="C1234" s="5">
        <v>0</v>
      </c>
    </row>
    <row r="1235" spans="1:3" ht="15" x14ac:dyDescent="0.2">
      <c r="A1235" s="6">
        <v>36212</v>
      </c>
      <c r="B1235" s="7">
        <v>9</v>
      </c>
      <c r="C1235" s="5">
        <v>0</v>
      </c>
    </row>
    <row r="1236" spans="1:3" ht="15" x14ac:dyDescent="0.2">
      <c r="A1236" s="6">
        <v>36212</v>
      </c>
      <c r="B1236" s="7">
        <v>10</v>
      </c>
      <c r="C1236" s="5">
        <v>0</v>
      </c>
    </row>
    <row r="1237" spans="1:3" ht="15" x14ac:dyDescent="0.2">
      <c r="A1237" s="6">
        <v>36212</v>
      </c>
      <c r="B1237" s="7">
        <v>11</v>
      </c>
      <c r="C1237" s="5">
        <v>1.0917999999999999</v>
      </c>
    </row>
    <row r="1238" spans="1:3" ht="15" x14ac:dyDescent="0.2">
      <c r="A1238" s="6">
        <v>36212</v>
      </c>
      <c r="B1238" s="7">
        <v>12</v>
      </c>
      <c r="C1238" s="5">
        <v>3.5284800000000001</v>
      </c>
    </row>
    <row r="1239" spans="1:3" ht="15" x14ac:dyDescent="0.2">
      <c r="A1239" s="6">
        <v>36212</v>
      </c>
      <c r="B1239" s="7">
        <v>13</v>
      </c>
      <c r="C1239" s="5">
        <v>3.5284899999999997</v>
      </c>
    </row>
    <row r="1240" spans="1:3" ht="15" x14ac:dyDescent="0.2">
      <c r="A1240" s="6">
        <v>36212</v>
      </c>
      <c r="B1240" s="7">
        <v>14</v>
      </c>
      <c r="C1240" s="5">
        <v>4.4935400000000003</v>
      </c>
    </row>
    <row r="1241" spans="1:3" ht="15" x14ac:dyDescent="0.2">
      <c r="A1241" s="6">
        <v>36212</v>
      </c>
      <c r="B1241" s="7">
        <v>15</v>
      </c>
      <c r="C1241" s="5">
        <v>15.185799999999999</v>
      </c>
    </row>
    <row r="1242" spans="1:3" ht="15" x14ac:dyDescent="0.2">
      <c r="A1242" s="6">
        <v>36212</v>
      </c>
      <c r="B1242" s="7">
        <v>16</v>
      </c>
      <c r="C1242" s="5">
        <v>16.642799999999998</v>
      </c>
    </row>
    <row r="1243" spans="1:3" ht="15" x14ac:dyDescent="0.2">
      <c r="A1243" s="6">
        <v>36212</v>
      </c>
      <c r="B1243" s="7">
        <v>17</v>
      </c>
      <c r="C1243" s="5">
        <v>13.3843</v>
      </c>
    </row>
    <row r="1244" spans="1:3" ht="15" x14ac:dyDescent="0.2">
      <c r="A1244" s="6">
        <v>36212</v>
      </c>
      <c r="B1244" s="7">
        <v>18</v>
      </c>
      <c r="C1244" s="5">
        <v>10.722899999999999</v>
      </c>
    </row>
    <row r="1245" spans="1:3" ht="15" x14ac:dyDescent="0.2">
      <c r="A1245" s="6">
        <v>36212</v>
      </c>
      <c r="B1245" s="7">
        <v>19</v>
      </c>
      <c r="C1245" s="5">
        <v>15.219799999999999</v>
      </c>
    </row>
    <row r="1246" spans="1:3" ht="15" x14ac:dyDescent="0.2">
      <c r="A1246" s="6">
        <v>36212</v>
      </c>
      <c r="B1246" s="7">
        <v>20</v>
      </c>
      <c r="C1246" s="5">
        <v>23.0167</v>
      </c>
    </row>
    <row r="1247" spans="1:3" ht="15" x14ac:dyDescent="0.2">
      <c r="A1247" s="6">
        <v>36212</v>
      </c>
      <c r="B1247" s="7">
        <v>21</v>
      </c>
      <c r="C1247" s="5">
        <v>29.712799999999998</v>
      </c>
    </row>
    <row r="1248" spans="1:3" ht="15" x14ac:dyDescent="0.2">
      <c r="A1248" s="6">
        <v>36212</v>
      </c>
      <c r="B1248" s="7">
        <v>22</v>
      </c>
      <c r="C1248" s="5">
        <v>32.476900000000001</v>
      </c>
    </row>
    <row r="1249" spans="1:3" ht="15" x14ac:dyDescent="0.2">
      <c r="A1249" s="6">
        <v>36212</v>
      </c>
      <c r="B1249" s="7">
        <v>23</v>
      </c>
      <c r="C1249" s="5">
        <v>32.476900000000001</v>
      </c>
    </row>
    <row r="1250" spans="1:3" ht="15" x14ac:dyDescent="0.2">
      <c r="A1250" s="6">
        <v>36213</v>
      </c>
      <c r="B1250" s="7">
        <v>0</v>
      </c>
      <c r="C1250" s="5">
        <v>32.476900000000001</v>
      </c>
    </row>
    <row r="1251" spans="1:3" ht="15" x14ac:dyDescent="0.2">
      <c r="A1251" s="6">
        <v>36213</v>
      </c>
      <c r="B1251" s="7">
        <v>1</v>
      </c>
      <c r="C1251" s="5">
        <v>24.687900000000003</v>
      </c>
    </row>
    <row r="1252" spans="1:3" ht="15" x14ac:dyDescent="0.2">
      <c r="A1252" s="6">
        <v>36213</v>
      </c>
      <c r="B1252" s="7">
        <v>2</v>
      </c>
      <c r="C1252" s="5">
        <v>13.508100000000001</v>
      </c>
    </row>
    <row r="1253" spans="1:3" ht="15" x14ac:dyDescent="0.2">
      <c r="A1253" s="6">
        <v>36213</v>
      </c>
      <c r="B1253" s="7">
        <v>3</v>
      </c>
      <c r="C1253" s="5">
        <v>9.4342800000000011</v>
      </c>
    </row>
    <row r="1254" spans="1:3" ht="15" x14ac:dyDescent="0.2">
      <c r="A1254" s="6">
        <v>36213</v>
      </c>
      <c r="B1254" s="7">
        <v>4</v>
      </c>
      <c r="C1254" s="5">
        <v>17.837499999999999</v>
      </c>
    </row>
    <row r="1255" spans="1:3" ht="15" x14ac:dyDescent="0.2">
      <c r="A1255" s="6">
        <v>36213</v>
      </c>
      <c r="B1255" s="7">
        <v>5</v>
      </c>
      <c r="C1255" s="5">
        <v>28.9618</v>
      </c>
    </row>
    <row r="1256" spans="1:3" ht="15" x14ac:dyDescent="0.2">
      <c r="A1256" s="6">
        <v>36213</v>
      </c>
      <c r="B1256" s="7">
        <v>6</v>
      </c>
      <c r="C1256" s="5">
        <v>18.985299999999999</v>
      </c>
    </row>
    <row r="1257" spans="1:3" ht="15" x14ac:dyDescent="0.2">
      <c r="A1257" s="6">
        <v>36213</v>
      </c>
      <c r="B1257" s="7">
        <v>7</v>
      </c>
      <c r="C1257" s="5">
        <v>9.6126299999999993</v>
      </c>
    </row>
    <row r="1258" spans="1:3" ht="15" x14ac:dyDescent="0.2">
      <c r="A1258" s="6">
        <v>36213</v>
      </c>
      <c r="B1258" s="7">
        <v>8</v>
      </c>
      <c r="C1258" s="5">
        <v>22.528200000000002</v>
      </c>
    </row>
    <row r="1259" spans="1:3" ht="15" x14ac:dyDescent="0.2">
      <c r="A1259" s="6">
        <v>36213</v>
      </c>
      <c r="B1259" s="7">
        <v>9</v>
      </c>
      <c r="C1259" s="5">
        <v>32.255699999999997</v>
      </c>
    </row>
    <row r="1260" spans="1:3" ht="15" x14ac:dyDescent="0.2">
      <c r="A1260" s="6">
        <v>36213</v>
      </c>
      <c r="B1260" s="7">
        <v>10</v>
      </c>
      <c r="C1260" s="5">
        <v>29.797599999999999</v>
      </c>
    </row>
    <row r="1261" spans="1:3" ht="15" x14ac:dyDescent="0.2">
      <c r="A1261" s="6">
        <v>36213</v>
      </c>
      <c r="B1261" s="7">
        <v>11</v>
      </c>
      <c r="C1261" s="5">
        <v>30.5532</v>
      </c>
    </row>
    <row r="1262" spans="1:3" ht="15" x14ac:dyDescent="0.2">
      <c r="A1262" s="6">
        <v>36213</v>
      </c>
      <c r="B1262" s="7">
        <v>12</v>
      </c>
      <c r="C1262" s="5">
        <v>32.384700000000002</v>
      </c>
    </row>
    <row r="1263" spans="1:3" ht="15" x14ac:dyDescent="0.2">
      <c r="A1263" s="6">
        <v>36213</v>
      </c>
      <c r="B1263" s="7">
        <v>13</v>
      </c>
      <c r="C1263" s="5">
        <v>36.956499999999998</v>
      </c>
    </row>
    <row r="1264" spans="1:3" ht="15" x14ac:dyDescent="0.2">
      <c r="A1264" s="6">
        <v>36213</v>
      </c>
      <c r="B1264" s="7">
        <v>14</v>
      </c>
      <c r="C1264" s="5">
        <v>49.903400000000005</v>
      </c>
    </row>
    <row r="1265" spans="1:3" ht="15" x14ac:dyDescent="0.2">
      <c r="A1265" s="6">
        <v>36213</v>
      </c>
      <c r="B1265" s="7">
        <v>15</v>
      </c>
      <c r="C1265" s="5">
        <v>56.996699999999997</v>
      </c>
    </row>
    <row r="1266" spans="1:3" ht="15" x14ac:dyDescent="0.2">
      <c r="A1266" s="6">
        <v>36213</v>
      </c>
      <c r="B1266" s="7">
        <v>16</v>
      </c>
      <c r="C1266" s="5">
        <v>54.159500000000001</v>
      </c>
    </row>
    <row r="1267" spans="1:3" ht="15" x14ac:dyDescent="0.2">
      <c r="A1267" s="6">
        <v>36213</v>
      </c>
      <c r="B1267" s="7">
        <v>17</v>
      </c>
      <c r="C1267" s="5">
        <v>54.990499999999997</v>
      </c>
    </row>
    <row r="1268" spans="1:3" ht="15" x14ac:dyDescent="0.2">
      <c r="A1268" s="6">
        <v>36213</v>
      </c>
      <c r="B1268" s="7">
        <v>18</v>
      </c>
      <c r="C1268" s="5">
        <v>56.996699999999997</v>
      </c>
    </row>
    <row r="1269" spans="1:3" ht="15" x14ac:dyDescent="0.2">
      <c r="A1269" s="6">
        <v>36213</v>
      </c>
      <c r="B1269" s="7">
        <v>19</v>
      </c>
      <c r="C1269" s="5">
        <v>45.814099999999996</v>
      </c>
    </row>
    <row r="1270" spans="1:3" ht="15" x14ac:dyDescent="0.2">
      <c r="A1270" s="6">
        <v>36213</v>
      </c>
      <c r="B1270" s="7">
        <v>20</v>
      </c>
      <c r="C1270" s="5">
        <v>48.867199999999997</v>
      </c>
    </row>
    <row r="1271" spans="1:3" ht="15" x14ac:dyDescent="0.2">
      <c r="A1271" s="6">
        <v>36213</v>
      </c>
      <c r="B1271" s="7">
        <v>21</v>
      </c>
      <c r="C1271" s="5">
        <v>56.759099999999997</v>
      </c>
    </row>
    <row r="1272" spans="1:3" ht="15" x14ac:dyDescent="0.2">
      <c r="A1272" s="6">
        <v>36213</v>
      </c>
      <c r="B1272" s="7">
        <v>22</v>
      </c>
      <c r="C1272" s="5">
        <v>42.650300000000001</v>
      </c>
    </row>
    <row r="1273" spans="1:3" ht="15" x14ac:dyDescent="0.2">
      <c r="A1273" s="6">
        <v>36213</v>
      </c>
      <c r="B1273" s="7">
        <v>23</v>
      </c>
      <c r="C1273" s="5">
        <v>32.698500000000003</v>
      </c>
    </row>
    <row r="1274" spans="1:3" ht="15" x14ac:dyDescent="0.2">
      <c r="A1274" s="6">
        <v>36214</v>
      </c>
      <c r="B1274" s="7">
        <v>0</v>
      </c>
      <c r="C1274" s="5">
        <v>32.698500000000003</v>
      </c>
    </row>
    <row r="1275" spans="1:3" ht="15" x14ac:dyDescent="0.2">
      <c r="A1275" s="6">
        <v>36214</v>
      </c>
      <c r="B1275" s="7">
        <v>1</v>
      </c>
      <c r="C1275" s="5">
        <v>37.049999999999997</v>
      </c>
    </row>
    <row r="1276" spans="1:3" ht="15" x14ac:dyDescent="0.2">
      <c r="A1276" s="6">
        <v>36214</v>
      </c>
      <c r="B1276" s="7">
        <v>2</v>
      </c>
      <c r="C1276" s="5">
        <v>35.836400000000005</v>
      </c>
    </row>
    <row r="1277" spans="1:3" ht="15" x14ac:dyDescent="0.2">
      <c r="A1277" s="6">
        <v>36214</v>
      </c>
      <c r="B1277" s="7">
        <v>3</v>
      </c>
      <c r="C1277" s="5">
        <v>46.660400000000003</v>
      </c>
    </row>
    <row r="1278" spans="1:3" ht="15" x14ac:dyDescent="0.2">
      <c r="A1278" s="6">
        <v>36214</v>
      </c>
      <c r="B1278" s="7">
        <v>4</v>
      </c>
      <c r="C1278" s="5">
        <v>37.319199999999995</v>
      </c>
    </row>
    <row r="1279" spans="1:3" ht="15" x14ac:dyDescent="0.2">
      <c r="A1279" s="6">
        <v>36214</v>
      </c>
      <c r="B1279" s="7">
        <v>5</v>
      </c>
      <c r="C1279" s="5">
        <v>28.9618</v>
      </c>
    </row>
    <row r="1280" spans="1:3" ht="15" x14ac:dyDescent="0.2">
      <c r="A1280" s="6">
        <v>36214</v>
      </c>
      <c r="B1280" s="7">
        <v>6</v>
      </c>
      <c r="C1280" s="5">
        <v>32.698500000000003</v>
      </c>
    </row>
    <row r="1281" spans="1:3" ht="15" x14ac:dyDescent="0.2">
      <c r="A1281" s="6">
        <v>36214</v>
      </c>
      <c r="B1281" s="7">
        <v>7</v>
      </c>
      <c r="C1281" s="5">
        <v>22.119700000000002</v>
      </c>
    </row>
    <row r="1282" spans="1:3" ht="15" x14ac:dyDescent="0.2">
      <c r="A1282" s="6">
        <v>36214</v>
      </c>
      <c r="B1282" s="7">
        <v>8</v>
      </c>
      <c r="C1282" s="5">
        <v>24.887900000000002</v>
      </c>
    </row>
    <row r="1283" spans="1:3" ht="15" x14ac:dyDescent="0.2">
      <c r="A1283" s="6">
        <v>36214</v>
      </c>
      <c r="B1283" s="7">
        <v>9</v>
      </c>
      <c r="C1283" s="5">
        <v>32.126899999999999</v>
      </c>
    </row>
    <row r="1284" spans="1:3" ht="15" x14ac:dyDescent="0.2">
      <c r="A1284" s="6">
        <v>36214</v>
      </c>
      <c r="B1284" s="7">
        <v>10</v>
      </c>
      <c r="C1284" s="5">
        <v>21.4998</v>
      </c>
    </row>
    <row r="1285" spans="1:3" ht="15" x14ac:dyDescent="0.2">
      <c r="A1285" s="6">
        <v>36214</v>
      </c>
      <c r="B1285" s="7">
        <v>11</v>
      </c>
      <c r="C1285" s="5">
        <v>24.6053</v>
      </c>
    </row>
    <row r="1286" spans="1:3" ht="15" x14ac:dyDescent="0.2">
      <c r="A1286" s="6">
        <v>36214</v>
      </c>
      <c r="B1286" s="7">
        <v>12</v>
      </c>
      <c r="C1286" s="5">
        <v>32.163699999999999</v>
      </c>
    </row>
    <row r="1287" spans="1:3" ht="15" x14ac:dyDescent="0.2">
      <c r="A1287" s="6">
        <v>36214</v>
      </c>
      <c r="B1287" s="7">
        <v>13</v>
      </c>
      <c r="C1287" s="5">
        <v>28.610099999999999</v>
      </c>
    </row>
    <row r="1288" spans="1:3" ht="15" x14ac:dyDescent="0.2">
      <c r="A1288" s="6">
        <v>36214</v>
      </c>
      <c r="B1288" s="7">
        <v>14</v>
      </c>
      <c r="C1288" s="5">
        <v>29.8019</v>
      </c>
    </row>
    <row r="1289" spans="1:3" ht="15" x14ac:dyDescent="0.2">
      <c r="A1289" s="6">
        <v>36214</v>
      </c>
      <c r="B1289" s="7">
        <v>15</v>
      </c>
      <c r="C1289" s="5">
        <v>32.476700000000001</v>
      </c>
    </row>
    <row r="1290" spans="1:3" ht="15" x14ac:dyDescent="0.2">
      <c r="A1290" s="6">
        <v>36214</v>
      </c>
      <c r="B1290" s="7">
        <v>16</v>
      </c>
      <c r="C1290" s="5">
        <v>22.169499999999999</v>
      </c>
    </row>
    <row r="1291" spans="1:3" ht="15" x14ac:dyDescent="0.2">
      <c r="A1291" s="6">
        <v>36214</v>
      </c>
      <c r="B1291" s="7">
        <v>17</v>
      </c>
      <c r="C1291" s="5">
        <v>24.584</v>
      </c>
    </row>
    <row r="1292" spans="1:3" ht="15" x14ac:dyDescent="0.2">
      <c r="A1292" s="6">
        <v>36214</v>
      </c>
      <c r="B1292" s="7">
        <v>18</v>
      </c>
      <c r="C1292" s="5">
        <v>18.895400000000002</v>
      </c>
    </row>
    <row r="1293" spans="1:3" ht="15" x14ac:dyDescent="0.2">
      <c r="A1293" s="6">
        <v>36214</v>
      </c>
      <c r="B1293" s="7">
        <v>19</v>
      </c>
      <c r="C1293" s="5">
        <v>5.6467700000000001</v>
      </c>
    </row>
    <row r="1294" spans="1:3" ht="15" x14ac:dyDescent="0.2">
      <c r="A1294" s="6">
        <v>36214</v>
      </c>
      <c r="B1294" s="7">
        <v>20</v>
      </c>
      <c r="C1294" s="5">
        <v>6.0376000000000003</v>
      </c>
    </row>
    <row r="1295" spans="1:3" ht="15" x14ac:dyDescent="0.2">
      <c r="A1295" s="6">
        <v>36214</v>
      </c>
      <c r="B1295" s="7">
        <v>21</v>
      </c>
      <c r="C1295" s="5">
        <v>8.7805999999999997</v>
      </c>
    </row>
    <row r="1296" spans="1:3" ht="15" x14ac:dyDescent="0.2">
      <c r="A1296" s="6">
        <v>36214</v>
      </c>
      <c r="B1296" s="7">
        <v>22</v>
      </c>
      <c r="C1296" s="5">
        <v>8.6948799999999995</v>
      </c>
    </row>
    <row r="1297" spans="1:3" ht="15" x14ac:dyDescent="0.2">
      <c r="A1297" s="6">
        <v>36214</v>
      </c>
      <c r="B1297" s="7">
        <v>23</v>
      </c>
      <c r="C1297" s="5">
        <v>4.0421700000000005</v>
      </c>
    </row>
    <row r="1298" spans="1:3" ht="15" x14ac:dyDescent="0.2">
      <c r="A1298" s="6">
        <v>36215</v>
      </c>
      <c r="B1298" s="7">
        <v>0</v>
      </c>
      <c r="C1298" s="5">
        <v>3.5284899999999997</v>
      </c>
    </row>
    <row r="1299" spans="1:3" ht="15" x14ac:dyDescent="0.2">
      <c r="A1299" s="6">
        <v>36215</v>
      </c>
      <c r="B1299" s="7">
        <v>1</v>
      </c>
      <c r="C1299" s="5">
        <v>1.1065999999999998</v>
      </c>
    </row>
    <row r="1300" spans="1:3" ht="15" x14ac:dyDescent="0.2">
      <c r="A1300" s="6">
        <v>36215</v>
      </c>
      <c r="B1300" s="7">
        <v>2</v>
      </c>
      <c r="C1300" s="5">
        <v>0</v>
      </c>
    </row>
    <row r="1301" spans="1:3" ht="15" x14ac:dyDescent="0.2">
      <c r="A1301" s="6">
        <v>36215</v>
      </c>
      <c r="B1301" s="7">
        <v>3</v>
      </c>
      <c r="C1301" s="5">
        <v>0</v>
      </c>
    </row>
    <row r="1302" spans="1:3" ht="15" x14ac:dyDescent="0.2">
      <c r="A1302" s="6">
        <v>36215</v>
      </c>
      <c r="B1302" s="7">
        <v>4</v>
      </c>
      <c r="C1302" s="5">
        <v>0</v>
      </c>
    </row>
    <row r="1303" spans="1:3" ht="15" x14ac:dyDescent="0.2">
      <c r="A1303" s="6">
        <v>36215</v>
      </c>
      <c r="B1303" s="7">
        <v>5</v>
      </c>
      <c r="C1303" s="5">
        <v>0</v>
      </c>
    </row>
    <row r="1304" spans="1:3" ht="15" x14ac:dyDescent="0.2">
      <c r="A1304" s="6">
        <v>36215</v>
      </c>
      <c r="B1304" s="7">
        <v>6</v>
      </c>
      <c r="C1304" s="5">
        <v>0</v>
      </c>
    </row>
    <row r="1305" spans="1:3" ht="15" x14ac:dyDescent="0.2">
      <c r="A1305" s="6">
        <v>36215</v>
      </c>
      <c r="B1305" s="7">
        <v>7</v>
      </c>
      <c r="C1305" s="5">
        <v>0</v>
      </c>
    </row>
    <row r="1306" spans="1:3" ht="15" x14ac:dyDescent="0.2">
      <c r="A1306" s="6">
        <v>36215</v>
      </c>
      <c r="B1306" s="7">
        <v>8</v>
      </c>
      <c r="C1306" s="5">
        <v>0</v>
      </c>
    </row>
    <row r="1307" spans="1:3" ht="15" x14ac:dyDescent="0.2">
      <c r="A1307" s="6">
        <v>36215</v>
      </c>
      <c r="B1307" s="7">
        <v>9</v>
      </c>
      <c r="C1307" s="5">
        <v>0</v>
      </c>
    </row>
    <row r="1308" spans="1:3" ht="15" x14ac:dyDescent="0.2">
      <c r="A1308" s="6">
        <v>36215</v>
      </c>
      <c r="B1308" s="7">
        <v>10</v>
      </c>
      <c r="C1308" s="5">
        <v>0</v>
      </c>
    </row>
    <row r="1309" spans="1:3" ht="15" x14ac:dyDescent="0.2">
      <c r="A1309" s="6">
        <v>36215</v>
      </c>
      <c r="B1309" s="7">
        <v>11</v>
      </c>
      <c r="C1309" s="5">
        <v>0</v>
      </c>
    </row>
    <row r="1310" spans="1:3" ht="15" x14ac:dyDescent="0.2">
      <c r="A1310" s="6">
        <v>36215</v>
      </c>
      <c r="B1310" s="7">
        <v>12</v>
      </c>
      <c r="C1310" s="5">
        <v>1.0166900000000001</v>
      </c>
    </row>
    <row r="1311" spans="1:3" ht="15" x14ac:dyDescent="0.2">
      <c r="A1311" s="6">
        <v>36215</v>
      </c>
      <c r="B1311" s="7">
        <v>13</v>
      </c>
      <c r="C1311" s="5">
        <v>0.57812300000000005</v>
      </c>
    </row>
    <row r="1312" spans="1:3" ht="15" x14ac:dyDescent="0.2">
      <c r="A1312" s="6">
        <v>36215</v>
      </c>
      <c r="B1312" s="7">
        <v>14</v>
      </c>
      <c r="C1312" s="5">
        <v>0</v>
      </c>
    </row>
    <row r="1313" spans="1:3" ht="15" x14ac:dyDescent="0.2">
      <c r="A1313" s="6">
        <v>36215</v>
      </c>
      <c r="B1313" s="7">
        <v>15</v>
      </c>
      <c r="C1313" s="5">
        <v>0</v>
      </c>
    </row>
    <row r="1314" spans="1:3" ht="15" x14ac:dyDescent="0.2">
      <c r="A1314" s="6">
        <v>36215</v>
      </c>
      <c r="B1314" s="7">
        <v>16</v>
      </c>
      <c r="C1314" s="5">
        <v>0</v>
      </c>
    </row>
    <row r="1315" spans="1:3" ht="15" x14ac:dyDescent="0.2">
      <c r="A1315" s="6">
        <v>36215</v>
      </c>
      <c r="B1315" s="7">
        <v>17</v>
      </c>
      <c r="C1315" s="5">
        <v>0</v>
      </c>
    </row>
    <row r="1316" spans="1:3" ht="15" x14ac:dyDescent="0.2">
      <c r="A1316" s="6">
        <v>36215</v>
      </c>
      <c r="B1316" s="7">
        <v>18</v>
      </c>
      <c r="C1316" s="5">
        <v>0</v>
      </c>
    </row>
    <row r="1317" spans="1:3" ht="15" x14ac:dyDescent="0.2">
      <c r="A1317" s="6">
        <v>36215</v>
      </c>
      <c r="B1317" s="7">
        <v>19</v>
      </c>
      <c r="C1317" s="5">
        <v>0</v>
      </c>
    </row>
    <row r="1318" spans="1:3" ht="15" x14ac:dyDescent="0.2">
      <c r="A1318" s="6">
        <v>36215</v>
      </c>
      <c r="B1318" s="7">
        <v>20</v>
      </c>
      <c r="C1318" s="5">
        <v>0</v>
      </c>
    </row>
    <row r="1319" spans="1:3" ht="15" x14ac:dyDescent="0.2">
      <c r="A1319" s="6">
        <v>36215</v>
      </c>
      <c r="B1319" s="7">
        <v>21</v>
      </c>
      <c r="C1319" s="5">
        <v>0</v>
      </c>
    </row>
    <row r="1320" spans="1:3" ht="15" x14ac:dyDescent="0.2">
      <c r="A1320" s="6">
        <v>36215</v>
      </c>
      <c r="B1320" s="7">
        <v>22</v>
      </c>
      <c r="C1320" s="5">
        <v>0</v>
      </c>
    </row>
    <row r="1321" spans="1:3" ht="15" x14ac:dyDescent="0.2">
      <c r="A1321" s="6">
        <v>36215</v>
      </c>
      <c r="B1321" s="7">
        <v>23</v>
      </c>
      <c r="C1321" s="5">
        <v>0</v>
      </c>
    </row>
    <row r="1322" spans="1:3" ht="15" x14ac:dyDescent="0.2">
      <c r="A1322" s="6">
        <v>36216</v>
      </c>
      <c r="B1322" s="7">
        <v>0</v>
      </c>
      <c r="C1322" s="5">
        <v>0</v>
      </c>
    </row>
    <row r="1323" spans="1:3" ht="15" x14ac:dyDescent="0.2">
      <c r="A1323" s="6">
        <v>36216</v>
      </c>
      <c r="B1323" s="7">
        <v>1</v>
      </c>
      <c r="C1323" s="5">
        <v>0</v>
      </c>
    </row>
    <row r="1324" spans="1:3" ht="15" x14ac:dyDescent="0.2">
      <c r="A1324" s="6">
        <v>36216</v>
      </c>
      <c r="B1324" s="7">
        <v>2</v>
      </c>
      <c r="C1324" s="5">
        <v>0</v>
      </c>
    </row>
    <row r="1325" spans="1:3" ht="15" x14ac:dyDescent="0.2">
      <c r="A1325" s="6">
        <v>36216</v>
      </c>
      <c r="B1325" s="7">
        <v>3</v>
      </c>
      <c r="C1325" s="5">
        <v>0</v>
      </c>
    </row>
    <row r="1326" spans="1:3" ht="15" x14ac:dyDescent="0.2">
      <c r="A1326" s="6">
        <v>36216</v>
      </c>
      <c r="B1326" s="7">
        <v>4</v>
      </c>
      <c r="C1326" s="5">
        <v>0</v>
      </c>
    </row>
    <row r="1327" spans="1:3" ht="15" x14ac:dyDescent="0.2">
      <c r="A1327" s="6">
        <v>36216</v>
      </c>
      <c r="B1327" s="7">
        <v>5</v>
      </c>
      <c r="C1327" s="5">
        <v>0</v>
      </c>
    </row>
    <row r="1328" spans="1:3" ht="15" x14ac:dyDescent="0.2">
      <c r="A1328" s="6">
        <v>36216</v>
      </c>
      <c r="B1328" s="7">
        <v>6</v>
      </c>
      <c r="C1328" s="5">
        <v>0</v>
      </c>
    </row>
    <row r="1329" spans="1:3" ht="15" x14ac:dyDescent="0.2">
      <c r="A1329" s="6">
        <v>36216</v>
      </c>
      <c r="B1329" s="7">
        <v>7</v>
      </c>
      <c r="C1329" s="5">
        <v>0</v>
      </c>
    </row>
    <row r="1330" spans="1:3" ht="15" x14ac:dyDescent="0.2">
      <c r="A1330" s="6">
        <v>36216</v>
      </c>
      <c r="B1330" s="7">
        <v>8</v>
      </c>
      <c r="C1330" s="5">
        <v>0</v>
      </c>
    </row>
    <row r="1331" spans="1:3" ht="15" x14ac:dyDescent="0.2">
      <c r="A1331" s="6">
        <v>36216</v>
      </c>
      <c r="B1331" s="7">
        <v>9</v>
      </c>
      <c r="C1331" s="5">
        <v>0</v>
      </c>
    </row>
    <row r="1332" spans="1:3" ht="15" x14ac:dyDescent="0.2">
      <c r="A1332" s="6">
        <v>36216</v>
      </c>
      <c r="B1332" s="7">
        <v>10</v>
      </c>
      <c r="C1332" s="5">
        <v>0</v>
      </c>
    </row>
    <row r="1333" spans="1:3" ht="15" x14ac:dyDescent="0.2">
      <c r="A1333" s="6">
        <v>36216</v>
      </c>
      <c r="B1333" s="7">
        <v>11</v>
      </c>
      <c r="C1333" s="5">
        <v>0</v>
      </c>
    </row>
    <row r="1334" spans="1:3" ht="15" x14ac:dyDescent="0.2">
      <c r="A1334" s="6">
        <v>36216</v>
      </c>
      <c r="B1334" s="7">
        <v>12</v>
      </c>
      <c r="C1334" s="5">
        <v>0</v>
      </c>
    </row>
    <row r="1335" spans="1:3" ht="15" x14ac:dyDescent="0.2">
      <c r="A1335" s="6">
        <v>36216</v>
      </c>
      <c r="B1335" s="7">
        <v>13</v>
      </c>
      <c r="C1335" s="5">
        <v>0</v>
      </c>
    </row>
    <row r="1336" spans="1:3" ht="15" x14ac:dyDescent="0.2">
      <c r="A1336" s="6">
        <v>36216</v>
      </c>
      <c r="B1336" s="7">
        <v>14</v>
      </c>
      <c r="C1336" s="5">
        <v>0</v>
      </c>
    </row>
    <row r="1337" spans="1:3" ht="15" x14ac:dyDescent="0.2">
      <c r="A1337" s="6">
        <v>36216</v>
      </c>
      <c r="B1337" s="7">
        <v>15</v>
      </c>
      <c r="C1337" s="5">
        <v>0</v>
      </c>
    </row>
    <row r="1338" spans="1:3" ht="15" x14ac:dyDescent="0.2">
      <c r="A1338" s="6">
        <v>36216</v>
      </c>
      <c r="B1338" s="7">
        <v>16</v>
      </c>
      <c r="C1338" s="5">
        <v>0</v>
      </c>
    </row>
    <row r="1339" spans="1:3" ht="15" x14ac:dyDescent="0.2">
      <c r="A1339" s="6">
        <v>36216</v>
      </c>
      <c r="B1339" s="7">
        <v>17</v>
      </c>
      <c r="C1339" s="5">
        <v>0</v>
      </c>
    </row>
    <row r="1340" spans="1:3" ht="15" x14ac:dyDescent="0.2">
      <c r="A1340" s="6">
        <v>36216</v>
      </c>
      <c r="B1340" s="7">
        <v>18</v>
      </c>
      <c r="C1340" s="5">
        <v>0</v>
      </c>
    </row>
    <row r="1341" spans="1:3" ht="15" x14ac:dyDescent="0.2">
      <c r="A1341" s="6">
        <v>36216</v>
      </c>
      <c r="B1341" s="7">
        <v>19</v>
      </c>
      <c r="C1341" s="5">
        <v>0</v>
      </c>
    </row>
    <row r="1342" spans="1:3" ht="15" x14ac:dyDescent="0.2">
      <c r="A1342" s="6">
        <v>36216</v>
      </c>
      <c r="B1342" s="7">
        <v>20</v>
      </c>
      <c r="C1342" s="5">
        <v>0</v>
      </c>
    </row>
    <row r="1343" spans="1:3" ht="15" x14ac:dyDescent="0.2">
      <c r="A1343" s="6">
        <v>36216</v>
      </c>
      <c r="B1343" s="7">
        <v>21</v>
      </c>
      <c r="C1343" s="5">
        <v>0</v>
      </c>
    </row>
    <row r="1344" spans="1:3" ht="15" x14ac:dyDescent="0.2">
      <c r="A1344" s="6">
        <v>36216</v>
      </c>
      <c r="B1344" s="7">
        <v>22</v>
      </c>
      <c r="C1344" s="5">
        <v>0</v>
      </c>
    </row>
    <row r="1345" spans="1:3" ht="15" x14ac:dyDescent="0.2">
      <c r="A1345" s="6">
        <v>36216</v>
      </c>
      <c r="B1345" s="7">
        <v>23</v>
      </c>
      <c r="C1345" s="5">
        <v>0</v>
      </c>
    </row>
    <row r="1346" spans="1:3" ht="15" x14ac:dyDescent="0.2">
      <c r="A1346" s="6">
        <v>36217</v>
      </c>
      <c r="B1346" s="7">
        <v>0</v>
      </c>
      <c r="C1346" s="5">
        <v>0</v>
      </c>
    </row>
    <row r="1347" spans="1:3" ht="15" x14ac:dyDescent="0.2">
      <c r="A1347" s="6">
        <v>36217</v>
      </c>
      <c r="B1347" s="7">
        <v>1</v>
      </c>
      <c r="C1347" s="5">
        <v>0</v>
      </c>
    </row>
    <row r="1348" spans="1:3" ht="15" x14ac:dyDescent="0.2">
      <c r="A1348" s="6">
        <v>36217</v>
      </c>
      <c r="B1348" s="7">
        <v>2</v>
      </c>
      <c r="C1348" s="5">
        <v>0</v>
      </c>
    </row>
    <row r="1349" spans="1:3" ht="15" x14ac:dyDescent="0.2">
      <c r="A1349" s="6">
        <v>36217</v>
      </c>
      <c r="B1349" s="7">
        <v>3</v>
      </c>
      <c r="C1349" s="5">
        <v>0</v>
      </c>
    </row>
    <row r="1350" spans="1:3" ht="15" x14ac:dyDescent="0.2">
      <c r="A1350" s="6">
        <v>36217</v>
      </c>
      <c r="B1350" s="7">
        <v>4</v>
      </c>
      <c r="C1350" s="5">
        <v>0</v>
      </c>
    </row>
    <row r="1351" spans="1:3" ht="15" x14ac:dyDescent="0.2">
      <c r="A1351" s="6">
        <v>36217</v>
      </c>
      <c r="B1351" s="7">
        <v>5</v>
      </c>
      <c r="C1351" s="5">
        <v>0</v>
      </c>
    </row>
    <row r="1352" spans="1:3" ht="15" x14ac:dyDescent="0.2">
      <c r="A1352" s="6">
        <v>36217</v>
      </c>
      <c r="B1352" s="7">
        <v>6</v>
      </c>
      <c r="C1352" s="5">
        <v>0</v>
      </c>
    </row>
    <row r="1353" spans="1:3" ht="15" x14ac:dyDescent="0.2">
      <c r="A1353" s="6">
        <v>36217</v>
      </c>
      <c r="B1353" s="7">
        <v>7</v>
      </c>
      <c r="C1353" s="5">
        <v>0</v>
      </c>
    </row>
    <row r="1354" spans="1:3" ht="15" x14ac:dyDescent="0.2">
      <c r="A1354" s="6">
        <v>36217</v>
      </c>
      <c r="B1354" s="7">
        <v>8</v>
      </c>
      <c r="C1354" s="5">
        <v>0</v>
      </c>
    </row>
    <row r="1355" spans="1:3" ht="15" x14ac:dyDescent="0.2">
      <c r="A1355" s="6">
        <v>36217</v>
      </c>
      <c r="B1355" s="7">
        <v>9</v>
      </c>
      <c r="C1355" s="5">
        <v>0</v>
      </c>
    </row>
    <row r="1356" spans="1:3" ht="15" x14ac:dyDescent="0.2">
      <c r="A1356" s="6">
        <v>36217</v>
      </c>
      <c r="B1356" s="7">
        <v>10</v>
      </c>
      <c r="C1356" s="5">
        <v>0</v>
      </c>
    </row>
    <row r="1357" spans="1:3" ht="15" x14ac:dyDescent="0.2">
      <c r="A1357" s="6">
        <v>36217</v>
      </c>
      <c r="B1357" s="7">
        <v>11</v>
      </c>
      <c r="C1357" s="5">
        <v>0</v>
      </c>
    </row>
    <row r="1358" spans="1:3" ht="15" x14ac:dyDescent="0.2">
      <c r="A1358" s="6">
        <v>36217</v>
      </c>
      <c r="B1358" s="7">
        <v>12</v>
      </c>
      <c r="C1358" s="5">
        <v>0</v>
      </c>
    </row>
    <row r="1359" spans="1:3" ht="15" x14ac:dyDescent="0.2">
      <c r="A1359" s="6">
        <v>36217</v>
      </c>
      <c r="B1359" s="7">
        <v>13</v>
      </c>
      <c r="C1359" s="5">
        <v>0</v>
      </c>
    </row>
    <row r="1360" spans="1:3" ht="15" x14ac:dyDescent="0.2">
      <c r="A1360" s="6">
        <v>36217</v>
      </c>
      <c r="B1360" s="7">
        <v>14</v>
      </c>
      <c r="C1360" s="5">
        <v>0</v>
      </c>
    </row>
    <row r="1361" spans="1:3" ht="15" x14ac:dyDescent="0.2">
      <c r="A1361" s="6">
        <v>36217</v>
      </c>
      <c r="B1361" s="7">
        <v>15</v>
      </c>
      <c r="C1361" s="5">
        <v>0</v>
      </c>
    </row>
    <row r="1362" spans="1:3" ht="15" x14ac:dyDescent="0.2">
      <c r="A1362" s="6">
        <v>36217</v>
      </c>
      <c r="B1362" s="7">
        <v>16</v>
      </c>
      <c r="C1362" s="5">
        <v>0</v>
      </c>
    </row>
    <row r="1363" spans="1:3" ht="15" x14ac:dyDescent="0.2">
      <c r="A1363" s="6">
        <v>36217</v>
      </c>
      <c r="B1363" s="7">
        <v>17</v>
      </c>
      <c r="C1363" s="5">
        <v>0</v>
      </c>
    </row>
    <row r="1364" spans="1:3" ht="15" x14ac:dyDescent="0.2">
      <c r="A1364" s="6">
        <v>36217</v>
      </c>
      <c r="B1364" s="7">
        <v>18</v>
      </c>
      <c r="C1364" s="5">
        <v>0</v>
      </c>
    </row>
    <row r="1365" spans="1:3" ht="15" x14ac:dyDescent="0.2">
      <c r="A1365" s="6">
        <v>36217</v>
      </c>
      <c r="B1365" s="7">
        <v>19</v>
      </c>
      <c r="C1365" s="5">
        <v>0</v>
      </c>
    </row>
    <row r="1366" spans="1:3" ht="15" x14ac:dyDescent="0.2">
      <c r="A1366" s="6">
        <v>36217</v>
      </c>
      <c r="B1366" s="7">
        <v>20</v>
      </c>
      <c r="C1366" s="5">
        <v>0</v>
      </c>
    </row>
    <row r="1367" spans="1:3" ht="15" x14ac:dyDescent="0.2">
      <c r="A1367" s="6">
        <v>36217</v>
      </c>
      <c r="B1367" s="7">
        <v>21</v>
      </c>
      <c r="C1367" s="5">
        <v>0</v>
      </c>
    </row>
    <row r="1368" spans="1:3" ht="15" x14ac:dyDescent="0.2">
      <c r="A1368" s="6">
        <v>36217</v>
      </c>
      <c r="B1368" s="7">
        <v>22</v>
      </c>
      <c r="C1368" s="5">
        <v>0</v>
      </c>
    </row>
    <row r="1369" spans="1:3" ht="15" x14ac:dyDescent="0.2">
      <c r="A1369" s="6">
        <v>36217</v>
      </c>
      <c r="B1369" s="7">
        <v>23</v>
      </c>
      <c r="C1369" s="5">
        <v>0</v>
      </c>
    </row>
    <row r="1370" spans="1:3" ht="15" x14ac:dyDescent="0.2">
      <c r="A1370" s="6">
        <v>36218</v>
      </c>
      <c r="B1370" s="7">
        <v>0</v>
      </c>
      <c r="C1370" s="5">
        <v>0</v>
      </c>
    </row>
    <row r="1371" spans="1:3" ht="15" x14ac:dyDescent="0.2">
      <c r="A1371" s="6">
        <v>36218</v>
      </c>
      <c r="B1371" s="7">
        <v>1</v>
      </c>
      <c r="C1371" s="5">
        <v>0</v>
      </c>
    </row>
    <row r="1372" spans="1:3" ht="15" x14ac:dyDescent="0.2">
      <c r="A1372" s="6">
        <v>36218</v>
      </c>
      <c r="B1372" s="7">
        <v>2</v>
      </c>
      <c r="C1372" s="5">
        <v>0</v>
      </c>
    </row>
    <row r="1373" spans="1:3" ht="15" x14ac:dyDescent="0.2">
      <c r="A1373" s="6">
        <v>36218</v>
      </c>
      <c r="B1373" s="7">
        <v>3</v>
      </c>
      <c r="C1373" s="5">
        <v>0</v>
      </c>
    </row>
    <row r="1374" spans="1:3" ht="15" x14ac:dyDescent="0.2">
      <c r="A1374" s="6">
        <v>36218</v>
      </c>
      <c r="B1374" s="7">
        <v>4</v>
      </c>
      <c r="C1374" s="5">
        <v>0</v>
      </c>
    </row>
    <row r="1375" spans="1:3" ht="15" x14ac:dyDescent="0.2">
      <c r="A1375" s="6">
        <v>36218</v>
      </c>
      <c r="B1375" s="7">
        <v>5</v>
      </c>
      <c r="C1375" s="5">
        <v>0</v>
      </c>
    </row>
    <row r="1376" spans="1:3" ht="15" x14ac:dyDescent="0.2">
      <c r="A1376" s="6">
        <v>36218</v>
      </c>
      <c r="B1376" s="7">
        <v>6</v>
      </c>
      <c r="C1376" s="5">
        <v>0</v>
      </c>
    </row>
    <row r="1377" spans="1:3" ht="15" x14ac:dyDescent="0.2">
      <c r="A1377" s="6">
        <v>36218</v>
      </c>
      <c r="B1377" s="7">
        <v>7</v>
      </c>
      <c r="C1377" s="5">
        <v>0</v>
      </c>
    </row>
    <row r="1378" spans="1:3" ht="15" x14ac:dyDescent="0.2">
      <c r="A1378" s="6">
        <v>36218</v>
      </c>
      <c r="B1378" s="7">
        <v>8</v>
      </c>
      <c r="C1378" s="5">
        <v>0</v>
      </c>
    </row>
    <row r="1379" spans="1:3" ht="15" x14ac:dyDescent="0.2">
      <c r="A1379" s="6">
        <v>36218</v>
      </c>
      <c r="B1379" s="7">
        <v>9</v>
      </c>
      <c r="C1379" s="5">
        <v>0</v>
      </c>
    </row>
    <row r="1380" spans="1:3" ht="15" x14ac:dyDescent="0.2">
      <c r="A1380" s="6">
        <v>36218</v>
      </c>
      <c r="B1380" s="7">
        <v>10</v>
      </c>
      <c r="C1380" s="5">
        <v>0</v>
      </c>
    </row>
    <row r="1381" spans="1:3" ht="15" x14ac:dyDescent="0.2">
      <c r="A1381" s="6">
        <v>36218</v>
      </c>
      <c r="B1381" s="7">
        <v>11</v>
      </c>
      <c r="C1381" s="5">
        <v>0</v>
      </c>
    </row>
    <row r="1382" spans="1:3" ht="15" x14ac:dyDescent="0.2">
      <c r="A1382" s="6">
        <v>36218</v>
      </c>
      <c r="B1382" s="7">
        <v>12</v>
      </c>
      <c r="C1382" s="5">
        <v>0</v>
      </c>
    </row>
    <row r="1383" spans="1:3" ht="15" x14ac:dyDescent="0.2">
      <c r="A1383" s="6">
        <v>36218</v>
      </c>
      <c r="B1383" s="7">
        <v>13</v>
      </c>
      <c r="C1383" s="5">
        <v>0</v>
      </c>
    </row>
    <row r="1384" spans="1:3" ht="15" x14ac:dyDescent="0.2">
      <c r="A1384" s="6">
        <v>36218</v>
      </c>
      <c r="B1384" s="7">
        <v>14</v>
      </c>
      <c r="C1384" s="5">
        <v>0</v>
      </c>
    </row>
    <row r="1385" spans="1:3" ht="15" x14ac:dyDescent="0.2">
      <c r="A1385" s="6">
        <v>36218</v>
      </c>
      <c r="B1385" s="7">
        <v>15</v>
      </c>
      <c r="C1385" s="5">
        <v>0</v>
      </c>
    </row>
    <row r="1386" spans="1:3" ht="15" x14ac:dyDescent="0.2">
      <c r="A1386" s="6">
        <v>36218</v>
      </c>
      <c r="B1386" s="7">
        <v>16</v>
      </c>
      <c r="C1386" s="5">
        <v>0</v>
      </c>
    </row>
    <row r="1387" spans="1:3" ht="15" x14ac:dyDescent="0.2">
      <c r="A1387" s="6">
        <v>36218</v>
      </c>
      <c r="B1387" s="7">
        <v>17</v>
      </c>
      <c r="C1387" s="5">
        <v>0</v>
      </c>
    </row>
    <row r="1388" spans="1:3" ht="15" x14ac:dyDescent="0.2">
      <c r="A1388" s="6">
        <v>36218</v>
      </c>
      <c r="B1388" s="7">
        <v>18</v>
      </c>
      <c r="C1388" s="5">
        <v>0</v>
      </c>
    </row>
    <row r="1389" spans="1:3" ht="15" x14ac:dyDescent="0.2">
      <c r="A1389" s="6">
        <v>36218</v>
      </c>
      <c r="B1389" s="7">
        <v>19</v>
      </c>
      <c r="C1389" s="5">
        <v>0</v>
      </c>
    </row>
    <row r="1390" spans="1:3" ht="15" x14ac:dyDescent="0.2">
      <c r="A1390" s="6">
        <v>36218</v>
      </c>
      <c r="B1390" s="7">
        <v>20</v>
      </c>
      <c r="C1390" s="5">
        <v>0</v>
      </c>
    </row>
    <row r="1391" spans="1:3" ht="15" x14ac:dyDescent="0.2">
      <c r="A1391" s="6">
        <v>36218</v>
      </c>
      <c r="B1391" s="7">
        <v>21</v>
      </c>
      <c r="C1391" s="5">
        <v>0</v>
      </c>
    </row>
    <row r="1392" spans="1:3" ht="15" x14ac:dyDescent="0.2">
      <c r="A1392" s="6">
        <v>36218</v>
      </c>
      <c r="B1392" s="7">
        <v>22</v>
      </c>
      <c r="C1392" s="5">
        <v>0</v>
      </c>
    </row>
    <row r="1393" spans="1:3" ht="15" x14ac:dyDescent="0.2">
      <c r="A1393" s="6">
        <v>36218</v>
      </c>
      <c r="B1393" s="7">
        <v>23</v>
      </c>
      <c r="C1393" s="5">
        <v>0</v>
      </c>
    </row>
    <row r="1394" spans="1:3" ht="15" x14ac:dyDescent="0.2">
      <c r="A1394" s="6">
        <v>36219</v>
      </c>
      <c r="B1394" s="7">
        <v>0</v>
      </c>
      <c r="C1394" s="5">
        <v>0</v>
      </c>
    </row>
    <row r="1395" spans="1:3" ht="15" x14ac:dyDescent="0.2">
      <c r="A1395" s="6">
        <v>36219</v>
      </c>
      <c r="B1395" s="7">
        <v>1</v>
      </c>
      <c r="C1395" s="5">
        <v>0</v>
      </c>
    </row>
    <row r="1396" spans="1:3" ht="15" x14ac:dyDescent="0.2">
      <c r="A1396" s="6">
        <v>36219</v>
      </c>
      <c r="B1396" s="7">
        <v>2</v>
      </c>
      <c r="C1396" s="5">
        <v>0</v>
      </c>
    </row>
    <row r="1397" spans="1:3" ht="15" x14ac:dyDescent="0.2">
      <c r="A1397" s="6">
        <v>36219</v>
      </c>
      <c r="B1397" s="7">
        <v>3</v>
      </c>
      <c r="C1397" s="5">
        <v>0</v>
      </c>
    </row>
    <row r="1398" spans="1:3" ht="15" x14ac:dyDescent="0.2">
      <c r="A1398" s="6">
        <v>36219</v>
      </c>
      <c r="B1398" s="7">
        <v>4</v>
      </c>
      <c r="C1398" s="5">
        <v>0</v>
      </c>
    </row>
    <row r="1399" spans="1:3" ht="15" x14ac:dyDescent="0.2">
      <c r="A1399" s="6">
        <v>36219</v>
      </c>
      <c r="B1399" s="7">
        <v>5</v>
      </c>
      <c r="C1399" s="5">
        <v>0</v>
      </c>
    </row>
    <row r="1400" spans="1:3" ht="15" x14ac:dyDescent="0.2">
      <c r="A1400" s="6">
        <v>36219</v>
      </c>
      <c r="B1400" s="7">
        <v>6</v>
      </c>
      <c r="C1400" s="5">
        <v>0</v>
      </c>
    </row>
    <row r="1401" spans="1:3" ht="15" x14ac:dyDescent="0.2">
      <c r="A1401" s="6">
        <v>36219</v>
      </c>
      <c r="B1401" s="7">
        <v>7</v>
      </c>
      <c r="C1401" s="5">
        <v>0</v>
      </c>
    </row>
    <row r="1402" spans="1:3" ht="15" x14ac:dyDescent="0.2">
      <c r="A1402" s="6">
        <v>36219</v>
      </c>
      <c r="B1402" s="7">
        <v>8</v>
      </c>
      <c r="C1402" s="5">
        <v>0</v>
      </c>
    </row>
    <row r="1403" spans="1:3" ht="15" x14ac:dyDescent="0.2">
      <c r="A1403" s="6">
        <v>36219</v>
      </c>
      <c r="B1403" s="7">
        <v>9</v>
      </c>
      <c r="C1403" s="5">
        <v>0</v>
      </c>
    </row>
    <row r="1404" spans="1:3" ht="15" x14ac:dyDescent="0.2">
      <c r="A1404" s="6">
        <v>36219</v>
      </c>
      <c r="B1404" s="7">
        <v>10</v>
      </c>
      <c r="C1404" s="5">
        <v>0</v>
      </c>
    </row>
    <row r="1405" spans="1:3" ht="15" x14ac:dyDescent="0.2">
      <c r="A1405" s="6">
        <v>36219</v>
      </c>
      <c r="B1405" s="7">
        <v>11</v>
      </c>
      <c r="C1405" s="5">
        <v>0</v>
      </c>
    </row>
    <row r="1406" spans="1:3" ht="15" x14ac:dyDescent="0.2">
      <c r="A1406" s="6">
        <v>36219</v>
      </c>
      <c r="B1406" s="7">
        <v>12</v>
      </c>
      <c r="C1406" s="5">
        <v>0</v>
      </c>
    </row>
    <row r="1407" spans="1:3" ht="15" x14ac:dyDescent="0.2">
      <c r="A1407" s="6">
        <v>36219</v>
      </c>
      <c r="B1407" s="7">
        <v>13</v>
      </c>
      <c r="C1407" s="5">
        <v>0</v>
      </c>
    </row>
    <row r="1408" spans="1:3" ht="15" x14ac:dyDescent="0.2">
      <c r="A1408" s="6">
        <v>36219</v>
      </c>
      <c r="B1408" s="7">
        <v>14</v>
      </c>
      <c r="C1408" s="5">
        <v>0</v>
      </c>
    </row>
    <row r="1409" spans="1:3" ht="15" x14ac:dyDescent="0.2">
      <c r="A1409" s="6">
        <v>36219</v>
      </c>
      <c r="B1409" s="7">
        <v>15</v>
      </c>
      <c r="C1409" s="5">
        <v>0</v>
      </c>
    </row>
    <row r="1410" spans="1:3" ht="15" x14ac:dyDescent="0.2">
      <c r="A1410" s="6">
        <v>36219</v>
      </c>
      <c r="B1410" s="7">
        <v>16</v>
      </c>
      <c r="C1410" s="5">
        <v>0</v>
      </c>
    </row>
    <row r="1411" spans="1:3" ht="15" x14ac:dyDescent="0.2">
      <c r="A1411" s="6">
        <v>36219</v>
      </c>
      <c r="B1411" s="7">
        <v>17</v>
      </c>
      <c r="C1411" s="5">
        <v>0</v>
      </c>
    </row>
    <row r="1412" spans="1:3" ht="15" x14ac:dyDescent="0.2">
      <c r="A1412" s="6">
        <v>36219</v>
      </c>
      <c r="B1412" s="7">
        <v>18</v>
      </c>
      <c r="C1412" s="5">
        <v>0</v>
      </c>
    </row>
    <row r="1413" spans="1:3" ht="15" x14ac:dyDescent="0.2">
      <c r="A1413" s="6">
        <v>36219</v>
      </c>
      <c r="B1413" s="7">
        <v>19</v>
      </c>
      <c r="C1413" s="5">
        <v>0</v>
      </c>
    </row>
    <row r="1414" spans="1:3" ht="15" x14ac:dyDescent="0.2">
      <c r="A1414" s="6">
        <v>36219</v>
      </c>
      <c r="B1414" s="7">
        <v>20</v>
      </c>
      <c r="C1414" s="5">
        <v>0</v>
      </c>
    </row>
    <row r="1415" spans="1:3" ht="15" x14ac:dyDescent="0.2">
      <c r="A1415" s="6">
        <v>36219</v>
      </c>
      <c r="B1415" s="7">
        <v>21</v>
      </c>
      <c r="C1415" s="5">
        <v>0</v>
      </c>
    </row>
    <row r="1416" spans="1:3" ht="15" x14ac:dyDescent="0.2">
      <c r="A1416" s="6">
        <v>36219</v>
      </c>
      <c r="B1416" s="7">
        <v>22</v>
      </c>
      <c r="C1416" s="5">
        <v>0</v>
      </c>
    </row>
    <row r="1417" spans="1:3" ht="15" x14ac:dyDescent="0.2">
      <c r="A1417" s="6">
        <v>36219</v>
      </c>
      <c r="B1417" s="7">
        <v>23</v>
      </c>
      <c r="C1417" s="5">
        <v>0</v>
      </c>
    </row>
    <row r="1418" spans="1:3" ht="15" x14ac:dyDescent="0.2">
      <c r="A1418" s="6">
        <v>36220</v>
      </c>
      <c r="B1418" s="7">
        <v>0</v>
      </c>
      <c r="C1418" s="5">
        <v>1.5110699999999999</v>
      </c>
    </row>
    <row r="1419" spans="1:3" ht="15" x14ac:dyDescent="0.2">
      <c r="A1419" s="6">
        <v>36220</v>
      </c>
      <c r="B1419" s="7">
        <v>1</v>
      </c>
      <c r="C1419" s="5">
        <v>4.1986000000000008</v>
      </c>
    </row>
    <row r="1420" spans="1:3" ht="15" x14ac:dyDescent="0.2">
      <c r="A1420" s="6">
        <v>36220</v>
      </c>
      <c r="B1420" s="7">
        <v>2</v>
      </c>
      <c r="C1420" s="5">
        <v>7.4105100000000004</v>
      </c>
    </row>
    <row r="1421" spans="1:3" ht="15" x14ac:dyDescent="0.2">
      <c r="A1421" s="6">
        <v>36220</v>
      </c>
      <c r="B1421" s="7">
        <v>3</v>
      </c>
      <c r="C1421" s="5">
        <v>10.475899999999999</v>
      </c>
    </row>
    <row r="1422" spans="1:3" ht="15" x14ac:dyDescent="0.2">
      <c r="A1422" s="6">
        <v>36220</v>
      </c>
      <c r="B1422" s="7">
        <v>4</v>
      </c>
      <c r="C1422" s="5">
        <v>11.075799999999999</v>
      </c>
    </row>
    <row r="1423" spans="1:3" ht="15" x14ac:dyDescent="0.2">
      <c r="A1423" s="6">
        <v>36220</v>
      </c>
      <c r="B1423" s="7">
        <v>5</v>
      </c>
      <c r="C1423" s="5">
        <v>13.0763</v>
      </c>
    </row>
    <row r="1424" spans="1:3" ht="15" x14ac:dyDescent="0.2">
      <c r="A1424" s="6">
        <v>36220</v>
      </c>
      <c r="B1424" s="7">
        <v>6</v>
      </c>
      <c r="C1424" s="5">
        <v>17.482599999999998</v>
      </c>
    </row>
    <row r="1425" spans="1:3" ht="15" x14ac:dyDescent="0.2">
      <c r="A1425" s="6">
        <v>36220</v>
      </c>
      <c r="B1425" s="7">
        <v>7</v>
      </c>
      <c r="C1425" s="5">
        <v>14.251700000000001</v>
      </c>
    </row>
    <row r="1426" spans="1:3" ht="15" x14ac:dyDescent="0.2">
      <c r="A1426" s="6">
        <v>36220</v>
      </c>
      <c r="B1426" s="7">
        <v>8</v>
      </c>
      <c r="C1426" s="5">
        <v>25.133500000000002</v>
      </c>
    </row>
    <row r="1427" spans="1:3" ht="15" x14ac:dyDescent="0.2">
      <c r="A1427" s="6">
        <v>36220</v>
      </c>
      <c r="B1427" s="7">
        <v>9</v>
      </c>
      <c r="C1427" s="5">
        <v>40.261000000000003</v>
      </c>
    </row>
    <row r="1428" spans="1:3" ht="15" x14ac:dyDescent="0.2">
      <c r="A1428" s="6">
        <v>36220</v>
      </c>
      <c r="B1428" s="7">
        <v>10</v>
      </c>
      <c r="C1428" s="5">
        <v>24.8505</v>
      </c>
    </row>
    <row r="1429" spans="1:3" ht="15" x14ac:dyDescent="0.2">
      <c r="A1429" s="6">
        <v>36220</v>
      </c>
      <c r="B1429" s="7">
        <v>11</v>
      </c>
      <c r="C1429" s="5">
        <v>37.199100000000001</v>
      </c>
    </row>
    <row r="1430" spans="1:3" ht="15" x14ac:dyDescent="0.2">
      <c r="A1430" s="6">
        <v>36220</v>
      </c>
      <c r="B1430" s="7">
        <v>12</v>
      </c>
      <c r="C1430" s="5">
        <v>56.652699999999996</v>
      </c>
    </row>
    <row r="1431" spans="1:3" ht="15" x14ac:dyDescent="0.2">
      <c r="A1431" s="6">
        <v>36220</v>
      </c>
      <c r="B1431" s="7">
        <v>13</v>
      </c>
      <c r="C1431" s="5">
        <v>36.273900000000005</v>
      </c>
    </row>
    <row r="1432" spans="1:3" ht="15" x14ac:dyDescent="0.2">
      <c r="A1432" s="6">
        <v>36220</v>
      </c>
      <c r="B1432" s="7">
        <v>14</v>
      </c>
      <c r="C1432" s="5">
        <v>44.683099999999996</v>
      </c>
    </row>
    <row r="1433" spans="1:3" ht="15" x14ac:dyDescent="0.2">
      <c r="A1433" s="6">
        <v>36220</v>
      </c>
      <c r="B1433" s="7">
        <v>15</v>
      </c>
      <c r="C1433" s="5">
        <v>52.348399999999998</v>
      </c>
    </row>
    <row r="1434" spans="1:3" ht="15" x14ac:dyDescent="0.2">
      <c r="A1434" s="6">
        <v>36220</v>
      </c>
      <c r="B1434" s="7">
        <v>16</v>
      </c>
      <c r="C1434" s="5">
        <v>36.831000000000003</v>
      </c>
    </row>
    <row r="1435" spans="1:3" ht="15" x14ac:dyDescent="0.2">
      <c r="A1435" s="6">
        <v>36220</v>
      </c>
      <c r="B1435" s="7">
        <v>17</v>
      </c>
      <c r="C1435" s="5">
        <v>34.883300000000006</v>
      </c>
    </row>
    <row r="1436" spans="1:3" ht="15" x14ac:dyDescent="0.2">
      <c r="A1436" s="6">
        <v>36220</v>
      </c>
      <c r="B1436" s="7">
        <v>18</v>
      </c>
      <c r="C1436" s="5">
        <v>34.165800000000004</v>
      </c>
    </row>
    <row r="1437" spans="1:3" ht="15" x14ac:dyDescent="0.2">
      <c r="A1437" s="6">
        <v>36220</v>
      </c>
      <c r="B1437" s="7">
        <v>19</v>
      </c>
      <c r="C1437" s="5">
        <v>25.699000000000002</v>
      </c>
    </row>
    <row r="1438" spans="1:3" ht="15" x14ac:dyDescent="0.2">
      <c r="A1438" s="6">
        <v>36220</v>
      </c>
      <c r="B1438" s="7">
        <v>20</v>
      </c>
      <c r="C1438" s="5">
        <v>27.034500000000001</v>
      </c>
    </row>
    <row r="1439" spans="1:3" ht="15" x14ac:dyDescent="0.2">
      <c r="A1439" s="6">
        <v>36220</v>
      </c>
      <c r="B1439" s="7">
        <v>21</v>
      </c>
      <c r="C1439" s="5">
        <v>25.188299999999998</v>
      </c>
    </row>
    <row r="1440" spans="1:3" ht="15" x14ac:dyDescent="0.2">
      <c r="A1440" s="6">
        <v>36220</v>
      </c>
      <c r="B1440" s="7">
        <v>22</v>
      </c>
      <c r="C1440" s="5">
        <v>21.4621</v>
      </c>
    </row>
    <row r="1441" spans="1:3" ht="15" x14ac:dyDescent="0.2">
      <c r="A1441" s="6">
        <v>36220</v>
      </c>
      <c r="B1441" s="7">
        <v>23</v>
      </c>
      <c r="C1441" s="5">
        <v>21.4621</v>
      </c>
    </row>
    <row r="1442" spans="1:3" ht="15" x14ac:dyDescent="0.2">
      <c r="A1442" s="6">
        <v>36221</v>
      </c>
      <c r="B1442" s="7">
        <v>0</v>
      </c>
      <c r="C1442" s="5">
        <v>20.9267</v>
      </c>
    </row>
    <row r="1443" spans="1:3" ht="15" x14ac:dyDescent="0.2">
      <c r="A1443" s="6">
        <v>36221</v>
      </c>
      <c r="B1443" s="7">
        <v>1</v>
      </c>
      <c r="C1443" s="5">
        <v>20.534299999999998</v>
      </c>
    </row>
    <row r="1444" spans="1:3" ht="15" x14ac:dyDescent="0.2">
      <c r="A1444" s="6">
        <v>36221</v>
      </c>
      <c r="B1444" s="7">
        <v>2</v>
      </c>
      <c r="C1444" s="5">
        <v>20.520599999999998</v>
      </c>
    </row>
    <row r="1445" spans="1:3" ht="15" x14ac:dyDescent="0.2">
      <c r="A1445" s="6">
        <v>36221</v>
      </c>
      <c r="B1445" s="7">
        <v>3</v>
      </c>
      <c r="C1445" s="5">
        <v>21.032400000000003</v>
      </c>
    </row>
    <row r="1446" spans="1:3" ht="15" x14ac:dyDescent="0.2">
      <c r="A1446" s="6">
        <v>36221</v>
      </c>
      <c r="B1446" s="7">
        <v>4</v>
      </c>
      <c r="C1446" s="5">
        <v>21.394299999999998</v>
      </c>
    </row>
    <row r="1447" spans="1:3" ht="15" x14ac:dyDescent="0.2">
      <c r="A1447" s="6">
        <v>36221</v>
      </c>
      <c r="B1447" s="7">
        <v>5</v>
      </c>
      <c r="C1447" s="5">
        <v>21.421700000000001</v>
      </c>
    </row>
    <row r="1448" spans="1:3" ht="15" x14ac:dyDescent="0.2">
      <c r="A1448" s="6">
        <v>36221</v>
      </c>
      <c r="B1448" s="7">
        <v>6</v>
      </c>
      <c r="C1448" s="5">
        <v>21.443200000000001</v>
      </c>
    </row>
    <row r="1449" spans="1:3" ht="15" x14ac:dyDescent="0.2">
      <c r="A1449" s="6">
        <v>36221</v>
      </c>
      <c r="B1449" s="7">
        <v>7</v>
      </c>
      <c r="C1449" s="5">
        <v>21.928699999999999</v>
      </c>
    </row>
    <row r="1450" spans="1:3" ht="15" x14ac:dyDescent="0.2">
      <c r="A1450" s="6">
        <v>36221</v>
      </c>
      <c r="B1450" s="7">
        <v>8</v>
      </c>
      <c r="C1450" s="5">
        <v>26.9985</v>
      </c>
    </row>
    <row r="1451" spans="1:3" ht="15" x14ac:dyDescent="0.2">
      <c r="A1451" s="6">
        <v>36221</v>
      </c>
      <c r="B1451" s="7">
        <v>9</v>
      </c>
      <c r="C1451" s="5">
        <v>30.389800000000001</v>
      </c>
    </row>
    <row r="1452" spans="1:3" ht="15" x14ac:dyDescent="0.2">
      <c r="A1452" s="6">
        <v>36221</v>
      </c>
      <c r="B1452" s="7">
        <v>10</v>
      </c>
      <c r="C1452" s="5">
        <v>31.899799999999999</v>
      </c>
    </row>
    <row r="1453" spans="1:3" ht="15" x14ac:dyDescent="0.2">
      <c r="A1453" s="6">
        <v>36221</v>
      </c>
      <c r="B1453" s="7">
        <v>11</v>
      </c>
      <c r="C1453" s="5">
        <v>41.9375</v>
      </c>
    </row>
    <row r="1454" spans="1:3" ht="15" x14ac:dyDescent="0.2">
      <c r="A1454" s="6">
        <v>36221</v>
      </c>
      <c r="B1454" s="7">
        <v>12</v>
      </c>
      <c r="C1454" s="5">
        <v>50.2363</v>
      </c>
    </row>
    <row r="1455" spans="1:3" ht="15" x14ac:dyDescent="0.2">
      <c r="A1455" s="6">
        <v>36221</v>
      </c>
      <c r="B1455" s="7">
        <v>13</v>
      </c>
      <c r="C1455" s="5">
        <v>45.730499999999999</v>
      </c>
    </row>
    <row r="1456" spans="1:3" ht="15" x14ac:dyDescent="0.2">
      <c r="A1456" s="6">
        <v>36221</v>
      </c>
      <c r="B1456" s="7">
        <v>14</v>
      </c>
      <c r="C1456" s="5">
        <v>57.603900000000003</v>
      </c>
    </row>
    <row r="1457" spans="1:3" ht="15" x14ac:dyDescent="0.2">
      <c r="A1457" s="6">
        <v>36221</v>
      </c>
      <c r="B1457" s="7">
        <v>15</v>
      </c>
      <c r="C1457" s="5">
        <v>71.184200000000004</v>
      </c>
    </row>
    <row r="1458" spans="1:3" ht="15" x14ac:dyDescent="0.2">
      <c r="A1458" s="6">
        <v>36221</v>
      </c>
      <c r="B1458" s="7">
        <v>16</v>
      </c>
      <c r="C1458" s="5">
        <v>47.305900000000001</v>
      </c>
    </row>
    <row r="1459" spans="1:3" ht="15" x14ac:dyDescent="0.2">
      <c r="A1459" s="6">
        <v>36221</v>
      </c>
      <c r="B1459" s="7">
        <v>17</v>
      </c>
      <c r="C1459" s="5">
        <v>51.2926</v>
      </c>
    </row>
    <row r="1460" spans="1:3" ht="15" x14ac:dyDescent="0.2">
      <c r="A1460" s="6">
        <v>36221</v>
      </c>
      <c r="B1460" s="7">
        <v>18</v>
      </c>
      <c r="C1460" s="5">
        <v>66.272000000000006</v>
      </c>
    </row>
    <row r="1461" spans="1:3" ht="15" x14ac:dyDescent="0.2">
      <c r="A1461" s="6">
        <v>36221</v>
      </c>
      <c r="B1461" s="7">
        <v>19</v>
      </c>
      <c r="C1461" s="5">
        <v>42.454000000000001</v>
      </c>
    </row>
    <row r="1462" spans="1:3" ht="15" x14ac:dyDescent="0.2">
      <c r="A1462" s="6">
        <v>36221</v>
      </c>
      <c r="B1462" s="7">
        <v>20</v>
      </c>
      <c r="C1462" s="5">
        <v>42.559100000000001</v>
      </c>
    </row>
    <row r="1463" spans="1:3" ht="15" x14ac:dyDescent="0.2">
      <c r="A1463" s="6">
        <v>36221</v>
      </c>
      <c r="B1463" s="7">
        <v>21</v>
      </c>
      <c r="C1463" s="5">
        <v>56.834000000000003</v>
      </c>
    </row>
    <row r="1464" spans="1:3" ht="15" x14ac:dyDescent="0.2">
      <c r="A1464" s="6">
        <v>36221</v>
      </c>
      <c r="B1464" s="7">
        <v>22</v>
      </c>
      <c r="C1464" s="5">
        <v>56.743300000000005</v>
      </c>
    </row>
    <row r="1465" spans="1:3" ht="15" x14ac:dyDescent="0.2">
      <c r="A1465" s="6">
        <v>36221</v>
      </c>
      <c r="B1465" s="7">
        <v>23</v>
      </c>
      <c r="C1465" s="5">
        <v>56.743300000000005</v>
      </c>
    </row>
    <row r="1466" spans="1:3" ht="15" x14ac:dyDescent="0.2">
      <c r="A1466" s="6">
        <v>36222</v>
      </c>
      <c r="B1466" s="7">
        <v>0</v>
      </c>
      <c r="C1466" s="5">
        <v>48.177</v>
      </c>
    </row>
    <row r="1467" spans="1:3" ht="15" x14ac:dyDescent="0.2">
      <c r="A1467" s="6">
        <v>36222</v>
      </c>
      <c r="B1467" s="7">
        <v>1</v>
      </c>
      <c r="C1467" s="5">
        <v>35.644100000000002</v>
      </c>
    </row>
    <row r="1468" spans="1:3" ht="15" x14ac:dyDescent="0.2">
      <c r="A1468" s="6">
        <v>36222</v>
      </c>
      <c r="B1468" s="7">
        <v>2</v>
      </c>
      <c r="C1468" s="5">
        <v>33.503800000000005</v>
      </c>
    </row>
    <row r="1469" spans="1:3" ht="15" x14ac:dyDescent="0.2">
      <c r="A1469" s="6">
        <v>36222</v>
      </c>
      <c r="B1469" s="7">
        <v>3</v>
      </c>
      <c r="C1469" s="5">
        <v>32.619500000000002</v>
      </c>
    </row>
    <row r="1470" spans="1:3" ht="15" x14ac:dyDescent="0.2">
      <c r="A1470" s="6">
        <v>36222</v>
      </c>
      <c r="B1470" s="7">
        <v>4</v>
      </c>
      <c r="C1470" s="5">
        <v>35.617599999999996</v>
      </c>
    </row>
    <row r="1471" spans="1:3" ht="15" x14ac:dyDescent="0.2">
      <c r="A1471" s="6">
        <v>36222</v>
      </c>
      <c r="B1471" s="7">
        <v>5</v>
      </c>
      <c r="C1471" s="5">
        <v>58.017099999999999</v>
      </c>
    </row>
    <row r="1472" spans="1:3" ht="15" x14ac:dyDescent="0.2">
      <c r="A1472" s="6">
        <v>36222</v>
      </c>
      <c r="B1472" s="7">
        <v>6</v>
      </c>
      <c r="C1472" s="5">
        <v>73.451899999999995</v>
      </c>
    </row>
    <row r="1473" spans="1:3" ht="15" x14ac:dyDescent="0.2">
      <c r="A1473" s="6">
        <v>36222</v>
      </c>
      <c r="B1473" s="7">
        <v>7</v>
      </c>
      <c r="C1473" s="5">
        <v>54.081800000000001</v>
      </c>
    </row>
    <row r="1474" spans="1:3" ht="15" x14ac:dyDescent="0.2">
      <c r="A1474" s="6">
        <v>36222</v>
      </c>
      <c r="B1474" s="7">
        <v>8</v>
      </c>
      <c r="C1474" s="5">
        <v>73.581100000000006</v>
      </c>
    </row>
    <row r="1475" spans="1:3" ht="15" x14ac:dyDescent="0.2">
      <c r="A1475" s="6">
        <v>36222</v>
      </c>
      <c r="B1475" s="7">
        <v>9</v>
      </c>
      <c r="C1475" s="5">
        <v>112.818</v>
      </c>
    </row>
    <row r="1476" spans="1:3" ht="15" x14ac:dyDescent="0.2">
      <c r="A1476" s="6">
        <v>36222</v>
      </c>
      <c r="B1476" s="7">
        <v>10</v>
      </c>
      <c r="C1476" s="5">
        <v>78.651300000000006</v>
      </c>
    </row>
    <row r="1477" spans="1:3" ht="15" x14ac:dyDescent="0.2">
      <c r="A1477" s="6">
        <v>36222</v>
      </c>
      <c r="B1477" s="7">
        <v>11</v>
      </c>
      <c r="C1477" s="5">
        <v>96.995399999999989</v>
      </c>
    </row>
    <row r="1478" spans="1:3" ht="15" x14ac:dyDescent="0.2">
      <c r="A1478" s="6">
        <v>36222</v>
      </c>
      <c r="B1478" s="7">
        <v>12</v>
      </c>
      <c r="C1478" s="5">
        <v>144.24299999999999</v>
      </c>
    </row>
    <row r="1479" spans="1:3" ht="15" x14ac:dyDescent="0.2">
      <c r="A1479" s="6">
        <v>36222</v>
      </c>
      <c r="B1479" s="7">
        <v>13</v>
      </c>
      <c r="C1479" s="5">
        <v>198.92099999999999</v>
      </c>
    </row>
    <row r="1480" spans="1:3" ht="15" x14ac:dyDescent="0.2">
      <c r="A1480" s="6">
        <v>36222</v>
      </c>
      <c r="B1480" s="7">
        <v>14</v>
      </c>
      <c r="C1480" s="5">
        <v>196.06200000000001</v>
      </c>
    </row>
    <row r="1481" spans="1:3" ht="15" x14ac:dyDescent="0.2">
      <c r="A1481" s="6">
        <v>36222</v>
      </c>
      <c r="B1481" s="7">
        <v>15</v>
      </c>
      <c r="C1481" s="5">
        <v>173.41</v>
      </c>
    </row>
    <row r="1482" spans="1:3" ht="15" x14ac:dyDescent="0.2">
      <c r="A1482" s="6">
        <v>36222</v>
      </c>
      <c r="B1482" s="7">
        <v>16</v>
      </c>
      <c r="C1482" s="5">
        <v>149.15600000000001</v>
      </c>
    </row>
    <row r="1483" spans="1:3" ht="15" x14ac:dyDescent="0.2">
      <c r="A1483" s="6">
        <v>36222</v>
      </c>
      <c r="B1483" s="7">
        <v>17</v>
      </c>
      <c r="C1483" s="5">
        <v>134.47499999999999</v>
      </c>
    </row>
    <row r="1484" spans="1:3" ht="15" x14ac:dyDescent="0.2">
      <c r="A1484" s="6">
        <v>36222</v>
      </c>
      <c r="B1484" s="7">
        <v>18</v>
      </c>
      <c r="C1484" s="5">
        <v>146.64099999999999</v>
      </c>
    </row>
    <row r="1485" spans="1:3" ht="15" x14ac:dyDescent="0.2">
      <c r="A1485" s="6">
        <v>36222</v>
      </c>
      <c r="B1485" s="7">
        <v>19</v>
      </c>
      <c r="C1485" s="5">
        <v>118.598</v>
      </c>
    </row>
    <row r="1486" spans="1:3" ht="15" x14ac:dyDescent="0.2">
      <c r="A1486" s="6">
        <v>36222</v>
      </c>
      <c r="B1486" s="7">
        <v>20</v>
      </c>
      <c r="C1486" s="5">
        <v>129.858</v>
      </c>
    </row>
    <row r="1487" spans="1:3" ht="15" x14ac:dyDescent="0.2">
      <c r="A1487" s="6">
        <v>36222</v>
      </c>
      <c r="B1487" s="7">
        <v>21</v>
      </c>
      <c r="C1487" s="5">
        <v>150.899</v>
      </c>
    </row>
    <row r="1488" spans="1:3" ht="15" x14ac:dyDescent="0.2">
      <c r="A1488" s="6">
        <v>36222</v>
      </c>
      <c r="B1488" s="7">
        <v>22</v>
      </c>
      <c r="C1488" s="5">
        <v>148.70099999999999</v>
      </c>
    </row>
    <row r="1489" spans="1:3" ht="15" x14ac:dyDescent="0.2">
      <c r="A1489" s="6">
        <v>36222</v>
      </c>
      <c r="B1489" s="7">
        <v>23</v>
      </c>
      <c r="C1489" s="5">
        <v>144.67599999999999</v>
      </c>
    </row>
    <row r="1490" spans="1:3" ht="15" x14ac:dyDescent="0.2">
      <c r="A1490" s="6">
        <v>36223</v>
      </c>
      <c r="B1490" s="7">
        <v>0</v>
      </c>
      <c r="C1490" s="5">
        <v>134.49600000000001</v>
      </c>
    </row>
    <row r="1491" spans="1:3" ht="15" x14ac:dyDescent="0.2">
      <c r="A1491" s="6">
        <v>36223</v>
      </c>
      <c r="B1491" s="7">
        <v>1</v>
      </c>
      <c r="C1491" s="5">
        <v>120.26900000000001</v>
      </c>
    </row>
    <row r="1492" spans="1:3" ht="15" x14ac:dyDescent="0.2">
      <c r="A1492" s="6">
        <v>36223</v>
      </c>
      <c r="B1492" s="7">
        <v>2</v>
      </c>
      <c r="C1492" s="5">
        <v>113.404</v>
      </c>
    </row>
    <row r="1493" spans="1:3" ht="15" x14ac:dyDescent="0.2">
      <c r="A1493" s="6">
        <v>36223</v>
      </c>
      <c r="B1493" s="7">
        <v>3</v>
      </c>
      <c r="C1493" s="5">
        <v>114.96899999999999</v>
      </c>
    </row>
    <row r="1494" spans="1:3" ht="15" x14ac:dyDescent="0.2">
      <c r="A1494" s="6">
        <v>36223</v>
      </c>
      <c r="B1494" s="7">
        <v>4</v>
      </c>
      <c r="C1494" s="5">
        <v>115.395</v>
      </c>
    </row>
    <row r="1495" spans="1:3" ht="15" x14ac:dyDescent="0.2">
      <c r="A1495" s="6">
        <v>36223</v>
      </c>
      <c r="B1495" s="7">
        <v>5</v>
      </c>
      <c r="C1495" s="5">
        <v>125.944</v>
      </c>
    </row>
    <row r="1496" spans="1:3" ht="15" x14ac:dyDescent="0.2">
      <c r="A1496" s="6">
        <v>36223</v>
      </c>
      <c r="B1496" s="7">
        <v>6</v>
      </c>
      <c r="C1496" s="5">
        <v>133.82300000000001</v>
      </c>
    </row>
    <row r="1497" spans="1:3" ht="15" x14ac:dyDescent="0.2">
      <c r="A1497" s="6">
        <v>36223</v>
      </c>
      <c r="B1497" s="7">
        <v>7</v>
      </c>
      <c r="C1497" s="5">
        <v>113.68300000000001</v>
      </c>
    </row>
    <row r="1498" spans="1:3" ht="15" x14ac:dyDescent="0.2">
      <c r="A1498" s="6">
        <v>36223</v>
      </c>
      <c r="B1498" s="7">
        <v>8</v>
      </c>
      <c r="C1498" s="5">
        <v>103.678</v>
      </c>
    </row>
    <row r="1499" spans="1:3" ht="15" x14ac:dyDescent="0.2">
      <c r="A1499" s="6">
        <v>36223</v>
      </c>
      <c r="B1499" s="7">
        <v>9</v>
      </c>
      <c r="C1499" s="5">
        <v>111.974</v>
      </c>
    </row>
    <row r="1500" spans="1:3" ht="15" x14ac:dyDescent="0.2">
      <c r="A1500" s="6">
        <v>36223</v>
      </c>
      <c r="B1500" s="7">
        <v>10</v>
      </c>
      <c r="C1500" s="5">
        <v>110.005</v>
      </c>
    </row>
    <row r="1501" spans="1:3" ht="15" x14ac:dyDescent="0.2">
      <c r="A1501" s="6">
        <v>36223</v>
      </c>
      <c r="B1501" s="7">
        <v>11</v>
      </c>
      <c r="C1501" s="5">
        <v>107.40300000000001</v>
      </c>
    </row>
    <row r="1502" spans="1:3" ht="15" x14ac:dyDescent="0.2">
      <c r="A1502" s="6">
        <v>36223</v>
      </c>
      <c r="B1502" s="7">
        <v>12</v>
      </c>
      <c r="C1502" s="5">
        <v>113.226</v>
      </c>
    </row>
    <row r="1503" spans="1:3" ht="15" x14ac:dyDescent="0.2">
      <c r="A1503" s="6">
        <v>36223</v>
      </c>
      <c r="B1503" s="7">
        <v>13</v>
      </c>
      <c r="C1503" s="5">
        <v>113.389</v>
      </c>
    </row>
    <row r="1504" spans="1:3" ht="15" x14ac:dyDescent="0.2">
      <c r="A1504" s="6">
        <v>36223</v>
      </c>
      <c r="B1504" s="7">
        <v>14</v>
      </c>
      <c r="C1504" s="5">
        <v>150.70099999999999</v>
      </c>
    </row>
    <row r="1505" spans="1:3" ht="15" x14ac:dyDescent="0.2">
      <c r="A1505" s="6">
        <v>36223</v>
      </c>
      <c r="B1505" s="7">
        <v>15</v>
      </c>
      <c r="C1505" s="5">
        <v>163.239</v>
      </c>
    </row>
    <row r="1506" spans="1:3" ht="15" x14ac:dyDescent="0.2">
      <c r="A1506" s="6">
        <v>36223</v>
      </c>
      <c r="B1506" s="7">
        <v>16</v>
      </c>
      <c r="C1506" s="5">
        <v>144.59200000000001</v>
      </c>
    </row>
    <row r="1507" spans="1:3" ht="15" x14ac:dyDescent="0.2">
      <c r="A1507" s="6">
        <v>36223</v>
      </c>
      <c r="B1507" s="7">
        <v>17</v>
      </c>
      <c r="C1507" s="5">
        <v>146.489</v>
      </c>
    </row>
    <row r="1508" spans="1:3" ht="15" x14ac:dyDescent="0.2">
      <c r="A1508" s="6">
        <v>36223</v>
      </c>
      <c r="B1508" s="7">
        <v>18</v>
      </c>
      <c r="C1508" s="5">
        <v>146.93</v>
      </c>
    </row>
    <row r="1509" spans="1:3" ht="15" x14ac:dyDescent="0.2">
      <c r="A1509" s="6">
        <v>36223</v>
      </c>
      <c r="B1509" s="7">
        <v>19</v>
      </c>
      <c r="C1509" s="5">
        <v>127.961</v>
      </c>
    </row>
    <row r="1510" spans="1:3" ht="15" x14ac:dyDescent="0.2">
      <c r="A1510" s="6">
        <v>36223</v>
      </c>
      <c r="B1510" s="7">
        <v>20</v>
      </c>
      <c r="C1510" s="5">
        <v>111.496</v>
      </c>
    </row>
    <row r="1511" spans="1:3" ht="15" x14ac:dyDescent="0.2">
      <c r="A1511" s="6">
        <v>36223</v>
      </c>
      <c r="B1511" s="7">
        <v>21</v>
      </c>
      <c r="C1511" s="5">
        <v>106.91500000000001</v>
      </c>
    </row>
    <row r="1512" spans="1:3" ht="15" x14ac:dyDescent="0.2">
      <c r="A1512" s="6">
        <v>36223</v>
      </c>
      <c r="B1512" s="7">
        <v>22</v>
      </c>
      <c r="C1512" s="5">
        <v>106.91500000000001</v>
      </c>
    </row>
    <row r="1513" spans="1:3" ht="15" x14ac:dyDescent="0.2">
      <c r="A1513" s="6">
        <v>36223</v>
      </c>
      <c r="B1513" s="7">
        <v>23</v>
      </c>
      <c r="C1513" s="5">
        <v>97.196799999999996</v>
      </c>
    </row>
    <row r="1514" spans="1:3" ht="15" x14ac:dyDescent="0.2">
      <c r="A1514" s="6">
        <v>36224</v>
      </c>
      <c r="B1514" s="7">
        <v>0</v>
      </c>
      <c r="C1514" s="5">
        <v>90.1464</v>
      </c>
    </row>
    <row r="1515" spans="1:3" ht="15" x14ac:dyDescent="0.2">
      <c r="A1515" s="6">
        <v>36224</v>
      </c>
      <c r="B1515" s="7">
        <v>1</v>
      </c>
      <c r="C1515" s="5">
        <v>91.679199999999994</v>
      </c>
    </row>
    <row r="1516" spans="1:3" ht="15" x14ac:dyDescent="0.2">
      <c r="A1516" s="6">
        <v>36224</v>
      </c>
      <c r="B1516" s="7">
        <v>2</v>
      </c>
      <c r="C1516" s="5">
        <v>88.153199999999998</v>
      </c>
    </row>
    <row r="1517" spans="1:3" ht="15" x14ac:dyDescent="0.2">
      <c r="A1517" s="6">
        <v>36224</v>
      </c>
      <c r="B1517" s="7">
        <v>3</v>
      </c>
      <c r="C1517" s="5">
        <v>81.757899999999992</v>
      </c>
    </row>
    <row r="1518" spans="1:3" ht="15" x14ac:dyDescent="0.2">
      <c r="A1518" s="6">
        <v>36224</v>
      </c>
      <c r="B1518" s="7">
        <v>4</v>
      </c>
      <c r="C1518" s="5">
        <v>74.955100000000002</v>
      </c>
    </row>
    <row r="1519" spans="1:3" ht="15" x14ac:dyDescent="0.2">
      <c r="A1519" s="6">
        <v>36224</v>
      </c>
      <c r="B1519" s="7">
        <v>5</v>
      </c>
      <c r="C1519" s="5">
        <v>82.663600000000002</v>
      </c>
    </row>
    <row r="1520" spans="1:3" ht="15" x14ac:dyDescent="0.2">
      <c r="A1520" s="6">
        <v>36224</v>
      </c>
      <c r="B1520" s="7">
        <v>6</v>
      </c>
      <c r="C1520" s="5">
        <v>84.903899999999993</v>
      </c>
    </row>
    <row r="1521" spans="1:3" ht="15" x14ac:dyDescent="0.2">
      <c r="A1521" s="6">
        <v>36224</v>
      </c>
      <c r="B1521" s="7">
        <v>7</v>
      </c>
      <c r="C1521" s="5">
        <v>53.396900000000002</v>
      </c>
    </row>
    <row r="1522" spans="1:3" ht="15" x14ac:dyDescent="0.2">
      <c r="A1522" s="6">
        <v>36224</v>
      </c>
      <c r="B1522" s="7">
        <v>8</v>
      </c>
      <c r="C1522" s="5">
        <v>84.712600000000009</v>
      </c>
    </row>
    <row r="1523" spans="1:3" ht="15" x14ac:dyDescent="0.2">
      <c r="A1523" s="6">
        <v>36224</v>
      </c>
      <c r="B1523" s="7">
        <v>9</v>
      </c>
      <c r="C1523" s="5">
        <v>125.557</v>
      </c>
    </row>
    <row r="1524" spans="1:3" ht="15" x14ac:dyDescent="0.2">
      <c r="A1524" s="6">
        <v>36224</v>
      </c>
      <c r="B1524" s="7">
        <v>10</v>
      </c>
      <c r="C1524" s="5">
        <v>98.445300000000003</v>
      </c>
    </row>
    <row r="1525" spans="1:3" ht="15" x14ac:dyDescent="0.2">
      <c r="A1525" s="6">
        <v>36224</v>
      </c>
      <c r="B1525" s="7">
        <v>11</v>
      </c>
      <c r="C1525" s="5">
        <v>117.30500000000001</v>
      </c>
    </row>
    <row r="1526" spans="1:3" ht="15" x14ac:dyDescent="0.2">
      <c r="A1526" s="6">
        <v>36224</v>
      </c>
      <c r="B1526" s="7">
        <v>12</v>
      </c>
      <c r="C1526" s="5">
        <v>155.19399999999999</v>
      </c>
    </row>
    <row r="1527" spans="1:3" ht="15" x14ac:dyDescent="0.2">
      <c r="A1527" s="6">
        <v>36224</v>
      </c>
      <c r="B1527" s="7">
        <v>13</v>
      </c>
      <c r="C1527" s="5">
        <v>135.77799999999999</v>
      </c>
    </row>
    <row r="1528" spans="1:3" ht="15" x14ac:dyDescent="0.2">
      <c r="A1528" s="6">
        <v>36224</v>
      </c>
      <c r="B1528" s="7">
        <v>14</v>
      </c>
      <c r="C1528" s="5">
        <v>125.773</v>
      </c>
    </row>
    <row r="1529" spans="1:3" ht="15" x14ac:dyDescent="0.2">
      <c r="A1529" s="6">
        <v>36224</v>
      </c>
      <c r="B1529" s="7">
        <v>15</v>
      </c>
      <c r="C1529" s="5">
        <v>146.78899999999999</v>
      </c>
    </row>
    <row r="1530" spans="1:3" ht="15" x14ac:dyDescent="0.2">
      <c r="A1530" s="6">
        <v>36224</v>
      </c>
      <c r="B1530" s="7">
        <v>16</v>
      </c>
      <c r="C1530" s="5">
        <v>101.31399999999999</v>
      </c>
    </row>
    <row r="1531" spans="1:3" ht="15" x14ac:dyDescent="0.2">
      <c r="A1531" s="6">
        <v>36224</v>
      </c>
      <c r="B1531" s="7">
        <v>17</v>
      </c>
      <c r="C1531" s="5">
        <v>79.888999999999996</v>
      </c>
    </row>
    <row r="1532" spans="1:3" ht="15" x14ac:dyDescent="0.2">
      <c r="A1532" s="6">
        <v>36224</v>
      </c>
      <c r="B1532" s="7">
        <v>18</v>
      </c>
      <c r="C1532" s="5">
        <v>99.061499999999995</v>
      </c>
    </row>
    <row r="1533" spans="1:3" ht="15" x14ac:dyDescent="0.2">
      <c r="A1533" s="6">
        <v>36224</v>
      </c>
      <c r="B1533" s="7">
        <v>19</v>
      </c>
      <c r="C1533" s="5">
        <v>94.268100000000004</v>
      </c>
    </row>
    <row r="1534" spans="1:3" ht="15" x14ac:dyDescent="0.2">
      <c r="A1534" s="6">
        <v>36224</v>
      </c>
      <c r="B1534" s="7">
        <v>20</v>
      </c>
      <c r="C1534" s="5">
        <v>115.021</v>
      </c>
    </row>
    <row r="1535" spans="1:3" ht="15" x14ac:dyDescent="0.2">
      <c r="A1535" s="6">
        <v>36224</v>
      </c>
      <c r="B1535" s="7">
        <v>21</v>
      </c>
      <c r="C1535" s="5">
        <v>128.54599999999999</v>
      </c>
    </row>
    <row r="1536" spans="1:3" ht="15" x14ac:dyDescent="0.2">
      <c r="A1536" s="6">
        <v>36224</v>
      </c>
      <c r="B1536" s="7">
        <v>22</v>
      </c>
      <c r="C1536" s="5">
        <v>124.25700000000001</v>
      </c>
    </row>
    <row r="1537" spans="1:3" ht="15" x14ac:dyDescent="0.2">
      <c r="A1537" s="6">
        <v>36224</v>
      </c>
      <c r="B1537" s="7">
        <v>23</v>
      </c>
      <c r="C1537" s="5">
        <v>124.25700000000001</v>
      </c>
    </row>
    <row r="1538" spans="1:3" ht="15" x14ac:dyDescent="0.2">
      <c r="A1538" s="6">
        <v>36225</v>
      </c>
      <c r="B1538" s="7">
        <v>0</v>
      </c>
      <c r="C1538" s="5">
        <v>107.236</v>
      </c>
    </row>
    <row r="1539" spans="1:3" ht="15" x14ac:dyDescent="0.2">
      <c r="A1539" s="6">
        <v>36225</v>
      </c>
      <c r="B1539" s="7">
        <v>1</v>
      </c>
      <c r="C1539" s="5">
        <v>78.881699999999995</v>
      </c>
    </row>
    <row r="1540" spans="1:3" ht="15" x14ac:dyDescent="0.2">
      <c r="A1540" s="6">
        <v>36225</v>
      </c>
      <c r="B1540" s="7">
        <v>2</v>
      </c>
      <c r="C1540" s="5">
        <v>61.554000000000002</v>
      </c>
    </row>
    <row r="1541" spans="1:3" ht="15" x14ac:dyDescent="0.2">
      <c r="A1541" s="6">
        <v>36225</v>
      </c>
      <c r="B1541" s="7">
        <v>3</v>
      </c>
      <c r="C1541" s="5">
        <v>51.703199999999995</v>
      </c>
    </row>
    <row r="1542" spans="1:3" ht="15" x14ac:dyDescent="0.2">
      <c r="A1542" s="6">
        <v>36225</v>
      </c>
      <c r="B1542" s="7">
        <v>4</v>
      </c>
      <c r="C1542" s="5">
        <v>41.7164</v>
      </c>
    </row>
    <row r="1543" spans="1:3" ht="15" x14ac:dyDescent="0.2">
      <c r="A1543" s="6">
        <v>36225</v>
      </c>
      <c r="B1543" s="7">
        <v>5</v>
      </c>
      <c r="C1543" s="5">
        <v>64.741900000000001</v>
      </c>
    </row>
    <row r="1544" spans="1:3" ht="15" x14ac:dyDescent="0.2">
      <c r="A1544" s="6">
        <v>36225</v>
      </c>
      <c r="B1544" s="7">
        <v>6</v>
      </c>
      <c r="C1544" s="5">
        <v>84.571100000000001</v>
      </c>
    </row>
    <row r="1545" spans="1:3" ht="15" x14ac:dyDescent="0.2">
      <c r="A1545" s="6">
        <v>36225</v>
      </c>
      <c r="B1545" s="7">
        <v>7</v>
      </c>
      <c r="C1545" s="5">
        <v>58.7742</v>
      </c>
    </row>
    <row r="1546" spans="1:3" ht="15" x14ac:dyDescent="0.2">
      <c r="A1546" s="6">
        <v>36225</v>
      </c>
      <c r="B1546" s="7">
        <v>8</v>
      </c>
      <c r="C1546" s="5">
        <v>94.280799999999999</v>
      </c>
    </row>
    <row r="1547" spans="1:3" ht="15" x14ac:dyDescent="0.2">
      <c r="A1547" s="6">
        <v>36225</v>
      </c>
      <c r="B1547" s="7">
        <v>9</v>
      </c>
      <c r="C1547" s="5">
        <v>134.45599999999999</v>
      </c>
    </row>
    <row r="1548" spans="1:3" ht="15" x14ac:dyDescent="0.2">
      <c r="A1548" s="6">
        <v>36225</v>
      </c>
      <c r="B1548" s="7">
        <v>10</v>
      </c>
      <c r="C1548" s="5">
        <v>91.508600000000001</v>
      </c>
    </row>
    <row r="1549" spans="1:3" ht="15" x14ac:dyDescent="0.2">
      <c r="A1549" s="6">
        <v>36225</v>
      </c>
      <c r="B1549" s="7">
        <v>11</v>
      </c>
      <c r="C1549" s="5">
        <v>146.22800000000001</v>
      </c>
    </row>
    <row r="1550" spans="1:3" ht="15" x14ac:dyDescent="0.2">
      <c r="A1550" s="6">
        <v>36225</v>
      </c>
      <c r="B1550" s="7">
        <v>12</v>
      </c>
      <c r="C1550" s="5">
        <v>179.816</v>
      </c>
    </row>
    <row r="1551" spans="1:3" ht="15" x14ac:dyDescent="0.2">
      <c r="A1551" s="6">
        <v>36225</v>
      </c>
      <c r="B1551" s="7">
        <v>13</v>
      </c>
      <c r="C1551" s="5">
        <v>192.53200000000001</v>
      </c>
    </row>
    <row r="1552" spans="1:3" ht="15" x14ac:dyDescent="0.2">
      <c r="A1552" s="6">
        <v>36225</v>
      </c>
      <c r="B1552" s="7">
        <v>14</v>
      </c>
      <c r="C1552" s="5">
        <v>312.262</v>
      </c>
    </row>
    <row r="1553" spans="1:3" ht="15" x14ac:dyDescent="0.2">
      <c r="A1553" s="6">
        <v>36225</v>
      </c>
      <c r="B1553" s="7">
        <v>15</v>
      </c>
      <c r="C1553" s="5">
        <v>389.09800000000001</v>
      </c>
    </row>
    <row r="1554" spans="1:3" ht="15" x14ac:dyDescent="0.2">
      <c r="A1554" s="6">
        <v>36225</v>
      </c>
      <c r="B1554" s="7">
        <v>16</v>
      </c>
      <c r="C1554" s="5">
        <v>247.226</v>
      </c>
    </row>
    <row r="1555" spans="1:3" ht="15" x14ac:dyDescent="0.2">
      <c r="A1555" s="6">
        <v>36225</v>
      </c>
      <c r="B1555" s="7">
        <v>17</v>
      </c>
      <c r="C1555" s="5">
        <v>163.316</v>
      </c>
    </row>
    <row r="1556" spans="1:3" ht="15" x14ac:dyDescent="0.2">
      <c r="A1556" s="6">
        <v>36225</v>
      </c>
      <c r="B1556" s="7">
        <v>18</v>
      </c>
      <c r="C1556" s="5">
        <v>184.51400000000001</v>
      </c>
    </row>
    <row r="1557" spans="1:3" ht="15" x14ac:dyDescent="0.2">
      <c r="A1557" s="6">
        <v>36225</v>
      </c>
      <c r="B1557" s="7">
        <v>19</v>
      </c>
      <c r="C1557" s="5">
        <v>156.02799999999999</v>
      </c>
    </row>
    <row r="1558" spans="1:3" ht="15" x14ac:dyDescent="0.2">
      <c r="A1558" s="6">
        <v>36225</v>
      </c>
      <c r="B1558" s="7">
        <v>20</v>
      </c>
      <c r="C1558" s="5">
        <v>162.691</v>
      </c>
    </row>
    <row r="1559" spans="1:3" ht="15" x14ac:dyDescent="0.2">
      <c r="A1559" s="6">
        <v>36225</v>
      </c>
      <c r="B1559" s="7">
        <v>21</v>
      </c>
      <c r="C1559" s="5">
        <v>192.084</v>
      </c>
    </row>
    <row r="1560" spans="1:3" ht="15" x14ac:dyDescent="0.2">
      <c r="A1560" s="6">
        <v>36225</v>
      </c>
      <c r="B1560" s="7">
        <v>22</v>
      </c>
      <c r="C1560" s="5">
        <v>201.035</v>
      </c>
    </row>
    <row r="1561" spans="1:3" ht="15" x14ac:dyDescent="0.2">
      <c r="A1561" s="6">
        <v>36225</v>
      </c>
      <c r="B1561" s="7">
        <v>23</v>
      </c>
      <c r="C1561" s="5">
        <v>201.173</v>
      </c>
    </row>
    <row r="1562" spans="1:3" ht="15" x14ac:dyDescent="0.2">
      <c r="A1562" s="6">
        <v>36226</v>
      </c>
      <c r="B1562" s="7">
        <v>0</v>
      </c>
      <c r="C1562" s="5">
        <v>185.143</v>
      </c>
    </row>
    <row r="1563" spans="1:3" ht="15" x14ac:dyDescent="0.2">
      <c r="A1563" s="6">
        <v>36226</v>
      </c>
      <c r="B1563" s="7">
        <v>1</v>
      </c>
      <c r="C1563" s="5">
        <v>158.209</v>
      </c>
    </row>
    <row r="1564" spans="1:3" ht="15" x14ac:dyDescent="0.2">
      <c r="A1564" s="6">
        <v>36226</v>
      </c>
      <c r="B1564" s="7">
        <v>2</v>
      </c>
      <c r="C1564" s="5">
        <v>162.83099999999999</v>
      </c>
    </row>
    <row r="1565" spans="1:3" ht="15" x14ac:dyDescent="0.2">
      <c r="A1565" s="6">
        <v>36226</v>
      </c>
      <c r="B1565" s="7">
        <v>3</v>
      </c>
      <c r="C1565" s="5">
        <v>190.20699999999999</v>
      </c>
    </row>
    <row r="1566" spans="1:3" ht="15" x14ac:dyDescent="0.2">
      <c r="A1566" s="6">
        <v>36226</v>
      </c>
      <c r="B1566" s="7">
        <v>4</v>
      </c>
      <c r="C1566" s="5">
        <v>172.47900000000001</v>
      </c>
    </row>
    <row r="1567" spans="1:3" ht="15" x14ac:dyDescent="0.2">
      <c r="A1567" s="6">
        <v>36226</v>
      </c>
      <c r="B1567" s="7">
        <v>5</v>
      </c>
      <c r="C1567" s="5">
        <v>180.77699999999999</v>
      </c>
    </row>
    <row r="1568" spans="1:3" ht="15" x14ac:dyDescent="0.2">
      <c r="A1568" s="6">
        <v>36226</v>
      </c>
      <c r="B1568" s="7">
        <v>6</v>
      </c>
      <c r="C1568" s="5">
        <v>201.643</v>
      </c>
    </row>
    <row r="1569" spans="1:3" ht="15" x14ac:dyDescent="0.2">
      <c r="A1569" s="6">
        <v>36226</v>
      </c>
      <c r="B1569" s="7">
        <v>7</v>
      </c>
      <c r="C1569" s="5">
        <v>177.42099999999999</v>
      </c>
    </row>
    <row r="1570" spans="1:3" ht="15" x14ac:dyDescent="0.2">
      <c r="A1570" s="6">
        <v>36226</v>
      </c>
      <c r="B1570" s="7">
        <v>8</v>
      </c>
      <c r="C1570" s="5">
        <v>201.357</v>
      </c>
    </row>
    <row r="1571" spans="1:3" ht="15" x14ac:dyDescent="0.2">
      <c r="A1571" s="6">
        <v>36226</v>
      </c>
      <c r="B1571" s="7">
        <v>9</v>
      </c>
      <c r="C1571" s="5">
        <v>267.77199999999999</v>
      </c>
    </row>
    <row r="1572" spans="1:3" ht="15" x14ac:dyDescent="0.2">
      <c r="A1572" s="6">
        <v>36226</v>
      </c>
      <c r="B1572" s="7">
        <v>10</v>
      </c>
      <c r="C1572" s="5">
        <v>329.351</v>
      </c>
    </row>
    <row r="1573" spans="1:3" ht="15" x14ac:dyDescent="0.2">
      <c r="A1573" s="6">
        <v>36226</v>
      </c>
      <c r="B1573" s="7">
        <v>11</v>
      </c>
      <c r="C1573" s="5">
        <v>352.44099999999997</v>
      </c>
    </row>
    <row r="1574" spans="1:3" ht="15" x14ac:dyDescent="0.2">
      <c r="A1574" s="6">
        <v>36226</v>
      </c>
      <c r="B1574" s="7">
        <v>12</v>
      </c>
      <c r="C1574" s="5">
        <v>292.03500000000003</v>
      </c>
    </row>
    <row r="1575" spans="1:3" ht="15" x14ac:dyDescent="0.2">
      <c r="A1575" s="6">
        <v>36226</v>
      </c>
      <c r="B1575" s="7">
        <v>13</v>
      </c>
      <c r="C1575" s="5">
        <v>326.52800000000002</v>
      </c>
    </row>
    <row r="1576" spans="1:3" ht="15" x14ac:dyDescent="0.2">
      <c r="A1576" s="6">
        <v>36226</v>
      </c>
      <c r="B1576" s="7">
        <v>14</v>
      </c>
      <c r="C1576" s="5">
        <v>401.14</v>
      </c>
    </row>
    <row r="1577" spans="1:3" ht="15" x14ac:dyDescent="0.2">
      <c r="A1577" s="6">
        <v>36226</v>
      </c>
      <c r="B1577" s="7">
        <v>15</v>
      </c>
      <c r="C1577" s="5">
        <v>386.37400000000002</v>
      </c>
    </row>
    <row r="1578" spans="1:3" ht="15" x14ac:dyDescent="0.2">
      <c r="A1578" s="6">
        <v>36226</v>
      </c>
      <c r="B1578" s="7">
        <v>16</v>
      </c>
      <c r="C1578" s="5">
        <v>299.36099999999999</v>
      </c>
    </row>
    <row r="1579" spans="1:3" ht="15" x14ac:dyDescent="0.2">
      <c r="A1579" s="6">
        <v>36226</v>
      </c>
      <c r="B1579" s="7">
        <v>17</v>
      </c>
      <c r="C1579" s="5">
        <v>230.95099999999999</v>
      </c>
    </row>
    <row r="1580" spans="1:3" ht="15" x14ac:dyDescent="0.2">
      <c r="A1580" s="6">
        <v>36226</v>
      </c>
      <c r="B1580" s="7">
        <v>18</v>
      </c>
      <c r="C1580" s="5">
        <v>255.47800000000001</v>
      </c>
    </row>
    <row r="1581" spans="1:3" ht="15" x14ac:dyDescent="0.2">
      <c r="A1581" s="6">
        <v>36226</v>
      </c>
      <c r="B1581" s="7">
        <v>19</v>
      </c>
      <c r="C1581" s="5">
        <v>213.565</v>
      </c>
    </row>
    <row r="1582" spans="1:3" ht="15" x14ac:dyDescent="0.2">
      <c r="A1582" s="6">
        <v>36226</v>
      </c>
      <c r="B1582" s="7">
        <v>20</v>
      </c>
      <c r="C1582" s="5">
        <v>225.148</v>
      </c>
    </row>
    <row r="1583" spans="1:3" ht="15" x14ac:dyDescent="0.2">
      <c r="A1583" s="6">
        <v>36226</v>
      </c>
      <c r="B1583" s="7">
        <v>21</v>
      </c>
      <c r="C1583" s="5">
        <v>254.87799999999999</v>
      </c>
    </row>
    <row r="1584" spans="1:3" ht="15" x14ac:dyDescent="0.2">
      <c r="A1584" s="6">
        <v>36226</v>
      </c>
      <c r="B1584" s="7">
        <v>22</v>
      </c>
      <c r="C1584" s="5">
        <v>254.721</v>
      </c>
    </row>
    <row r="1585" spans="1:3" ht="15" x14ac:dyDescent="0.2">
      <c r="A1585" s="6">
        <v>36226</v>
      </c>
      <c r="B1585" s="7">
        <v>23</v>
      </c>
      <c r="C1585" s="5">
        <v>254.721</v>
      </c>
    </row>
    <row r="1586" spans="1:3" ht="15" x14ac:dyDescent="0.2">
      <c r="A1586" s="6">
        <v>36227</v>
      </c>
      <c r="B1586" s="7">
        <v>0</v>
      </c>
      <c r="C1586" s="5">
        <v>232.124</v>
      </c>
    </row>
    <row r="1587" spans="1:3" ht="15" x14ac:dyDescent="0.2">
      <c r="A1587" s="6">
        <v>36227</v>
      </c>
      <c r="B1587" s="7">
        <v>1</v>
      </c>
      <c r="C1587" s="5">
        <v>194.63800000000001</v>
      </c>
    </row>
    <row r="1588" spans="1:3" ht="15" x14ac:dyDescent="0.2">
      <c r="A1588" s="6">
        <v>36227</v>
      </c>
      <c r="B1588" s="7">
        <v>2</v>
      </c>
      <c r="C1588" s="5">
        <v>177.96700000000001</v>
      </c>
    </row>
    <row r="1589" spans="1:3" ht="15" x14ac:dyDescent="0.2">
      <c r="A1589" s="6">
        <v>36227</v>
      </c>
      <c r="B1589" s="7">
        <v>3</v>
      </c>
      <c r="C1589" s="5">
        <v>175.61099999999999</v>
      </c>
    </row>
    <row r="1590" spans="1:3" ht="15" x14ac:dyDescent="0.2">
      <c r="A1590" s="6">
        <v>36227</v>
      </c>
      <c r="B1590" s="7">
        <v>4</v>
      </c>
      <c r="C1590" s="5">
        <v>173.18700000000001</v>
      </c>
    </row>
    <row r="1591" spans="1:3" ht="15" x14ac:dyDescent="0.2">
      <c r="A1591" s="6">
        <v>36227</v>
      </c>
      <c r="B1591" s="7">
        <v>5</v>
      </c>
      <c r="C1591" s="5">
        <v>201.84800000000001</v>
      </c>
    </row>
    <row r="1592" spans="1:3" ht="15" x14ac:dyDescent="0.2">
      <c r="A1592" s="6">
        <v>36227</v>
      </c>
      <c r="B1592" s="7">
        <v>6</v>
      </c>
      <c r="C1592" s="5">
        <v>223.64699999999999</v>
      </c>
    </row>
    <row r="1593" spans="1:3" ht="15" x14ac:dyDescent="0.2">
      <c r="A1593" s="6">
        <v>36227</v>
      </c>
      <c r="B1593" s="7">
        <v>7</v>
      </c>
      <c r="C1593" s="5">
        <v>197.56200000000001</v>
      </c>
    </row>
    <row r="1594" spans="1:3" ht="15" x14ac:dyDescent="0.2">
      <c r="A1594" s="6">
        <v>36227</v>
      </c>
      <c r="B1594" s="7">
        <v>8</v>
      </c>
      <c r="C1594" s="5">
        <v>234.74</v>
      </c>
    </row>
    <row r="1595" spans="1:3" ht="15" x14ac:dyDescent="0.2">
      <c r="A1595" s="6">
        <v>36227</v>
      </c>
      <c r="B1595" s="7">
        <v>9</v>
      </c>
      <c r="C1595" s="5">
        <v>426.82299999999998</v>
      </c>
    </row>
    <row r="1596" spans="1:3" ht="15" x14ac:dyDescent="0.2">
      <c r="A1596" s="6">
        <v>36227</v>
      </c>
      <c r="B1596" s="7">
        <v>10</v>
      </c>
      <c r="C1596" s="5">
        <v>443.55700000000002</v>
      </c>
    </row>
    <row r="1597" spans="1:3" ht="15" x14ac:dyDescent="0.2">
      <c r="A1597" s="6">
        <v>36227</v>
      </c>
      <c r="B1597" s="7">
        <v>11</v>
      </c>
      <c r="C1597" s="5">
        <v>554.10699999999997</v>
      </c>
    </row>
    <row r="1598" spans="1:3" ht="15" x14ac:dyDescent="0.2">
      <c r="A1598" s="6">
        <v>36227</v>
      </c>
      <c r="B1598" s="7">
        <v>12</v>
      </c>
      <c r="C1598" s="5">
        <v>579.49</v>
      </c>
    </row>
    <row r="1599" spans="1:3" ht="15" x14ac:dyDescent="0.2">
      <c r="A1599" s="6">
        <v>36227</v>
      </c>
      <c r="B1599" s="7">
        <v>13</v>
      </c>
      <c r="C1599" s="5">
        <v>535.31299999999999</v>
      </c>
    </row>
    <row r="1600" spans="1:3" ht="15" x14ac:dyDescent="0.2">
      <c r="A1600" s="6">
        <v>36227</v>
      </c>
      <c r="B1600" s="7">
        <v>14</v>
      </c>
      <c r="C1600" s="5">
        <v>516.904</v>
      </c>
    </row>
    <row r="1601" spans="1:3" ht="15" x14ac:dyDescent="0.2">
      <c r="A1601" s="6">
        <v>36227</v>
      </c>
      <c r="B1601" s="7">
        <v>15</v>
      </c>
      <c r="C1601" s="5">
        <v>642.53200000000004</v>
      </c>
    </row>
    <row r="1602" spans="1:3" ht="15" x14ac:dyDescent="0.2">
      <c r="A1602" s="6">
        <v>36227</v>
      </c>
      <c r="B1602" s="7">
        <v>16</v>
      </c>
      <c r="C1602" s="5">
        <v>508.05799999999999</v>
      </c>
    </row>
    <row r="1603" spans="1:3" ht="15" x14ac:dyDescent="0.2">
      <c r="A1603" s="6">
        <v>36227</v>
      </c>
      <c r="B1603" s="7">
        <v>17</v>
      </c>
      <c r="C1603" s="5">
        <v>322.5</v>
      </c>
    </row>
    <row r="1604" spans="1:3" ht="15" x14ac:dyDescent="0.2">
      <c r="A1604" s="6">
        <v>36227</v>
      </c>
      <c r="B1604" s="7">
        <v>18</v>
      </c>
      <c r="C1604" s="5">
        <v>290.35599999999999</v>
      </c>
    </row>
    <row r="1605" spans="1:3" ht="15" x14ac:dyDescent="0.2">
      <c r="A1605" s="6">
        <v>36227</v>
      </c>
      <c r="B1605" s="7">
        <v>19</v>
      </c>
      <c r="C1605" s="5">
        <v>223.62100000000001</v>
      </c>
    </row>
    <row r="1606" spans="1:3" ht="15" x14ac:dyDescent="0.2">
      <c r="A1606" s="6">
        <v>36227</v>
      </c>
      <c r="B1606" s="7">
        <v>20</v>
      </c>
      <c r="C1606" s="5">
        <v>231.73400000000001</v>
      </c>
    </row>
    <row r="1607" spans="1:3" ht="15" x14ac:dyDescent="0.2">
      <c r="A1607" s="6">
        <v>36227</v>
      </c>
      <c r="B1607" s="7">
        <v>21</v>
      </c>
      <c r="C1607" s="5">
        <v>264.97000000000003</v>
      </c>
    </row>
    <row r="1608" spans="1:3" ht="15" x14ac:dyDescent="0.2">
      <c r="A1608" s="6">
        <v>36227</v>
      </c>
      <c r="B1608" s="7">
        <v>22</v>
      </c>
      <c r="C1608" s="5">
        <v>271.68299999999999</v>
      </c>
    </row>
    <row r="1609" spans="1:3" ht="15" x14ac:dyDescent="0.2">
      <c r="A1609" s="6">
        <v>36227</v>
      </c>
      <c r="B1609" s="7">
        <v>23</v>
      </c>
      <c r="C1609" s="5">
        <v>288.95699999999999</v>
      </c>
    </row>
    <row r="1610" spans="1:3" ht="15" x14ac:dyDescent="0.2">
      <c r="A1610" s="6">
        <v>36228</v>
      </c>
      <c r="B1610" s="7">
        <v>0</v>
      </c>
      <c r="C1610" s="5">
        <v>276.94400000000002</v>
      </c>
    </row>
    <row r="1611" spans="1:3" ht="15" x14ac:dyDescent="0.2">
      <c r="A1611" s="6">
        <v>36228</v>
      </c>
      <c r="B1611" s="7">
        <v>1</v>
      </c>
      <c r="C1611" s="5">
        <v>239.51400000000001</v>
      </c>
    </row>
    <row r="1612" spans="1:3" ht="15" x14ac:dyDescent="0.2">
      <c r="A1612" s="6">
        <v>36228</v>
      </c>
      <c r="B1612" s="7">
        <v>2</v>
      </c>
      <c r="C1612" s="5">
        <v>230.59899999999999</v>
      </c>
    </row>
    <row r="1613" spans="1:3" ht="15" x14ac:dyDescent="0.2">
      <c r="A1613" s="6">
        <v>36228</v>
      </c>
      <c r="B1613" s="7">
        <v>3</v>
      </c>
      <c r="C1613" s="5">
        <v>237.66399999999999</v>
      </c>
    </row>
    <row r="1614" spans="1:3" ht="15" x14ac:dyDescent="0.2">
      <c r="A1614" s="6">
        <v>36228</v>
      </c>
      <c r="B1614" s="7">
        <v>4</v>
      </c>
      <c r="C1614" s="5">
        <v>244.875</v>
      </c>
    </row>
    <row r="1615" spans="1:3" ht="15" x14ac:dyDescent="0.2">
      <c r="A1615" s="6">
        <v>36228</v>
      </c>
      <c r="B1615" s="7">
        <v>5</v>
      </c>
      <c r="C1615" s="5">
        <v>278.673</v>
      </c>
    </row>
    <row r="1616" spans="1:3" ht="15" x14ac:dyDescent="0.2">
      <c r="A1616" s="6">
        <v>36228</v>
      </c>
      <c r="B1616" s="7">
        <v>6</v>
      </c>
      <c r="C1616" s="5">
        <v>298.82400000000001</v>
      </c>
    </row>
    <row r="1617" spans="1:3" ht="15" x14ac:dyDescent="0.2">
      <c r="A1617" s="6">
        <v>36228</v>
      </c>
      <c r="B1617" s="7">
        <v>7</v>
      </c>
      <c r="C1617" s="5">
        <v>284.85500000000002</v>
      </c>
    </row>
    <row r="1618" spans="1:3" ht="15" x14ac:dyDescent="0.2">
      <c r="A1618" s="6">
        <v>36228</v>
      </c>
      <c r="B1618" s="7">
        <v>8</v>
      </c>
      <c r="C1618" s="5">
        <v>296.44200000000001</v>
      </c>
    </row>
    <row r="1619" spans="1:3" ht="15" x14ac:dyDescent="0.2">
      <c r="A1619" s="6">
        <v>36228</v>
      </c>
      <c r="B1619" s="7">
        <v>9</v>
      </c>
      <c r="C1619" s="5">
        <v>489.33100000000002</v>
      </c>
    </row>
    <row r="1620" spans="1:3" ht="15" x14ac:dyDescent="0.2">
      <c r="A1620" s="6">
        <v>36228</v>
      </c>
      <c r="B1620" s="7">
        <v>10</v>
      </c>
      <c r="C1620" s="5">
        <v>557.01900000000001</v>
      </c>
    </row>
    <row r="1621" spans="1:3" ht="15" x14ac:dyDescent="0.2">
      <c r="A1621" s="6">
        <v>36228</v>
      </c>
      <c r="B1621" s="7">
        <v>11</v>
      </c>
      <c r="C1621" s="5">
        <v>677.01599999999996</v>
      </c>
    </row>
    <row r="1622" spans="1:3" ht="15" x14ac:dyDescent="0.2">
      <c r="A1622" s="6">
        <v>36228</v>
      </c>
      <c r="B1622" s="7">
        <v>12</v>
      </c>
      <c r="C1622" s="5">
        <v>635.34299999999996</v>
      </c>
    </row>
    <row r="1623" spans="1:3" ht="15" x14ac:dyDescent="0.2">
      <c r="A1623" s="6">
        <v>36228</v>
      </c>
      <c r="B1623" s="7">
        <v>13</v>
      </c>
      <c r="C1623" s="5">
        <v>649.65</v>
      </c>
    </row>
    <row r="1624" spans="1:3" ht="15" x14ac:dyDescent="0.2">
      <c r="A1624" s="6">
        <v>36228</v>
      </c>
      <c r="B1624" s="7">
        <v>14</v>
      </c>
      <c r="C1624" s="5">
        <v>682.94</v>
      </c>
    </row>
    <row r="1625" spans="1:3" ht="15" x14ac:dyDescent="0.2">
      <c r="A1625" s="6">
        <v>36228</v>
      </c>
      <c r="B1625" s="7">
        <v>15</v>
      </c>
      <c r="C1625" s="5">
        <v>689.41300000000001</v>
      </c>
    </row>
    <row r="1626" spans="1:3" ht="15" x14ac:dyDescent="0.2">
      <c r="A1626" s="6">
        <v>36228</v>
      </c>
      <c r="B1626" s="7">
        <v>16</v>
      </c>
      <c r="C1626" s="5">
        <v>648.30200000000002</v>
      </c>
    </row>
    <row r="1627" spans="1:3" ht="15" x14ac:dyDescent="0.2">
      <c r="A1627" s="6">
        <v>36228</v>
      </c>
      <c r="B1627" s="7">
        <v>17</v>
      </c>
      <c r="C1627" s="5">
        <v>497.47</v>
      </c>
    </row>
    <row r="1628" spans="1:3" ht="15" x14ac:dyDescent="0.2">
      <c r="A1628" s="6">
        <v>36228</v>
      </c>
      <c r="B1628" s="7">
        <v>18</v>
      </c>
      <c r="C1628" s="5">
        <v>308.202</v>
      </c>
    </row>
    <row r="1629" spans="1:3" ht="15" x14ac:dyDescent="0.2">
      <c r="A1629" s="6">
        <v>36228</v>
      </c>
      <c r="B1629" s="7">
        <v>19</v>
      </c>
      <c r="C1629" s="5">
        <v>296.505</v>
      </c>
    </row>
    <row r="1630" spans="1:3" ht="15" x14ac:dyDescent="0.2">
      <c r="A1630" s="6">
        <v>36228</v>
      </c>
      <c r="B1630" s="7">
        <v>20</v>
      </c>
      <c r="C1630" s="5">
        <v>296.34199999999998</v>
      </c>
    </row>
    <row r="1631" spans="1:3" ht="15" x14ac:dyDescent="0.2">
      <c r="A1631" s="6">
        <v>36228</v>
      </c>
      <c r="B1631" s="7">
        <v>21</v>
      </c>
      <c r="C1631" s="5">
        <v>292.25400000000002</v>
      </c>
    </row>
    <row r="1632" spans="1:3" ht="15" x14ac:dyDescent="0.2">
      <c r="A1632" s="6">
        <v>36228</v>
      </c>
      <c r="B1632" s="7">
        <v>22</v>
      </c>
      <c r="C1632" s="5">
        <v>289.88200000000001</v>
      </c>
    </row>
    <row r="1633" spans="1:3" ht="15" x14ac:dyDescent="0.2">
      <c r="A1633" s="6">
        <v>36228</v>
      </c>
      <c r="B1633" s="7">
        <v>23</v>
      </c>
      <c r="C1633" s="5">
        <v>251.429</v>
      </c>
    </row>
    <row r="1634" spans="1:3" ht="15" x14ac:dyDescent="0.2">
      <c r="A1634" s="6">
        <v>36229</v>
      </c>
      <c r="B1634" s="7">
        <v>0</v>
      </c>
      <c r="C1634" s="5">
        <v>205.24</v>
      </c>
    </row>
    <row r="1635" spans="1:3" ht="15" x14ac:dyDescent="0.2">
      <c r="A1635" s="6">
        <v>36229</v>
      </c>
      <c r="B1635" s="7">
        <v>1</v>
      </c>
      <c r="C1635" s="5">
        <v>174.93799999999999</v>
      </c>
    </row>
    <row r="1636" spans="1:3" ht="15" x14ac:dyDescent="0.2">
      <c r="A1636" s="6">
        <v>36229</v>
      </c>
      <c r="B1636" s="7">
        <v>2</v>
      </c>
      <c r="C1636" s="5">
        <v>151.017</v>
      </c>
    </row>
    <row r="1637" spans="1:3" ht="15" x14ac:dyDescent="0.2">
      <c r="A1637" s="6">
        <v>36229</v>
      </c>
      <c r="B1637" s="7">
        <v>3</v>
      </c>
      <c r="C1637" s="5">
        <v>132.73400000000001</v>
      </c>
    </row>
    <row r="1638" spans="1:3" ht="15" x14ac:dyDescent="0.2">
      <c r="A1638" s="6">
        <v>36229</v>
      </c>
      <c r="B1638" s="7">
        <v>4</v>
      </c>
      <c r="C1638" s="5">
        <v>114.432</v>
      </c>
    </row>
    <row r="1639" spans="1:3" ht="15" x14ac:dyDescent="0.2">
      <c r="A1639" s="6">
        <v>36229</v>
      </c>
      <c r="B1639" s="7">
        <v>5</v>
      </c>
      <c r="C1639" s="5">
        <v>88.525700000000001</v>
      </c>
    </row>
    <row r="1640" spans="1:3" ht="15" x14ac:dyDescent="0.2">
      <c r="A1640" s="6">
        <v>36229</v>
      </c>
      <c r="B1640" s="7">
        <v>6</v>
      </c>
      <c r="C1640" s="5">
        <v>75.685299999999998</v>
      </c>
    </row>
    <row r="1641" spans="1:3" ht="15" x14ac:dyDescent="0.2">
      <c r="A1641" s="6">
        <v>36229</v>
      </c>
      <c r="B1641" s="7">
        <v>7</v>
      </c>
      <c r="C1641" s="5">
        <v>53.818599999999996</v>
      </c>
    </row>
    <row r="1642" spans="1:3" ht="15" x14ac:dyDescent="0.2">
      <c r="A1642" s="6">
        <v>36229</v>
      </c>
      <c r="B1642" s="7">
        <v>8</v>
      </c>
      <c r="C1642" s="5">
        <v>49.565899999999999</v>
      </c>
    </row>
    <row r="1643" spans="1:3" ht="15" x14ac:dyDescent="0.2">
      <c r="A1643" s="6">
        <v>36229</v>
      </c>
      <c r="B1643" s="7">
        <v>9</v>
      </c>
      <c r="C1643" s="5">
        <v>58.497599999999998</v>
      </c>
    </row>
    <row r="1644" spans="1:3" ht="15" x14ac:dyDescent="0.2">
      <c r="A1644" s="6">
        <v>36229</v>
      </c>
      <c r="B1644" s="7">
        <v>10</v>
      </c>
      <c r="C1644" s="5">
        <v>52.128500000000003</v>
      </c>
    </row>
    <row r="1645" spans="1:3" ht="15" x14ac:dyDescent="0.2">
      <c r="A1645" s="6">
        <v>36229</v>
      </c>
      <c r="B1645" s="7">
        <v>11</v>
      </c>
      <c r="C1645" s="5">
        <v>45.332699999999996</v>
      </c>
    </row>
    <row r="1646" spans="1:3" ht="15" x14ac:dyDescent="0.2">
      <c r="A1646" s="6">
        <v>36229</v>
      </c>
      <c r="B1646" s="7">
        <v>12</v>
      </c>
      <c r="C1646" s="5">
        <v>22.3992</v>
      </c>
    </row>
    <row r="1647" spans="1:3" ht="15" x14ac:dyDescent="0.2">
      <c r="A1647" s="6">
        <v>36229</v>
      </c>
      <c r="B1647" s="7">
        <v>13</v>
      </c>
      <c r="C1647" s="5">
        <v>19.2774</v>
      </c>
    </row>
    <row r="1648" spans="1:3" ht="15" x14ac:dyDescent="0.2">
      <c r="A1648" s="6">
        <v>36229</v>
      </c>
      <c r="B1648" s="7">
        <v>14</v>
      </c>
      <c r="C1648" s="5">
        <v>14.0078</v>
      </c>
    </row>
    <row r="1649" spans="1:3" ht="15" x14ac:dyDescent="0.2">
      <c r="A1649" s="6">
        <v>36229</v>
      </c>
      <c r="B1649" s="7">
        <v>15</v>
      </c>
      <c r="C1649" s="5">
        <v>3.8483100000000001</v>
      </c>
    </row>
    <row r="1650" spans="1:3" ht="15" x14ac:dyDescent="0.2">
      <c r="A1650" s="6">
        <v>36229</v>
      </c>
      <c r="B1650" s="7">
        <v>16</v>
      </c>
      <c r="C1650" s="5">
        <v>3.0036900000000002</v>
      </c>
    </row>
    <row r="1651" spans="1:3" ht="15" x14ac:dyDescent="0.2">
      <c r="A1651" s="6">
        <v>36229</v>
      </c>
      <c r="B1651" s="7">
        <v>17</v>
      </c>
      <c r="C1651" s="5">
        <v>3.15327</v>
      </c>
    </row>
    <row r="1652" spans="1:3" ht="15" x14ac:dyDescent="0.2">
      <c r="A1652" s="6">
        <v>36229</v>
      </c>
      <c r="B1652" s="7">
        <v>18</v>
      </c>
      <c r="C1652" s="5">
        <v>9.0024000000000007E-2</v>
      </c>
    </row>
    <row r="1653" spans="1:3" ht="15" x14ac:dyDescent="0.2">
      <c r="A1653" s="6">
        <v>36229</v>
      </c>
      <c r="B1653" s="7">
        <v>19</v>
      </c>
      <c r="C1653" s="5">
        <v>0</v>
      </c>
    </row>
    <row r="1654" spans="1:3" ht="15" x14ac:dyDescent="0.2">
      <c r="A1654" s="6">
        <v>36229</v>
      </c>
      <c r="B1654" s="7">
        <v>20</v>
      </c>
      <c r="C1654" s="5">
        <v>0</v>
      </c>
    </row>
    <row r="1655" spans="1:3" ht="15" x14ac:dyDescent="0.2">
      <c r="A1655" s="6">
        <v>36229</v>
      </c>
      <c r="B1655" s="7">
        <v>21</v>
      </c>
      <c r="C1655" s="5">
        <v>0</v>
      </c>
    </row>
    <row r="1656" spans="1:3" ht="15" x14ac:dyDescent="0.2">
      <c r="A1656" s="6">
        <v>36229</v>
      </c>
      <c r="B1656" s="7">
        <v>22</v>
      </c>
      <c r="C1656" s="5">
        <v>0</v>
      </c>
    </row>
    <row r="1657" spans="1:3" ht="15" x14ac:dyDescent="0.2">
      <c r="A1657" s="6">
        <v>36229</v>
      </c>
      <c r="B1657" s="7">
        <v>23</v>
      </c>
      <c r="C1657" s="5">
        <v>0</v>
      </c>
    </row>
    <row r="1658" spans="1:3" ht="15" x14ac:dyDescent="0.2">
      <c r="A1658" s="6">
        <v>36230</v>
      </c>
      <c r="B1658" s="7">
        <v>0</v>
      </c>
      <c r="C1658" s="5">
        <v>0</v>
      </c>
    </row>
    <row r="1659" spans="1:3" ht="15" x14ac:dyDescent="0.2">
      <c r="A1659" s="6">
        <v>36230</v>
      </c>
      <c r="B1659" s="7">
        <v>1</v>
      </c>
      <c r="C1659" s="5">
        <v>0</v>
      </c>
    </row>
    <row r="1660" spans="1:3" ht="15" x14ac:dyDescent="0.2">
      <c r="A1660" s="6">
        <v>36230</v>
      </c>
      <c r="B1660" s="7">
        <v>2</v>
      </c>
      <c r="C1660" s="5">
        <v>0</v>
      </c>
    </row>
    <row r="1661" spans="1:3" ht="15" x14ac:dyDescent="0.2">
      <c r="A1661" s="6">
        <v>36230</v>
      </c>
      <c r="B1661" s="7">
        <v>3</v>
      </c>
      <c r="C1661" s="5">
        <v>0</v>
      </c>
    </row>
    <row r="1662" spans="1:3" ht="15" x14ac:dyDescent="0.2">
      <c r="A1662" s="6">
        <v>36230</v>
      </c>
      <c r="B1662" s="7">
        <v>4</v>
      </c>
      <c r="C1662" s="5">
        <v>0</v>
      </c>
    </row>
    <row r="1663" spans="1:3" ht="15" x14ac:dyDescent="0.2">
      <c r="A1663" s="6">
        <v>36230</v>
      </c>
      <c r="B1663" s="7">
        <v>5</v>
      </c>
      <c r="C1663" s="5">
        <v>0</v>
      </c>
    </row>
    <row r="1664" spans="1:3" ht="15" x14ac:dyDescent="0.2">
      <c r="A1664" s="6">
        <v>36230</v>
      </c>
      <c r="B1664" s="7">
        <v>6</v>
      </c>
      <c r="C1664" s="5">
        <v>0</v>
      </c>
    </row>
    <row r="1665" spans="1:3" ht="15" x14ac:dyDescent="0.2">
      <c r="A1665" s="6">
        <v>36230</v>
      </c>
      <c r="B1665" s="7">
        <v>7</v>
      </c>
      <c r="C1665" s="5">
        <v>0</v>
      </c>
    </row>
    <row r="1666" spans="1:3" ht="15" x14ac:dyDescent="0.2">
      <c r="A1666" s="6">
        <v>36230</v>
      </c>
      <c r="B1666" s="7">
        <v>8</v>
      </c>
      <c r="C1666" s="5">
        <v>0</v>
      </c>
    </row>
    <row r="1667" spans="1:3" ht="15" x14ac:dyDescent="0.2">
      <c r="A1667" s="6">
        <v>36230</v>
      </c>
      <c r="B1667" s="7">
        <v>9</v>
      </c>
      <c r="C1667" s="5">
        <v>0</v>
      </c>
    </row>
    <row r="1668" spans="1:3" ht="15" x14ac:dyDescent="0.2">
      <c r="A1668" s="6">
        <v>36230</v>
      </c>
      <c r="B1668" s="7">
        <v>10</v>
      </c>
      <c r="C1668" s="5">
        <v>0.37942500000000001</v>
      </c>
    </row>
    <row r="1669" spans="1:3" ht="15" x14ac:dyDescent="0.2">
      <c r="A1669" s="6">
        <v>36230</v>
      </c>
      <c r="B1669" s="7">
        <v>11</v>
      </c>
      <c r="C1669" s="5">
        <v>2.7789600000000001</v>
      </c>
    </row>
    <row r="1670" spans="1:3" ht="15" x14ac:dyDescent="0.2">
      <c r="A1670" s="6">
        <v>36230</v>
      </c>
      <c r="B1670" s="7">
        <v>12</v>
      </c>
      <c r="C1670" s="5">
        <v>3.5248200000000001</v>
      </c>
    </row>
    <row r="1671" spans="1:3" ht="15" x14ac:dyDescent="0.2">
      <c r="A1671" s="6">
        <v>36230</v>
      </c>
      <c r="B1671" s="7">
        <v>13</v>
      </c>
      <c r="C1671" s="5">
        <v>5.0870600000000001</v>
      </c>
    </row>
    <row r="1672" spans="1:3" ht="15" x14ac:dyDescent="0.2">
      <c r="A1672" s="6">
        <v>36230</v>
      </c>
      <c r="B1672" s="7">
        <v>14</v>
      </c>
      <c r="C1672" s="5">
        <v>4.6436299999999999</v>
      </c>
    </row>
    <row r="1673" spans="1:3" ht="15" x14ac:dyDescent="0.2">
      <c r="A1673" s="6">
        <v>36230</v>
      </c>
      <c r="B1673" s="7">
        <v>15</v>
      </c>
      <c r="C1673" s="5">
        <v>3.5267300000000001</v>
      </c>
    </row>
    <row r="1674" spans="1:3" ht="15" x14ac:dyDescent="0.2">
      <c r="A1674" s="6">
        <v>36230</v>
      </c>
      <c r="B1674" s="7">
        <v>16</v>
      </c>
      <c r="C1674" s="5">
        <v>5.6113800000000005</v>
      </c>
    </row>
    <row r="1675" spans="1:3" ht="15" x14ac:dyDescent="0.2">
      <c r="A1675" s="6">
        <v>36230</v>
      </c>
      <c r="B1675" s="7">
        <v>17</v>
      </c>
      <c r="C1675" s="5">
        <v>5.0171700000000001</v>
      </c>
    </row>
    <row r="1676" spans="1:3" ht="15" x14ac:dyDescent="0.2">
      <c r="A1676" s="6">
        <v>36230</v>
      </c>
      <c r="B1676" s="7">
        <v>18</v>
      </c>
      <c r="C1676" s="5">
        <v>3.5253299999999999</v>
      </c>
    </row>
    <row r="1677" spans="1:3" ht="15" x14ac:dyDescent="0.2">
      <c r="A1677" s="6">
        <v>36230</v>
      </c>
      <c r="B1677" s="7">
        <v>19</v>
      </c>
      <c r="C1677" s="5">
        <v>4.0450100000000004</v>
      </c>
    </row>
    <row r="1678" spans="1:3" ht="15" x14ac:dyDescent="0.2">
      <c r="A1678" s="6">
        <v>36230</v>
      </c>
      <c r="B1678" s="7">
        <v>20</v>
      </c>
      <c r="C1678" s="5">
        <v>0.65297499999999997</v>
      </c>
    </row>
    <row r="1679" spans="1:3" ht="15" x14ac:dyDescent="0.2">
      <c r="A1679" s="6">
        <v>36230</v>
      </c>
      <c r="B1679" s="7">
        <v>21</v>
      </c>
      <c r="C1679" s="5">
        <v>0</v>
      </c>
    </row>
    <row r="1680" spans="1:3" ht="15" x14ac:dyDescent="0.2">
      <c r="A1680" s="6">
        <v>36230</v>
      </c>
      <c r="B1680" s="7">
        <v>22</v>
      </c>
      <c r="C1680" s="5">
        <v>0</v>
      </c>
    </row>
    <row r="1681" spans="1:3" ht="15" x14ac:dyDescent="0.2">
      <c r="A1681" s="6">
        <v>36230</v>
      </c>
      <c r="B1681" s="7">
        <v>23</v>
      </c>
      <c r="C1681" s="5">
        <v>0</v>
      </c>
    </row>
    <row r="1682" spans="1:3" ht="15" x14ac:dyDescent="0.2">
      <c r="A1682" s="6">
        <v>36231</v>
      </c>
      <c r="B1682" s="7">
        <v>0</v>
      </c>
      <c r="C1682" s="5">
        <v>0</v>
      </c>
    </row>
    <row r="1683" spans="1:3" ht="15" x14ac:dyDescent="0.2">
      <c r="A1683" s="6">
        <v>36231</v>
      </c>
      <c r="B1683" s="7">
        <v>1</v>
      </c>
      <c r="C1683" s="5">
        <v>0</v>
      </c>
    </row>
    <row r="1684" spans="1:3" ht="15" x14ac:dyDescent="0.2">
      <c r="A1684" s="6">
        <v>36231</v>
      </c>
      <c r="B1684" s="7">
        <v>2</v>
      </c>
      <c r="C1684" s="5">
        <v>0</v>
      </c>
    </row>
    <row r="1685" spans="1:3" ht="15" x14ac:dyDescent="0.2">
      <c r="A1685" s="6">
        <v>36231</v>
      </c>
      <c r="B1685" s="7">
        <v>3</v>
      </c>
      <c r="C1685" s="5">
        <v>0</v>
      </c>
    </row>
    <row r="1686" spans="1:3" ht="15" x14ac:dyDescent="0.2">
      <c r="A1686" s="6">
        <v>36231</v>
      </c>
      <c r="B1686" s="7">
        <v>4</v>
      </c>
      <c r="C1686" s="5">
        <v>0</v>
      </c>
    </row>
    <row r="1687" spans="1:3" ht="15" x14ac:dyDescent="0.2">
      <c r="A1687" s="6">
        <v>36231</v>
      </c>
      <c r="B1687" s="7">
        <v>5</v>
      </c>
      <c r="C1687" s="5">
        <v>0</v>
      </c>
    </row>
    <row r="1688" spans="1:3" ht="15" x14ac:dyDescent="0.2">
      <c r="A1688" s="6">
        <v>36231</v>
      </c>
      <c r="B1688" s="7">
        <v>6</v>
      </c>
      <c r="C1688" s="5">
        <v>0</v>
      </c>
    </row>
    <row r="1689" spans="1:3" ht="15" x14ac:dyDescent="0.2">
      <c r="A1689" s="6">
        <v>36231</v>
      </c>
      <c r="B1689" s="7">
        <v>7</v>
      </c>
      <c r="C1689" s="5">
        <v>0</v>
      </c>
    </row>
    <row r="1690" spans="1:3" ht="15" x14ac:dyDescent="0.2">
      <c r="A1690" s="6">
        <v>36231</v>
      </c>
      <c r="B1690" s="7">
        <v>8</v>
      </c>
      <c r="C1690" s="5">
        <v>0</v>
      </c>
    </row>
    <row r="1691" spans="1:3" ht="15" x14ac:dyDescent="0.2">
      <c r="A1691" s="6">
        <v>36231</v>
      </c>
      <c r="B1691" s="7">
        <v>9</v>
      </c>
      <c r="C1691" s="5">
        <v>0</v>
      </c>
    </row>
    <row r="1692" spans="1:3" ht="15" x14ac:dyDescent="0.2">
      <c r="A1692" s="6">
        <v>36231</v>
      </c>
      <c r="B1692" s="7">
        <v>10</v>
      </c>
      <c r="C1692" s="5">
        <v>0</v>
      </c>
    </row>
    <row r="1693" spans="1:3" ht="15" x14ac:dyDescent="0.2">
      <c r="A1693" s="6">
        <v>36231</v>
      </c>
      <c r="B1693" s="7">
        <v>11</v>
      </c>
      <c r="C1693" s="5">
        <v>6.8843900000000007</v>
      </c>
    </row>
    <row r="1694" spans="1:3" ht="15" x14ac:dyDescent="0.2">
      <c r="A1694" s="6">
        <v>36231</v>
      </c>
      <c r="B1694" s="7">
        <v>12</v>
      </c>
      <c r="C1694" s="5">
        <v>17.711299999999998</v>
      </c>
    </row>
    <row r="1695" spans="1:3" ht="15" x14ac:dyDescent="0.2">
      <c r="A1695" s="6">
        <v>36231</v>
      </c>
      <c r="B1695" s="7">
        <v>13</v>
      </c>
      <c r="C1695" s="5">
        <v>25.603900000000003</v>
      </c>
    </row>
    <row r="1696" spans="1:3" ht="15" x14ac:dyDescent="0.2">
      <c r="A1696" s="6">
        <v>36231</v>
      </c>
      <c r="B1696" s="7">
        <v>14</v>
      </c>
      <c r="C1696" s="5">
        <v>34.865499999999997</v>
      </c>
    </row>
    <row r="1697" spans="1:3" ht="15" x14ac:dyDescent="0.2">
      <c r="A1697" s="6">
        <v>36231</v>
      </c>
      <c r="B1697" s="7">
        <v>15</v>
      </c>
      <c r="C1697" s="5">
        <v>34.156800000000004</v>
      </c>
    </row>
    <row r="1698" spans="1:3" ht="15" x14ac:dyDescent="0.2">
      <c r="A1698" s="6">
        <v>36231</v>
      </c>
      <c r="B1698" s="7">
        <v>16</v>
      </c>
      <c r="C1698" s="5">
        <v>33.021800000000006</v>
      </c>
    </row>
    <row r="1699" spans="1:3" ht="15" x14ac:dyDescent="0.2">
      <c r="A1699" s="6">
        <v>36231</v>
      </c>
      <c r="B1699" s="7">
        <v>17</v>
      </c>
      <c r="C1699" s="5">
        <v>32.283200000000001</v>
      </c>
    </row>
    <row r="1700" spans="1:3" ht="15" x14ac:dyDescent="0.2">
      <c r="A1700" s="6">
        <v>36231</v>
      </c>
      <c r="B1700" s="7">
        <v>18</v>
      </c>
      <c r="C1700" s="5">
        <v>25.2012</v>
      </c>
    </row>
    <row r="1701" spans="1:3" ht="15" x14ac:dyDescent="0.2">
      <c r="A1701" s="6">
        <v>36231</v>
      </c>
      <c r="B1701" s="7">
        <v>19</v>
      </c>
      <c r="C1701" s="5">
        <v>26.1586</v>
      </c>
    </row>
    <row r="1702" spans="1:3" ht="15" x14ac:dyDescent="0.2">
      <c r="A1702" s="6">
        <v>36231</v>
      </c>
      <c r="B1702" s="7">
        <v>20</v>
      </c>
      <c r="C1702" s="5">
        <v>19.589500000000001</v>
      </c>
    </row>
    <row r="1703" spans="1:3" ht="15" x14ac:dyDescent="0.2">
      <c r="A1703" s="6">
        <v>36231</v>
      </c>
      <c r="B1703" s="7">
        <v>21</v>
      </c>
      <c r="C1703" s="5">
        <v>12.4971</v>
      </c>
    </row>
    <row r="1704" spans="1:3" ht="15" x14ac:dyDescent="0.2">
      <c r="A1704" s="6">
        <v>36231</v>
      </c>
      <c r="B1704" s="7">
        <v>22</v>
      </c>
      <c r="C1704" s="5">
        <v>7.2654300000000003</v>
      </c>
    </row>
    <row r="1705" spans="1:3" ht="15" x14ac:dyDescent="0.2">
      <c r="A1705" s="6">
        <v>36231</v>
      </c>
      <c r="B1705" s="7">
        <v>23</v>
      </c>
      <c r="C1705" s="5">
        <v>0.428786</v>
      </c>
    </row>
    <row r="1706" spans="1:3" ht="15" x14ac:dyDescent="0.2">
      <c r="A1706" s="6">
        <v>36232</v>
      </c>
      <c r="B1706" s="7">
        <v>0</v>
      </c>
      <c r="C1706" s="5">
        <v>0.37903599999999998</v>
      </c>
    </row>
    <row r="1707" spans="1:3" ht="15" x14ac:dyDescent="0.2">
      <c r="A1707" s="6">
        <v>36232</v>
      </c>
      <c r="B1707" s="7">
        <v>1</v>
      </c>
      <c r="C1707" s="5">
        <v>6.4343900000000005</v>
      </c>
    </row>
    <row r="1708" spans="1:3" ht="15" x14ac:dyDescent="0.2">
      <c r="A1708" s="6">
        <v>36232</v>
      </c>
      <c r="B1708" s="7">
        <v>2</v>
      </c>
      <c r="C1708" s="5">
        <v>8.2228500000000011</v>
      </c>
    </row>
    <row r="1709" spans="1:3" ht="15" x14ac:dyDescent="0.2">
      <c r="A1709" s="6">
        <v>36232</v>
      </c>
      <c r="B1709" s="7">
        <v>3</v>
      </c>
      <c r="C1709" s="5">
        <v>5.53782</v>
      </c>
    </row>
    <row r="1710" spans="1:3" ht="15" x14ac:dyDescent="0.2">
      <c r="A1710" s="6">
        <v>36232</v>
      </c>
      <c r="B1710" s="7">
        <v>4</v>
      </c>
      <c r="C1710" s="5">
        <v>2.8531</v>
      </c>
    </row>
    <row r="1711" spans="1:3" ht="15" x14ac:dyDescent="0.2">
      <c r="A1711" s="6">
        <v>36232</v>
      </c>
      <c r="B1711" s="7">
        <v>5</v>
      </c>
      <c r="C1711" s="5">
        <v>0</v>
      </c>
    </row>
    <row r="1712" spans="1:3" ht="15" x14ac:dyDescent="0.2">
      <c r="A1712" s="6">
        <v>36232</v>
      </c>
      <c r="B1712" s="7">
        <v>6</v>
      </c>
      <c r="C1712" s="5">
        <v>0</v>
      </c>
    </row>
    <row r="1713" spans="1:3" ht="15" x14ac:dyDescent="0.2">
      <c r="A1713" s="6">
        <v>36232</v>
      </c>
      <c r="B1713" s="7">
        <v>7</v>
      </c>
      <c r="C1713" s="5">
        <v>0.14007</v>
      </c>
    </row>
    <row r="1714" spans="1:3" ht="15" x14ac:dyDescent="0.2">
      <c r="A1714" s="6">
        <v>36232</v>
      </c>
      <c r="B1714" s="7">
        <v>8</v>
      </c>
      <c r="C1714" s="5">
        <v>18.074400000000001</v>
      </c>
    </row>
    <row r="1715" spans="1:3" ht="15" x14ac:dyDescent="0.2">
      <c r="A1715" s="6">
        <v>36232</v>
      </c>
      <c r="B1715" s="7">
        <v>9</v>
      </c>
      <c r="C1715" s="5">
        <v>35.606400000000001</v>
      </c>
    </row>
    <row r="1716" spans="1:3" ht="15" x14ac:dyDescent="0.2">
      <c r="A1716" s="6">
        <v>36232</v>
      </c>
      <c r="B1716" s="7">
        <v>10</v>
      </c>
      <c r="C1716" s="5">
        <v>64.533199999999994</v>
      </c>
    </row>
    <row r="1717" spans="1:3" ht="15" x14ac:dyDescent="0.2">
      <c r="A1717" s="6">
        <v>36232</v>
      </c>
      <c r="B1717" s="7">
        <v>11</v>
      </c>
      <c r="C1717" s="5">
        <v>107.65</v>
      </c>
    </row>
    <row r="1718" spans="1:3" ht="15" x14ac:dyDescent="0.2">
      <c r="A1718" s="6">
        <v>36232</v>
      </c>
      <c r="B1718" s="7">
        <v>12</v>
      </c>
      <c r="C1718" s="5">
        <v>91.062300000000008</v>
      </c>
    </row>
    <row r="1719" spans="1:3" ht="15" x14ac:dyDescent="0.2">
      <c r="A1719" s="6">
        <v>36232</v>
      </c>
      <c r="B1719" s="7">
        <v>13</v>
      </c>
      <c r="C1719" s="5">
        <v>145.84800000000001</v>
      </c>
    </row>
    <row r="1720" spans="1:3" ht="15" x14ac:dyDescent="0.2">
      <c r="A1720" s="6">
        <v>36232</v>
      </c>
      <c r="B1720" s="7">
        <v>14</v>
      </c>
      <c r="C1720" s="5">
        <v>170.779</v>
      </c>
    </row>
    <row r="1721" spans="1:3" ht="15" x14ac:dyDescent="0.2">
      <c r="A1721" s="6">
        <v>36232</v>
      </c>
      <c r="B1721" s="7">
        <v>15</v>
      </c>
      <c r="C1721" s="5">
        <v>142.81</v>
      </c>
    </row>
    <row r="1722" spans="1:3" ht="15" x14ac:dyDescent="0.2">
      <c r="A1722" s="6">
        <v>36232</v>
      </c>
      <c r="B1722" s="7">
        <v>16</v>
      </c>
      <c r="C1722" s="5">
        <v>100.70099999999999</v>
      </c>
    </row>
    <row r="1723" spans="1:3" ht="15" x14ac:dyDescent="0.2">
      <c r="A1723" s="6">
        <v>36232</v>
      </c>
      <c r="B1723" s="7">
        <v>17</v>
      </c>
      <c r="C1723" s="5">
        <v>61.084199999999996</v>
      </c>
    </row>
    <row r="1724" spans="1:3" ht="15" x14ac:dyDescent="0.2">
      <c r="A1724" s="6">
        <v>36232</v>
      </c>
      <c r="B1724" s="7">
        <v>18</v>
      </c>
      <c r="C1724" s="5">
        <v>68.035499999999999</v>
      </c>
    </row>
    <row r="1725" spans="1:3" ht="15" x14ac:dyDescent="0.2">
      <c r="A1725" s="6">
        <v>36232</v>
      </c>
      <c r="B1725" s="7">
        <v>19</v>
      </c>
      <c r="C1725" s="5">
        <v>45.995100000000001</v>
      </c>
    </row>
    <row r="1726" spans="1:3" ht="15" x14ac:dyDescent="0.2">
      <c r="A1726" s="6">
        <v>36232</v>
      </c>
      <c r="B1726" s="7">
        <v>20</v>
      </c>
      <c r="C1726" s="5">
        <v>44.8307</v>
      </c>
    </row>
    <row r="1727" spans="1:3" ht="15" x14ac:dyDescent="0.2">
      <c r="A1727" s="6">
        <v>36232</v>
      </c>
      <c r="B1727" s="7">
        <v>21</v>
      </c>
      <c r="C1727" s="5">
        <v>56.065100000000001</v>
      </c>
    </row>
    <row r="1728" spans="1:3" ht="15" x14ac:dyDescent="0.2">
      <c r="A1728" s="6">
        <v>36232</v>
      </c>
      <c r="B1728" s="7">
        <v>22</v>
      </c>
      <c r="C1728" s="5">
        <v>55.977699999999999</v>
      </c>
    </row>
    <row r="1729" spans="1:3" ht="15" x14ac:dyDescent="0.2">
      <c r="A1729" s="6">
        <v>36232</v>
      </c>
      <c r="B1729" s="7">
        <v>23</v>
      </c>
      <c r="C1729" s="5">
        <v>62.751100000000001</v>
      </c>
    </row>
    <row r="1730" spans="1:3" ht="15" x14ac:dyDescent="0.2">
      <c r="A1730" s="6">
        <v>36233</v>
      </c>
      <c r="B1730" s="7">
        <v>0</v>
      </c>
      <c r="C1730" s="5">
        <v>68.261200000000002</v>
      </c>
    </row>
    <row r="1731" spans="1:3" ht="15" x14ac:dyDescent="0.2">
      <c r="A1731" s="6">
        <v>36233</v>
      </c>
      <c r="B1731" s="7">
        <v>1</v>
      </c>
      <c r="C1731" s="5">
        <v>70.565399999999997</v>
      </c>
    </row>
    <row r="1732" spans="1:3" ht="15" x14ac:dyDescent="0.2">
      <c r="A1732" s="6">
        <v>36233</v>
      </c>
      <c r="B1732" s="7">
        <v>2</v>
      </c>
      <c r="C1732" s="5">
        <v>73.942100000000011</v>
      </c>
    </row>
    <row r="1733" spans="1:3" ht="15" x14ac:dyDescent="0.2">
      <c r="A1733" s="6">
        <v>36233</v>
      </c>
      <c r="B1733" s="7">
        <v>3</v>
      </c>
      <c r="C1733" s="5">
        <v>77.206199999999995</v>
      </c>
    </row>
    <row r="1734" spans="1:3" ht="15" x14ac:dyDescent="0.2">
      <c r="A1734" s="6">
        <v>36233</v>
      </c>
      <c r="B1734" s="7">
        <v>4</v>
      </c>
      <c r="C1734" s="5">
        <v>80.382499999999993</v>
      </c>
    </row>
    <row r="1735" spans="1:3" ht="15" x14ac:dyDescent="0.2">
      <c r="A1735" s="6">
        <v>36233</v>
      </c>
      <c r="B1735" s="7">
        <v>5</v>
      </c>
      <c r="C1735" s="5">
        <v>92.267699999999991</v>
      </c>
    </row>
    <row r="1736" spans="1:3" ht="15" x14ac:dyDescent="0.2">
      <c r="A1736" s="6">
        <v>36233</v>
      </c>
      <c r="B1736" s="7">
        <v>6</v>
      </c>
      <c r="C1736" s="5">
        <v>110.11799999999999</v>
      </c>
    </row>
    <row r="1737" spans="1:3" ht="15" x14ac:dyDescent="0.2">
      <c r="A1737" s="6">
        <v>36233</v>
      </c>
      <c r="B1737" s="7">
        <v>7</v>
      </c>
      <c r="C1737" s="5">
        <v>100.46599999999999</v>
      </c>
    </row>
    <row r="1738" spans="1:3" ht="15" x14ac:dyDescent="0.2">
      <c r="A1738" s="6">
        <v>36233</v>
      </c>
      <c r="B1738" s="7">
        <v>8</v>
      </c>
      <c r="C1738" s="5">
        <v>115.369</v>
      </c>
    </row>
    <row r="1739" spans="1:3" ht="15" x14ac:dyDescent="0.2">
      <c r="A1739" s="6">
        <v>36233</v>
      </c>
      <c r="B1739" s="7">
        <v>9</v>
      </c>
      <c r="C1739" s="5">
        <v>129.38200000000001</v>
      </c>
    </row>
    <row r="1740" spans="1:3" ht="15" x14ac:dyDescent="0.2">
      <c r="A1740" s="6">
        <v>36233</v>
      </c>
      <c r="B1740" s="7">
        <v>10</v>
      </c>
      <c r="C1740" s="5">
        <v>119.706</v>
      </c>
    </row>
    <row r="1741" spans="1:3" ht="15" x14ac:dyDescent="0.2">
      <c r="A1741" s="6">
        <v>36233</v>
      </c>
      <c r="B1741" s="7">
        <v>11</v>
      </c>
      <c r="C1741" s="5">
        <v>180.011</v>
      </c>
    </row>
    <row r="1742" spans="1:3" ht="15" x14ac:dyDescent="0.2">
      <c r="A1742" s="6">
        <v>36233</v>
      </c>
      <c r="B1742" s="7">
        <v>12</v>
      </c>
      <c r="C1742" s="5">
        <v>155.85599999999999</v>
      </c>
    </row>
    <row r="1743" spans="1:3" ht="15" x14ac:dyDescent="0.2">
      <c r="A1743" s="6">
        <v>36233</v>
      </c>
      <c r="B1743" s="7">
        <v>13</v>
      </c>
      <c r="C1743" s="5">
        <v>172.65199999999999</v>
      </c>
    </row>
    <row r="1744" spans="1:3" ht="15" x14ac:dyDescent="0.2">
      <c r="A1744" s="6">
        <v>36233</v>
      </c>
      <c r="B1744" s="7">
        <v>14</v>
      </c>
      <c r="C1744" s="5">
        <v>199.54599999999999</v>
      </c>
    </row>
    <row r="1745" spans="1:3" ht="15" x14ac:dyDescent="0.2">
      <c r="A1745" s="6">
        <v>36233</v>
      </c>
      <c r="B1745" s="7">
        <v>15</v>
      </c>
      <c r="C1745" s="5">
        <v>227.852</v>
      </c>
    </row>
    <row r="1746" spans="1:3" ht="15" x14ac:dyDescent="0.2">
      <c r="A1746" s="6">
        <v>36233</v>
      </c>
      <c r="B1746" s="7">
        <v>16</v>
      </c>
      <c r="C1746" s="5">
        <v>168.32400000000001</v>
      </c>
    </row>
    <row r="1747" spans="1:3" ht="15" x14ac:dyDescent="0.2">
      <c r="A1747" s="6">
        <v>36233</v>
      </c>
      <c r="B1747" s="7">
        <v>17</v>
      </c>
      <c r="C1747" s="5">
        <v>119.739</v>
      </c>
    </row>
    <row r="1748" spans="1:3" ht="15" x14ac:dyDescent="0.2">
      <c r="A1748" s="6">
        <v>36233</v>
      </c>
      <c r="B1748" s="7">
        <v>18</v>
      </c>
      <c r="C1748" s="5">
        <v>125.88200000000001</v>
      </c>
    </row>
    <row r="1749" spans="1:3" ht="15" x14ac:dyDescent="0.2">
      <c r="A1749" s="6">
        <v>36233</v>
      </c>
      <c r="B1749" s="7">
        <v>19</v>
      </c>
      <c r="C1749" s="5">
        <v>111.10599999999999</v>
      </c>
    </row>
    <row r="1750" spans="1:3" ht="15" x14ac:dyDescent="0.2">
      <c r="A1750" s="6">
        <v>36233</v>
      </c>
      <c r="B1750" s="7">
        <v>20</v>
      </c>
      <c r="C1750" s="5">
        <v>125.696</v>
      </c>
    </row>
    <row r="1751" spans="1:3" ht="15" x14ac:dyDescent="0.2">
      <c r="A1751" s="6">
        <v>36233</v>
      </c>
      <c r="B1751" s="7">
        <v>21</v>
      </c>
      <c r="C1751" s="5">
        <v>144.06800000000001</v>
      </c>
    </row>
    <row r="1752" spans="1:3" ht="15" x14ac:dyDescent="0.2">
      <c r="A1752" s="6">
        <v>36233</v>
      </c>
      <c r="B1752" s="7">
        <v>22</v>
      </c>
      <c r="C1752" s="5">
        <v>143.898</v>
      </c>
    </row>
    <row r="1753" spans="1:3" ht="15" x14ac:dyDescent="0.2">
      <c r="A1753" s="6">
        <v>36233</v>
      </c>
      <c r="B1753" s="7">
        <v>23</v>
      </c>
      <c r="C1753" s="5">
        <v>143.77699999999999</v>
      </c>
    </row>
    <row r="1754" spans="1:3" ht="15" x14ac:dyDescent="0.2">
      <c r="A1754" s="6">
        <v>36234</v>
      </c>
      <c r="B1754" s="7">
        <v>0</v>
      </c>
      <c r="C1754" s="5">
        <v>132.49299999999999</v>
      </c>
    </row>
    <row r="1755" spans="1:3" ht="15" x14ac:dyDescent="0.2">
      <c r="A1755" s="6">
        <v>36234</v>
      </c>
      <c r="B1755" s="7">
        <v>1</v>
      </c>
      <c r="C1755" s="5">
        <v>116.82</v>
      </c>
    </row>
    <row r="1756" spans="1:3" ht="15" x14ac:dyDescent="0.2">
      <c r="A1756" s="6">
        <v>36234</v>
      </c>
      <c r="B1756" s="7">
        <v>2</v>
      </c>
      <c r="C1756" s="5">
        <v>113.035</v>
      </c>
    </row>
    <row r="1757" spans="1:3" ht="15" x14ac:dyDescent="0.2">
      <c r="A1757" s="6">
        <v>36234</v>
      </c>
      <c r="B1757" s="7">
        <v>3</v>
      </c>
      <c r="C1757" s="5">
        <v>114.39400000000001</v>
      </c>
    </row>
    <row r="1758" spans="1:3" ht="15" x14ac:dyDescent="0.2">
      <c r="A1758" s="6">
        <v>36234</v>
      </c>
      <c r="B1758" s="7">
        <v>4</v>
      </c>
      <c r="C1758" s="5">
        <v>116.03700000000001</v>
      </c>
    </row>
    <row r="1759" spans="1:3" ht="15" x14ac:dyDescent="0.2">
      <c r="A1759" s="6">
        <v>36234</v>
      </c>
      <c r="B1759" s="7">
        <v>5</v>
      </c>
      <c r="C1759" s="5">
        <v>143.523</v>
      </c>
    </row>
    <row r="1760" spans="1:3" ht="15" x14ac:dyDescent="0.2">
      <c r="A1760" s="6">
        <v>36234</v>
      </c>
      <c r="B1760" s="7">
        <v>6</v>
      </c>
      <c r="C1760" s="5">
        <v>151.715</v>
      </c>
    </row>
    <row r="1761" spans="1:3" ht="15" x14ac:dyDescent="0.2">
      <c r="A1761" s="6">
        <v>36234</v>
      </c>
      <c r="B1761" s="7">
        <v>7</v>
      </c>
      <c r="C1761" s="5">
        <v>142.61000000000001</v>
      </c>
    </row>
    <row r="1762" spans="1:3" ht="15" x14ac:dyDescent="0.2">
      <c r="A1762" s="6">
        <v>36234</v>
      </c>
      <c r="B1762" s="7">
        <v>8</v>
      </c>
      <c r="C1762" s="5">
        <v>170.40600000000001</v>
      </c>
    </row>
    <row r="1763" spans="1:3" ht="15" x14ac:dyDescent="0.2">
      <c r="A1763" s="6">
        <v>36234</v>
      </c>
      <c r="B1763" s="7">
        <v>9</v>
      </c>
      <c r="C1763" s="5">
        <v>191.25299999999999</v>
      </c>
    </row>
    <row r="1764" spans="1:3" ht="15" x14ac:dyDescent="0.2">
      <c r="A1764" s="6">
        <v>36234</v>
      </c>
      <c r="B1764" s="7">
        <v>10</v>
      </c>
      <c r="C1764" s="5">
        <v>213.84200000000001</v>
      </c>
    </row>
    <row r="1765" spans="1:3" ht="15" x14ac:dyDescent="0.2">
      <c r="A1765" s="6">
        <v>36234</v>
      </c>
      <c r="B1765" s="7">
        <v>11</v>
      </c>
      <c r="C1765" s="5">
        <v>293.51799999999997</v>
      </c>
    </row>
    <row r="1766" spans="1:3" ht="15" x14ac:dyDescent="0.2">
      <c r="A1766" s="6">
        <v>36234</v>
      </c>
      <c r="B1766" s="7">
        <v>12</v>
      </c>
      <c r="C1766" s="5">
        <v>229.92699999999999</v>
      </c>
    </row>
    <row r="1767" spans="1:3" ht="15" x14ac:dyDescent="0.2">
      <c r="A1767" s="6">
        <v>36234</v>
      </c>
      <c r="B1767" s="7">
        <v>13</v>
      </c>
      <c r="C1767" s="5">
        <v>156.251</v>
      </c>
    </row>
    <row r="1768" spans="1:3" ht="15" x14ac:dyDescent="0.2">
      <c r="A1768" s="6">
        <v>36234</v>
      </c>
      <c r="B1768" s="7">
        <v>14</v>
      </c>
      <c r="C1768" s="5">
        <v>143.95599999999999</v>
      </c>
    </row>
    <row r="1769" spans="1:3" ht="15" x14ac:dyDescent="0.2">
      <c r="A1769" s="6">
        <v>36234</v>
      </c>
      <c r="B1769" s="7">
        <v>15</v>
      </c>
      <c r="C1769" s="5">
        <v>164.86600000000001</v>
      </c>
    </row>
    <row r="1770" spans="1:3" ht="15" x14ac:dyDescent="0.2">
      <c r="A1770" s="6">
        <v>36234</v>
      </c>
      <c r="B1770" s="7">
        <v>16</v>
      </c>
      <c r="C1770" s="5">
        <v>133.62100000000001</v>
      </c>
    </row>
    <row r="1771" spans="1:3" ht="15" x14ac:dyDescent="0.2">
      <c r="A1771" s="6">
        <v>36234</v>
      </c>
      <c r="B1771" s="7">
        <v>17</v>
      </c>
      <c r="C1771" s="5">
        <v>128.821</v>
      </c>
    </row>
    <row r="1772" spans="1:3" ht="15" x14ac:dyDescent="0.2">
      <c r="A1772" s="6">
        <v>36234</v>
      </c>
      <c r="B1772" s="7">
        <v>18</v>
      </c>
      <c r="C1772" s="5">
        <v>147.51</v>
      </c>
    </row>
    <row r="1773" spans="1:3" ht="15" x14ac:dyDescent="0.2">
      <c r="A1773" s="6">
        <v>36234</v>
      </c>
      <c r="B1773" s="7">
        <v>19</v>
      </c>
      <c r="C1773" s="5">
        <v>115.977</v>
      </c>
    </row>
    <row r="1774" spans="1:3" ht="15" x14ac:dyDescent="0.2">
      <c r="A1774" s="6">
        <v>36234</v>
      </c>
      <c r="B1774" s="7">
        <v>20</v>
      </c>
      <c r="C1774" s="5">
        <v>123.749</v>
      </c>
    </row>
    <row r="1775" spans="1:3" ht="15" x14ac:dyDescent="0.2">
      <c r="A1775" s="6">
        <v>36234</v>
      </c>
      <c r="B1775" s="7">
        <v>21</v>
      </c>
      <c r="C1775" s="5">
        <v>143.608</v>
      </c>
    </row>
    <row r="1776" spans="1:3" ht="15" x14ac:dyDescent="0.2">
      <c r="A1776" s="6">
        <v>36234</v>
      </c>
      <c r="B1776" s="7">
        <v>22</v>
      </c>
      <c r="C1776" s="5">
        <v>143.488</v>
      </c>
    </row>
    <row r="1777" spans="1:3" ht="15" x14ac:dyDescent="0.2">
      <c r="A1777" s="6">
        <v>36234</v>
      </c>
      <c r="B1777" s="7">
        <v>23</v>
      </c>
      <c r="C1777" s="5">
        <v>143.488</v>
      </c>
    </row>
    <row r="1778" spans="1:3" ht="15" x14ac:dyDescent="0.2">
      <c r="A1778" s="6">
        <v>36235</v>
      </c>
      <c r="B1778" s="7">
        <v>0</v>
      </c>
      <c r="C1778" s="5">
        <v>128.89099999999999</v>
      </c>
    </row>
    <row r="1779" spans="1:3" ht="15" x14ac:dyDescent="0.2">
      <c r="A1779" s="6">
        <v>36235</v>
      </c>
      <c r="B1779" s="7">
        <v>1</v>
      </c>
      <c r="C1779" s="5">
        <v>105.97499999999999</v>
      </c>
    </row>
    <row r="1780" spans="1:3" ht="15" x14ac:dyDescent="0.2">
      <c r="A1780" s="6">
        <v>36235</v>
      </c>
      <c r="B1780" s="7">
        <v>2</v>
      </c>
      <c r="C1780" s="5">
        <v>97.213499999999996</v>
      </c>
    </row>
    <row r="1781" spans="1:3" ht="15" x14ac:dyDescent="0.2">
      <c r="A1781" s="6">
        <v>36235</v>
      </c>
      <c r="B1781" s="7">
        <v>3</v>
      </c>
      <c r="C1781" s="5">
        <v>97.467399999999998</v>
      </c>
    </row>
    <row r="1782" spans="1:3" ht="15" x14ac:dyDescent="0.2">
      <c r="A1782" s="6">
        <v>36235</v>
      </c>
      <c r="B1782" s="7">
        <v>4</v>
      </c>
      <c r="C1782" s="5">
        <v>99.2423</v>
      </c>
    </row>
    <row r="1783" spans="1:3" ht="15" x14ac:dyDescent="0.2">
      <c r="A1783" s="6">
        <v>36235</v>
      </c>
      <c r="B1783" s="7">
        <v>5</v>
      </c>
      <c r="C1783" s="5">
        <v>136.13200000000001</v>
      </c>
    </row>
    <row r="1784" spans="1:3" ht="15" x14ac:dyDescent="0.2">
      <c r="A1784" s="6">
        <v>36235</v>
      </c>
      <c r="B1784" s="7">
        <v>6</v>
      </c>
      <c r="C1784" s="5">
        <v>151.417</v>
      </c>
    </row>
    <row r="1785" spans="1:3" ht="15" x14ac:dyDescent="0.2">
      <c r="A1785" s="6">
        <v>36235</v>
      </c>
      <c r="B1785" s="7">
        <v>7</v>
      </c>
      <c r="C1785" s="5">
        <v>124.45099999999999</v>
      </c>
    </row>
    <row r="1786" spans="1:3" ht="15" x14ac:dyDescent="0.2">
      <c r="A1786" s="6">
        <v>36235</v>
      </c>
      <c r="B1786" s="7">
        <v>8</v>
      </c>
      <c r="C1786" s="5">
        <v>145.66499999999999</v>
      </c>
    </row>
    <row r="1787" spans="1:3" ht="15" x14ac:dyDescent="0.2">
      <c r="A1787" s="6">
        <v>36235</v>
      </c>
      <c r="B1787" s="7">
        <v>9</v>
      </c>
      <c r="C1787" s="5">
        <v>233.88900000000001</v>
      </c>
    </row>
    <row r="1788" spans="1:3" ht="15" x14ac:dyDescent="0.2">
      <c r="A1788" s="6">
        <v>36235</v>
      </c>
      <c r="B1788" s="7">
        <v>10</v>
      </c>
      <c r="C1788" s="5">
        <v>288.21300000000002</v>
      </c>
    </row>
    <row r="1789" spans="1:3" ht="15" x14ac:dyDescent="0.2">
      <c r="A1789" s="6">
        <v>36235</v>
      </c>
      <c r="B1789" s="7">
        <v>11</v>
      </c>
      <c r="C1789" s="5">
        <v>376.80399999999997</v>
      </c>
    </row>
    <row r="1790" spans="1:3" ht="15" x14ac:dyDescent="0.2">
      <c r="A1790" s="6">
        <v>36235</v>
      </c>
      <c r="B1790" s="7">
        <v>12</v>
      </c>
      <c r="C1790" s="5">
        <v>441.27699999999999</v>
      </c>
    </row>
    <row r="1791" spans="1:3" ht="15" x14ac:dyDescent="0.2">
      <c r="A1791" s="6">
        <v>36235</v>
      </c>
      <c r="B1791" s="7">
        <v>13</v>
      </c>
      <c r="C1791" s="5">
        <v>452.154</v>
      </c>
    </row>
    <row r="1792" spans="1:3" ht="15" x14ac:dyDescent="0.2">
      <c r="A1792" s="6">
        <v>36235</v>
      </c>
      <c r="B1792" s="7">
        <v>14</v>
      </c>
      <c r="C1792" s="5">
        <v>528.08199999999999</v>
      </c>
    </row>
    <row r="1793" spans="1:3" ht="15" x14ac:dyDescent="0.2">
      <c r="A1793" s="6">
        <v>36235</v>
      </c>
      <c r="B1793" s="7">
        <v>15</v>
      </c>
      <c r="C1793" s="5">
        <v>576.89599999999996</v>
      </c>
    </row>
    <row r="1794" spans="1:3" ht="15" x14ac:dyDescent="0.2">
      <c r="A1794" s="6">
        <v>36235</v>
      </c>
      <c r="B1794" s="7">
        <v>16</v>
      </c>
      <c r="C1794" s="5">
        <v>386.99700000000001</v>
      </c>
    </row>
    <row r="1795" spans="1:3" ht="15" x14ac:dyDescent="0.2">
      <c r="A1795" s="6">
        <v>36235</v>
      </c>
      <c r="B1795" s="7">
        <v>17</v>
      </c>
      <c r="C1795" s="5">
        <v>252.381</v>
      </c>
    </row>
    <row r="1796" spans="1:3" ht="15" x14ac:dyDescent="0.2">
      <c r="A1796" s="6">
        <v>36235</v>
      </c>
      <c r="B1796" s="7">
        <v>18</v>
      </c>
      <c r="C1796" s="5">
        <v>228.69800000000001</v>
      </c>
    </row>
    <row r="1797" spans="1:3" ht="15" x14ac:dyDescent="0.2">
      <c r="A1797" s="6">
        <v>36235</v>
      </c>
      <c r="B1797" s="7">
        <v>19</v>
      </c>
      <c r="C1797" s="5">
        <v>165.102</v>
      </c>
    </row>
    <row r="1798" spans="1:3" ht="15" x14ac:dyDescent="0.2">
      <c r="A1798" s="6">
        <v>36235</v>
      </c>
      <c r="B1798" s="7">
        <v>20</v>
      </c>
      <c r="C1798" s="5">
        <v>169.315</v>
      </c>
    </row>
    <row r="1799" spans="1:3" ht="15" x14ac:dyDescent="0.2">
      <c r="A1799" s="6">
        <v>36235</v>
      </c>
      <c r="B1799" s="7">
        <v>21</v>
      </c>
      <c r="C1799" s="5">
        <v>200.512</v>
      </c>
    </row>
    <row r="1800" spans="1:3" ht="15" x14ac:dyDescent="0.2">
      <c r="A1800" s="6">
        <v>36235</v>
      </c>
      <c r="B1800" s="7">
        <v>22</v>
      </c>
      <c r="C1800" s="5">
        <v>200.512</v>
      </c>
    </row>
    <row r="1801" spans="1:3" ht="15" x14ac:dyDescent="0.2">
      <c r="A1801" s="6">
        <v>36235</v>
      </c>
      <c r="B1801" s="7">
        <v>23</v>
      </c>
      <c r="C1801" s="5">
        <v>200.512</v>
      </c>
    </row>
    <row r="1802" spans="1:3" ht="15" x14ac:dyDescent="0.2">
      <c r="A1802" s="6">
        <v>36236</v>
      </c>
      <c r="B1802" s="7">
        <v>0</v>
      </c>
      <c r="C1802" s="5">
        <v>181.77500000000001</v>
      </c>
    </row>
    <row r="1803" spans="1:3" ht="15" x14ac:dyDescent="0.2">
      <c r="A1803" s="6">
        <v>36236</v>
      </c>
      <c r="B1803" s="7">
        <v>1</v>
      </c>
      <c r="C1803" s="5">
        <v>152.09100000000001</v>
      </c>
    </row>
    <row r="1804" spans="1:3" ht="15" x14ac:dyDescent="0.2">
      <c r="A1804" s="6">
        <v>36236</v>
      </c>
      <c r="B1804" s="7">
        <v>2</v>
      </c>
      <c r="C1804" s="5">
        <v>142.227</v>
      </c>
    </row>
    <row r="1805" spans="1:3" ht="15" x14ac:dyDescent="0.2">
      <c r="A1805" s="6">
        <v>36236</v>
      </c>
      <c r="B1805" s="7">
        <v>3</v>
      </c>
      <c r="C1805" s="5">
        <v>143.26</v>
      </c>
    </row>
    <row r="1806" spans="1:3" ht="15" x14ac:dyDescent="0.2">
      <c r="A1806" s="6">
        <v>36236</v>
      </c>
      <c r="B1806" s="7">
        <v>4</v>
      </c>
      <c r="C1806" s="5">
        <v>144.68799999999999</v>
      </c>
    </row>
    <row r="1807" spans="1:3" ht="15" x14ac:dyDescent="0.2">
      <c r="A1807" s="6">
        <v>36236</v>
      </c>
      <c r="B1807" s="7">
        <v>5</v>
      </c>
      <c r="C1807" s="5">
        <v>172.18</v>
      </c>
    </row>
    <row r="1808" spans="1:3" ht="15" x14ac:dyDescent="0.2">
      <c r="A1808" s="6">
        <v>36236</v>
      </c>
      <c r="B1808" s="7">
        <v>6</v>
      </c>
      <c r="C1808" s="5">
        <v>191.25299999999999</v>
      </c>
    </row>
    <row r="1809" spans="1:3" ht="15" x14ac:dyDescent="0.2">
      <c r="A1809" s="6">
        <v>36236</v>
      </c>
      <c r="B1809" s="7">
        <v>7</v>
      </c>
      <c r="C1809" s="5">
        <v>164.499</v>
      </c>
    </row>
    <row r="1810" spans="1:3" ht="15" x14ac:dyDescent="0.2">
      <c r="A1810" s="6">
        <v>36236</v>
      </c>
      <c r="B1810" s="7">
        <v>8</v>
      </c>
      <c r="C1810" s="5">
        <v>194.24</v>
      </c>
    </row>
    <row r="1811" spans="1:3" ht="15" x14ac:dyDescent="0.2">
      <c r="A1811" s="6">
        <v>36236</v>
      </c>
      <c r="B1811" s="7">
        <v>9</v>
      </c>
      <c r="C1811" s="5">
        <v>368.96699999999998</v>
      </c>
    </row>
    <row r="1812" spans="1:3" ht="15" x14ac:dyDescent="0.2">
      <c r="A1812" s="6">
        <v>36236</v>
      </c>
      <c r="B1812" s="7">
        <v>10</v>
      </c>
      <c r="C1812" s="5">
        <v>400.584</v>
      </c>
    </row>
    <row r="1813" spans="1:3" ht="15" x14ac:dyDescent="0.2">
      <c r="A1813" s="6">
        <v>36236</v>
      </c>
      <c r="B1813" s="7">
        <v>11</v>
      </c>
      <c r="C1813" s="5">
        <v>525.15800000000002</v>
      </c>
    </row>
    <row r="1814" spans="1:3" ht="15" x14ac:dyDescent="0.2">
      <c r="A1814" s="6">
        <v>36236</v>
      </c>
      <c r="B1814" s="7">
        <v>12</v>
      </c>
      <c r="C1814" s="5">
        <v>621.76900000000001</v>
      </c>
    </row>
    <row r="1815" spans="1:3" ht="15" x14ac:dyDescent="0.2">
      <c r="A1815" s="6">
        <v>36236</v>
      </c>
      <c r="B1815" s="7">
        <v>13</v>
      </c>
      <c r="C1815" s="5">
        <v>545.91700000000003</v>
      </c>
    </row>
    <row r="1816" spans="1:3" ht="15" x14ac:dyDescent="0.2">
      <c r="A1816" s="6">
        <v>36236</v>
      </c>
      <c r="B1816" s="7">
        <v>14</v>
      </c>
      <c r="C1816" s="5">
        <v>547.19899999999996</v>
      </c>
    </row>
    <row r="1817" spans="1:3" ht="15" x14ac:dyDescent="0.2">
      <c r="A1817" s="6">
        <v>36236</v>
      </c>
      <c r="B1817" s="7">
        <v>15</v>
      </c>
      <c r="C1817" s="5">
        <v>593.803</v>
      </c>
    </row>
    <row r="1818" spans="1:3" ht="15" x14ac:dyDescent="0.2">
      <c r="A1818" s="6">
        <v>36236</v>
      </c>
      <c r="B1818" s="7">
        <v>16</v>
      </c>
      <c r="C1818" s="5">
        <v>416.2</v>
      </c>
    </row>
    <row r="1819" spans="1:3" ht="15" x14ac:dyDescent="0.2">
      <c r="A1819" s="6">
        <v>36236</v>
      </c>
      <c r="B1819" s="7">
        <v>17</v>
      </c>
      <c r="C1819" s="5">
        <v>257.88600000000002</v>
      </c>
    </row>
    <row r="1820" spans="1:3" ht="15" x14ac:dyDescent="0.2">
      <c r="A1820" s="6">
        <v>36236</v>
      </c>
      <c r="B1820" s="7">
        <v>18</v>
      </c>
      <c r="C1820" s="5">
        <v>222.465</v>
      </c>
    </row>
    <row r="1821" spans="1:3" ht="15" x14ac:dyDescent="0.2">
      <c r="A1821" s="6">
        <v>36236</v>
      </c>
      <c r="B1821" s="7">
        <v>19</v>
      </c>
      <c r="C1821" s="5">
        <v>162.81299999999999</v>
      </c>
    </row>
    <row r="1822" spans="1:3" ht="15" x14ac:dyDescent="0.2">
      <c r="A1822" s="6">
        <v>36236</v>
      </c>
      <c r="B1822" s="7">
        <v>20</v>
      </c>
      <c r="C1822" s="5">
        <v>170.81399999999999</v>
      </c>
    </row>
    <row r="1823" spans="1:3" ht="15" x14ac:dyDescent="0.2">
      <c r="A1823" s="6">
        <v>36236</v>
      </c>
      <c r="B1823" s="7">
        <v>21</v>
      </c>
      <c r="C1823" s="5">
        <v>187.76300000000001</v>
      </c>
    </row>
    <row r="1824" spans="1:3" ht="15" x14ac:dyDescent="0.2">
      <c r="A1824" s="6">
        <v>36236</v>
      </c>
      <c r="B1824" s="7">
        <v>22</v>
      </c>
      <c r="C1824" s="5">
        <v>174.48599999999999</v>
      </c>
    </row>
    <row r="1825" spans="1:3" ht="15" x14ac:dyDescent="0.2">
      <c r="A1825" s="6">
        <v>36236</v>
      </c>
      <c r="B1825" s="7">
        <v>23</v>
      </c>
      <c r="C1825" s="5">
        <v>171.124</v>
      </c>
    </row>
    <row r="1826" spans="1:3" ht="15" x14ac:dyDescent="0.2">
      <c r="A1826" s="6">
        <v>36237</v>
      </c>
      <c r="B1826" s="7">
        <v>0</v>
      </c>
      <c r="C1826" s="5">
        <v>149.44800000000001</v>
      </c>
    </row>
    <row r="1827" spans="1:3" ht="15" x14ac:dyDescent="0.2">
      <c r="A1827" s="6">
        <v>36237</v>
      </c>
      <c r="B1827" s="7">
        <v>1</v>
      </c>
      <c r="C1827" s="5">
        <v>115.59</v>
      </c>
    </row>
    <row r="1828" spans="1:3" ht="15" x14ac:dyDescent="0.2">
      <c r="A1828" s="6">
        <v>36237</v>
      </c>
      <c r="B1828" s="7">
        <v>2</v>
      </c>
      <c r="C1828" s="5">
        <v>102.28</v>
      </c>
    </row>
    <row r="1829" spans="1:3" ht="15" x14ac:dyDescent="0.2">
      <c r="A1829" s="6">
        <v>36237</v>
      </c>
      <c r="B1829" s="7">
        <v>3</v>
      </c>
      <c r="C1829" s="5">
        <v>100.384</v>
      </c>
    </row>
    <row r="1830" spans="1:3" ht="15" x14ac:dyDescent="0.2">
      <c r="A1830" s="6">
        <v>36237</v>
      </c>
      <c r="B1830" s="7">
        <v>4</v>
      </c>
      <c r="C1830" s="5">
        <v>98.885199999999998</v>
      </c>
    </row>
    <row r="1831" spans="1:3" ht="15" x14ac:dyDescent="0.2">
      <c r="A1831" s="6">
        <v>36237</v>
      </c>
      <c r="B1831" s="7">
        <v>5</v>
      </c>
      <c r="C1831" s="5">
        <v>124.557</v>
      </c>
    </row>
    <row r="1832" spans="1:3" ht="15" x14ac:dyDescent="0.2">
      <c r="A1832" s="6">
        <v>36237</v>
      </c>
      <c r="B1832" s="7">
        <v>6</v>
      </c>
      <c r="C1832" s="5">
        <v>143.31899999999999</v>
      </c>
    </row>
    <row r="1833" spans="1:3" ht="15" x14ac:dyDescent="0.2">
      <c r="A1833" s="6">
        <v>36237</v>
      </c>
      <c r="B1833" s="7">
        <v>7</v>
      </c>
      <c r="C1833" s="5">
        <v>116.05800000000001</v>
      </c>
    </row>
    <row r="1834" spans="1:3" ht="15" x14ac:dyDescent="0.2">
      <c r="A1834" s="6">
        <v>36237</v>
      </c>
      <c r="B1834" s="7">
        <v>8</v>
      </c>
      <c r="C1834" s="5">
        <v>128.05799999999999</v>
      </c>
    </row>
    <row r="1835" spans="1:3" ht="15" x14ac:dyDescent="0.2">
      <c r="A1835" s="6">
        <v>36237</v>
      </c>
      <c r="B1835" s="7">
        <v>9</v>
      </c>
      <c r="C1835" s="5">
        <v>150.899</v>
      </c>
    </row>
    <row r="1836" spans="1:3" ht="15" x14ac:dyDescent="0.2">
      <c r="A1836" s="6">
        <v>36237</v>
      </c>
      <c r="B1836" s="7">
        <v>10</v>
      </c>
      <c r="C1836" s="5">
        <v>124.176</v>
      </c>
    </row>
    <row r="1837" spans="1:3" ht="15" x14ac:dyDescent="0.2">
      <c r="A1837" s="6">
        <v>36237</v>
      </c>
      <c r="B1837" s="7">
        <v>11</v>
      </c>
      <c r="C1837" s="5">
        <v>158.167</v>
      </c>
    </row>
    <row r="1838" spans="1:3" ht="15" x14ac:dyDescent="0.2">
      <c r="A1838" s="6">
        <v>36237</v>
      </c>
      <c r="B1838" s="7">
        <v>12</v>
      </c>
      <c r="C1838" s="5">
        <v>221.095</v>
      </c>
    </row>
    <row r="1839" spans="1:3" ht="15" x14ac:dyDescent="0.2">
      <c r="A1839" s="6">
        <v>36237</v>
      </c>
      <c r="B1839" s="7">
        <v>13</v>
      </c>
      <c r="C1839" s="5">
        <v>170.88</v>
      </c>
    </row>
    <row r="1840" spans="1:3" ht="15" x14ac:dyDescent="0.2">
      <c r="A1840" s="6">
        <v>36237</v>
      </c>
      <c r="B1840" s="7">
        <v>14</v>
      </c>
      <c r="C1840" s="5">
        <v>127.161</v>
      </c>
    </row>
    <row r="1841" spans="1:3" ht="15" x14ac:dyDescent="0.2">
      <c r="A1841" s="6">
        <v>36237</v>
      </c>
      <c r="B1841" s="7">
        <v>15</v>
      </c>
      <c r="C1841" s="5">
        <v>129.17599999999999</v>
      </c>
    </row>
    <row r="1842" spans="1:3" ht="15" x14ac:dyDescent="0.2">
      <c r="A1842" s="6">
        <v>36237</v>
      </c>
      <c r="B1842" s="7">
        <v>16</v>
      </c>
      <c r="C1842" s="5">
        <v>131.648</v>
      </c>
    </row>
    <row r="1843" spans="1:3" ht="15" x14ac:dyDescent="0.2">
      <c r="A1843" s="6">
        <v>36237</v>
      </c>
      <c r="B1843" s="7">
        <v>17</v>
      </c>
      <c r="C1843" s="5">
        <v>176.465</v>
      </c>
    </row>
    <row r="1844" spans="1:3" ht="15" x14ac:dyDescent="0.2">
      <c r="A1844" s="6">
        <v>36237</v>
      </c>
      <c r="B1844" s="7">
        <v>18</v>
      </c>
      <c r="C1844" s="5">
        <v>208.71299999999999</v>
      </c>
    </row>
    <row r="1845" spans="1:3" ht="15" x14ac:dyDescent="0.2">
      <c r="A1845" s="6">
        <v>36237</v>
      </c>
      <c r="B1845" s="7">
        <v>19</v>
      </c>
      <c r="C1845" s="5">
        <v>167.066</v>
      </c>
    </row>
    <row r="1846" spans="1:3" ht="15" x14ac:dyDescent="0.2">
      <c r="A1846" s="6">
        <v>36237</v>
      </c>
      <c r="B1846" s="7">
        <v>20</v>
      </c>
      <c r="C1846" s="5">
        <v>178.62</v>
      </c>
    </row>
    <row r="1847" spans="1:3" ht="15" x14ac:dyDescent="0.2">
      <c r="A1847" s="6">
        <v>36237</v>
      </c>
      <c r="B1847" s="7">
        <v>21</v>
      </c>
      <c r="C1847" s="5">
        <v>221.65199999999999</v>
      </c>
    </row>
    <row r="1848" spans="1:3" ht="15" x14ac:dyDescent="0.2">
      <c r="A1848" s="6">
        <v>36237</v>
      </c>
      <c r="B1848" s="7">
        <v>22</v>
      </c>
      <c r="C1848" s="5">
        <v>231.13900000000001</v>
      </c>
    </row>
    <row r="1849" spans="1:3" ht="15" x14ac:dyDescent="0.2">
      <c r="A1849" s="6">
        <v>36237</v>
      </c>
      <c r="B1849" s="7">
        <v>23</v>
      </c>
      <c r="C1849" s="5">
        <v>231.13900000000001</v>
      </c>
    </row>
    <row r="1850" spans="1:3" ht="15" x14ac:dyDescent="0.2">
      <c r="A1850" s="6">
        <v>36238</v>
      </c>
      <c r="B1850" s="7">
        <v>0</v>
      </c>
      <c r="C1850" s="5">
        <v>220.41300000000001</v>
      </c>
    </row>
    <row r="1851" spans="1:3" ht="15" x14ac:dyDescent="0.2">
      <c r="A1851" s="6">
        <v>36238</v>
      </c>
      <c r="B1851" s="7">
        <v>1</v>
      </c>
      <c r="C1851" s="5">
        <v>204.41800000000001</v>
      </c>
    </row>
    <row r="1852" spans="1:3" ht="15" x14ac:dyDescent="0.2">
      <c r="A1852" s="6">
        <v>36238</v>
      </c>
      <c r="B1852" s="7">
        <v>2</v>
      </c>
      <c r="C1852" s="5">
        <v>202.10900000000001</v>
      </c>
    </row>
    <row r="1853" spans="1:3" ht="15" x14ac:dyDescent="0.2">
      <c r="A1853" s="6">
        <v>36238</v>
      </c>
      <c r="B1853" s="7">
        <v>3</v>
      </c>
      <c r="C1853" s="5">
        <v>206.68199999999999</v>
      </c>
    </row>
    <row r="1854" spans="1:3" ht="15" x14ac:dyDescent="0.2">
      <c r="A1854" s="6">
        <v>36238</v>
      </c>
      <c r="B1854" s="7">
        <v>4</v>
      </c>
      <c r="C1854" s="5">
        <v>211.595</v>
      </c>
    </row>
    <row r="1855" spans="1:3" ht="15" x14ac:dyDescent="0.2">
      <c r="A1855" s="6">
        <v>36238</v>
      </c>
      <c r="B1855" s="7">
        <v>5</v>
      </c>
      <c r="C1855" s="5">
        <v>242.66399999999999</v>
      </c>
    </row>
    <row r="1856" spans="1:3" ht="15" x14ac:dyDescent="0.2">
      <c r="A1856" s="6">
        <v>36238</v>
      </c>
      <c r="B1856" s="7">
        <v>6</v>
      </c>
      <c r="C1856" s="5">
        <v>263.23200000000003</v>
      </c>
    </row>
    <row r="1857" spans="1:3" ht="15" x14ac:dyDescent="0.2">
      <c r="A1857" s="6">
        <v>36238</v>
      </c>
      <c r="B1857" s="7">
        <v>7</v>
      </c>
      <c r="C1857" s="5">
        <v>239.297</v>
      </c>
    </row>
    <row r="1858" spans="1:3" ht="15" x14ac:dyDescent="0.2">
      <c r="A1858" s="6">
        <v>36238</v>
      </c>
      <c r="B1858" s="7">
        <v>8</v>
      </c>
      <c r="C1858" s="5">
        <v>264.64699999999999</v>
      </c>
    </row>
    <row r="1859" spans="1:3" ht="15" x14ac:dyDescent="0.2">
      <c r="A1859" s="6">
        <v>36238</v>
      </c>
      <c r="B1859" s="7">
        <v>9</v>
      </c>
      <c r="C1859" s="5">
        <v>328.197</v>
      </c>
    </row>
    <row r="1860" spans="1:3" ht="15" x14ac:dyDescent="0.2">
      <c r="A1860" s="6">
        <v>36238</v>
      </c>
      <c r="B1860" s="7">
        <v>10</v>
      </c>
      <c r="C1860" s="5">
        <v>307.56099999999998</v>
      </c>
    </row>
    <row r="1861" spans="1:3" ht="15" x14ac:dyDescent="0.2">
      <c r="A1861" s="6">
        <v>36238</v>
      </c>
      <c r="B1861" s="7">
        <v>11</v>
      </c>
      <c r="C1861" s="5">
        <v>341.52699999999999</v>
      </c>
    </row>
    <row r="1862" spans="1:3" ht="15" x14ac:dyDescent="0.2">
      <c r="A1862" s="6">
        <v>36238</v>
      </c>
      <c r="B1862" s="7">
        <v>12</v>
      </c>
      <c r="C1862" s="5">
        <v>467.05700000000002</v>
      </c>
    </row>
    <row r="1863" spans="1:3" ht="15" x14ac:dyDescent="0.2">
      <c r="A1863" s="6">
        <v>36238</v>
      </c>
      <c r="B1863" s="7">
        <v>13</v>
      </c>
      <c r="C1863" s="5">
        <v>480.16199999999998</v>
      </c>
    </row>
    <row r="1864" spans="1:3" ht="15" x14ac:dyDescent="0.2">
      <c r="A1864" s="6">
        <v>36238</v>
      </c>
      <c r="B1864" s="7">
        <v>14</v>
      </c>
      <c r="C1864" s="5">
        <v>496.33699999999999</v>
      </c>
    </row>
    <row r="1865" spans="1:3" ht="15" x14ac:dyDescent="0.2">
      <c r="A1865" s="6">
        <v>36238</v>
      </c>
      <c r="B1865" s="7">
        <v>15</v>
      </c>
      <c r="C1865" s="5">
        <v>360.80399999999997</v>
      </c>
    </row>
    <row r="1866" spans="1:3" ht="15" x14ac:dyDescent="0.2">
      <c r="A1866" s="6">
        <v>36238</v>
      </c>
      <c r="B1866" s="7">
        <v>16</v>
      </c>
      <c r="C1866" s="5">
        <v>309.05399999999997</v>
      </c>
    </row>
    <row r="1867" spans="1:3" ht="15" x14ac:dyDescent="0.2">
      <c r="A1867" s="6">
        <v>36238</v>
      </c>
      <c r="B1867" s="7">
        <v>17</v>
      </c>
      <c r="C1867" s="5">
        <v>299.59899999999999</v>
      </c>
    </row>
    <row r="1868" spans="1:3" ht="15" x14ac:dyDescent="0.2">
      <c r="A1868" s="6">
        <v>36238</v>
      </c>
      <c r="B1868" s="7">
        <v>18</v>
      </c>
      <c r="C1868" s="5">
        <v>322.75099999999998</v>
      </c>
    </row>
    <row r="1869" spans="1:3" ht="15" x14ac:dyDescent="0.2">
      <c r="A1869" s="6">
        <v>36238</v>
      </c>
      <c r="B1869" s="7">
        <v>19</v>
      </c>
      <c r="C1869" s="5">
        <v>290.209</v>
      </c>
    </row>
    <row r="1870" spans="1:3" ht="15" x14ac:dyDescent="0.2">
      <c r="A1870" s="6">
        <v>36238</v>
      </c>
      <c r="B1870" s="7">
        <v>20</v>
      </c>
      <c r="C1870" s="5">
        <v>276.20100000000002</v>
      </c>
    </row>
    <row r="1871" spans="1:3" ht="15" x14ac:dyDescent="0.2">
      <c r="A1871" s="6">
        <v>36238</v>
      </c>
      <c r="B1871" s="7">
        <v>21</v>
      </c>
      <c r="C1871" s="5">
        <v>298.60899999999998</v>
      </c>
    </row>
    <row r="1872" spans="1:3" ht="15" x14ac:dyDescent="0.2">
      <c r="A1872" s="6">
        <v>36238</v>
      </c>
      <c r="B1872" s="7">
        <v>22</v>
      </c>
      <c r="C1872" s="5">
        <v>300.803</v>
      </c>
    </row>
    <row r="1873" spans="1:3" ht="15" x14ac:dyDescent="0.2">
      <c r="A1873" s="6">
        <v>36238</v>
      </c>
      <c r="B1873" s="7">
        <v>23</v>
      </c>
      <c r="C1873" s="5">
        <v>316.13499999999999</v>
      </c>
    </row>
    <row r="1874" spans="1:3" ht="15" x14ac:dyDescent="0.2">
      <c r="A1874" s="6">
        <v>36239</v>
      </c>
      <c r="B1874" s="7">
        <v>0</v>
      </c>
      <c r="C1874" s="5">
        <v>308.601</v>
      </c>
    </row>
    <row r="1875" spans="1:3" ht="15" x14ac:dyDescent="0.2">
      <c r="A1875" s="6">
        <v>36239</v>
      </c>
      <c r="B1875" s="7">
        <v>1</v>
      </c>
      <c r="C1875" s="5">
        <v>273.79000000000002</v>
      </c>
    </row>
    <row r="1876" spans="1:3" ht="15" x14ac:dyDescent="0.2">
      <c r="A1876" s="6">
        <v>36239</v>
      </c>
      <c r="B1876" s="7">
        <v>2</v>
      </c>
      <c r="C1876" s="5">
        <v>258.82799999999997</v>
      </c>
    </row>
    <row r="1877" spans="1:3" ht="15" x14ac:dyDescent="0.2">
      <c r="A1877" s="6">
        <v>36239</v>
      </c>
      <c r="B1877" s="7">
        <v>3</v>
      </c>
      <c r="C1877" s="5">
        <v>254.298</v>
      </c>
    </row>
    <row r="1878" spans="1:3" ht="15" x14ac:dyDescent="0.2">
      <c r="A1878" s="6">
        <v>36239</v>
      </c>
      <c r="B1878" s="7">
        <v>4</v>
      </c>
      <c r="C1878" s="5">
        <v>248.08199999999999</v>
      </c>
    </row>
    <row r="1879" spans="1:3" ht="15" x14ac:dyDescent="0.2">
      <c r="A1879" s="6">
        <v>36239</v>
      </c>
      <c r="B1879" s="7">
        <v>5</v>
      </c>
      <c r="C1879" s="5">
        <v>251.12200000000001</v>
      </c>
    </row>
    <row r="1880" spans="1:3" ht="15" x14ac:dyDescent="0.2">
      <c r="A1880" s="6">
        <v>36239</v>
      </c>
      <c r="B1880" s="7">
        <v>6</v>
      </c>
      <c r="C1880" s="5">
        <v>254.87799999999999</v>
      </c>
    </row>
    <row r="1881" spans="1:3" ht="15" x14ac:dyDescent="0.2">
      <c r="A1881" s="6">
        <v>36239</v>
      </c>
      <c r="B1881" s="7">
        <v>7</v>
      </c>
      <c r="C1881" s="5">
        <v>255.07400000000001</v>
      </c>
    </row>
    <row r="1882" spans="1:3" ht="15" x14ac:dyDescent="0.2">
      <c r="A1882" s="6">
        <v>36239</v>
      </c>
      <c r="B1882" s="7">
        <v>8</v>
      </c>
      <c r="C1882" s="5">
        <v>293.589</v>
      </c>
    </row>
    <row r="1883" spans="1:3" ht="15" x14ac:dyDescent="0.2">
      <c r="A1883" s="6">
        <v>36239</v>
      </c>
      <c r="B1883" s="7">
        <v>9</v>
      </c>
      <c r="C1883" s="5">
        <v>659.89400000000001</v>
      </c>
    </row>
    <row r="1884" spans="1:3" ht="15" x14ac:dyDescent="0.2">
      <c r="A1884" s="6">
        <v>36239</v>
      </c>
      <c r="B1884" s="7">
        <v>10</v>
      </c>
      <c r="C1884" s="5">
        <v>701.02300000000002</v>
      </c>
    </row>
    <row r="1885" spans="1:3" ht="15" x14ac:dyDescent="0.2">
      <c r="A1885" s="6">
        <v>36239</v>
      </c>
      <c r="B1885" s="7">
        <v>11</v>
      </c>
      <c r="C1885" s="5">
        <v>773.25400000000002</v>
      </c>
    </row>
    <row r="1886" spans="1:3" ht="15" x14ac:dyDescent="0.2">
      <c r="A1886" s="6">
        <v>36239</v>
      </c>
      <c r="B1886" s="7">
        <v>12</v>
      </c>
      <c r="C1886" s="5">
        <v>778.06600000000003</v>
      </c>
    </row>
    <row r="1887" spans="1:3" ht="15" x14ac:dyDescent="0.2">
      <c r="A1887" s="6">
        <v>36239</v>
      </c>
      <c r="B1887" s="7">
        <v>13</v>
      </c>
      <c r="C1887" s="5">
        <v>710.18799999999999</v>
      </c>
    </row>
    <row r="1888" spans="1:3" ht="15" x14ac:dyDescent="0.2">
      <c r="A1888" s="6">
        <v>36239</v>
      </c>
      <c r="B1888" s="7">
        <v>14</v>
      </c>
      <c r="C1888" s="5">
        <v>750.26300000000003</v>
      </c>
    </row>
    <row r="1889" spans="1:3" ht="15" x14ac:dyDescent="0.2">
      <c r="A1889" s="6">
        <v>36239</v>
      </c>
      <c r="B1889" s="7">
        <v>15</v>
      </c>
      <c r="C1889" s="5">
        <v>777.63800000000003</v>
      </c>
    </row>
    <row r="1890" spans="1:3" ht="15" x14ac:dyDescent="0.2">
      <c r="A1890" s="6">
        <v>36239</v>
      </c>
      <c r="B1890" s="7">
        <v>16</v>
      </c>
      <c r="C1890" s="5">
        <v>656.93</v>
      </c>
    </row>
    <row r="1891" spans="1:3" ht="15" x14ac:dyDescent="0.2">
      <c r="A1891" s="6">
        <v>36239</v>
      </c>
      <c r="B1891" s="7">
        <v>17</v>
      </c>
      <c r="C1891" s="5">
        <v>549.09799999999996</v>
      </c>
    </row>
    <row r="1892" spans="1:3" ht="15" x14ac:dyDescent="0.2">
      <c r="A1892" s="6">
        <v>36239</v>
      </c>
      <c r="B1892" s="7">
        <v>18</v>
      </c>
      <c r="C1892" s="5">
        <v>328.25799999999998</v>
      </c>
    </row>
    <row r="1893" spans="1:3" ht="15" x14ac:dyDescent="0.2">
      <c r="A1893" s="6">
        <v>36239</v>
      </c>
      <c r="B1893" s="7">
        <v>19</v>
      </c>
      <c r="C1893" s="5">
        <v>294.03699999999998</v>
      </c>
    </row>
    <row r="1894" spans="1:3" ht="15" x14ac:dyDescent="0.2">
      <c r="A1894" s="6">
        <v>36239</v>
      </c>
      <c r="B1894" s="7">
        <v>20</v>
      </c>
      <c r="C1894" s="5">
        <v>294.99099999999999</v>
      </c>
    </row>
    <row r="1895" spans="1:3" ht="15" x14ac:dyDescent="0.2">
      <c r="A1895" s="6">
        <v>36239</v>
      </c>
      <c r="B1895" s="7">
        <v>21</v>
      </c>
      <c r="C1895" s="5">
        <v>307.44200000000001</v>
      </c>
    </row>
    <row r="1896" spans="1:3" ht="15" x14ac:dyDescent="0.2">
      <c r="A1896" s="6">
        <v>36239</v>
      </c>
      <c r="B1896" s="7">
        <v>22</v>
      </c>
      <c r="C1896" s="5">
        <v>307.274</v>
      </c>
    </row>
    <row r="1897" spans="1:3" ht="15" x14ac:dyDescent="0.2">
      <c r="A1897" s="6">
        <v>36239</v>
      </c>
      <c r="B1897" s="7">
        <v>23</v>
      </c>
      <c r="C1897" s="5">
        <v>307.274</v>
      </c>
    </row>
    <row r="1898" spans="1:3" ht="15" x14ac:dyDescent="0.2">
      <c r="A1898" s="6">
        <v>36240</v>
      </c>
      <c r="B1898" s="7">
        <v>0</v>
      </c>
      <c r="C1898" s="5">
        <v>300.803</v>
      </c>
    </row>
    <row r="1899" spans="1:3" ht="15" x14ac:dyDescent="0.2">
      <c r="A1899" s="6">
        <v>36240</v>
      </c>
      <c r="B1899" s="7">
        <v>1</v>
      </c>
      <c r="C1899" s="5">
        <v>223.05199999999999</v>
      </c>
    </row>
    <row r="1900" spans="1:3" ht="15" x14ac:dyDescent="0.2">
      <c r="A1900" s="6">
        <v>36240</v>
      </c>
      <c r="B1900" s="7">
        <v>2</v>
      </c>
      <c r="C1900" s="5">
        <v>213.899</v>
      </c>
    </row>
    <row r="1901" spans="1:3" ht="15" x14ac:dyDescent="0.2">
      <c r="A1901" s="6">
        <v>36240</v>
      </c>
      <c r="B1901" s="7">
        <v>3</v>
      </c>
      <c r="C1901" s="5">
        <v>243.17599999999999</v>
      </c>
    </row>
    <row r="1902" spans="1:3" ht="15" x14ac:dyDescent="0.2">
      <c r="A1902" s="6">
        <v>36240</v>
      </c>
      <c r="B1902" s="7">
        <v>4</v>
      </c>
      <c r="C1902" s="5">
        <v>182.14500000000001</v>
      </c>
    </row>
    <row r="1903" spans="1:3" ht="15" x14ac:dyDescent="0.2">
      <c r="A1903" s="6">
        <v>36240</v>
      </c>
      <c r="B1903" s="7">
        <v>5</v>
      </c>
      <c r="C1903" s="5">
        <v>192.49100000000001</v>
      </c>
    </row>
    <row r="1904" spans="1:3" ht="15" x14ac:dyDescent="0.2">
      <c r="A1904" s="6">
        <v>36240</v>
      </c>
      <c r="B1904" s="7">
        <v>6</v>
      </c>
      <c r="C1904" s="5">
        <v>213.50899999999999</v>
      </c>
    </row>
    <row r="1905" spans="1:3" ht="15" x14ac:dyDescent="0.2">
      <c r="A1905" s="6">
        <v>36240</v>
      </c>
      <c r="B1905" s="7">
        <v>7</v>
      </c>
      <c r="C1905" s="5">
        <v>161.06200000000001</v>
      </c>
    </row>
    <row r="1906" spans="1:3" ht="15" x14ac:dyDescent="0.2">
      <c r="A1906" s="6">
        <v>36240</v>
      </c>
      <c r="B1906" s="7">
        <v>8</v>
      </c>
      <c r="C1906" s="5">
        <v>171.887</v>
      </c>
    </row>
    <row r="1907" spans="1:3" ht="15" x14ac:dyDescent="0.2">
      <c r="A1907" s="6">
        <v>36240</v>
      </c>
      <c r="B1907" s="7">
        <v>9</v>
      </c>
      <c r="C1907" s="5">
        <v>355.71499999999997</v>
      </c>
    </row>
    <row r="1908" spans="1:3" ht="15" x14ac:dyDescent="0.2">
      <c r="A1908" s="6">
        <v>36240</v>
      </c>
      <c r="B1908" s="7">
        <v>10</v>
      </c>
      <c r="C1908" s="5">
        <v>366.14100000000002</v>
      </c>
    </row>
    <row r="1909" spans="1:3" ht="15" x14ac:dyDescent="0.2">
      <c r="A1909" s="6">
        <v>36240</v>
      </c>
      <c r="B1909" s="7">
        <v>11</v>
      </c>
      <c r="C1909" s="5">
        <v>234.86099999999999</v>
      </c>
    </row>
    <row r="1910" spans="1:3" ht="15" x14ac:dyDescent="0.2">
      <c r="A1910" s="6">
        <v>36240</v>
      </c>
      <c r="B1910" s="7">
        <v>12</v>
      </c>
      <c r="C1910" s="5">
        <v>78.173299999999998</v>
      </c>
    </row>
    <row r="1911" spans="1:3" ht="15" x14ac:dyDescent="0.2">
      <c r="A1911" s="6">
        <v>36240</v>
      </c>
      <c r="B1911" s="7">
        <v>13</v>
      </c>
      <c r="C1911" s="5">
        <v>37.307400000000001</v>
      </c>
    </row>
    <row r="1912" spans="1:3" ht="15" x14ac:dyDescent="0.2">
      <c r="A1912" s="6">
        <v>36240</v>
      </c>
      <c r="B1912" s="7">
        <v>14</v>
      </c>
      <c r="C1912" s="5">
        <v>9.34131</v>
      </c>
    </row>
    <row r="1913" spans="1:3" ht="15" x14ac:dyDescent="0.2">
      <c r="A1913" s="6">
        <v>36240</v>
      </c>
      <c r="B1913" s="7">
        <v>15</v>
      </c>
      <c r="C1913" s="5">
        <v>0</v>
      </c>
    </row>
    <row r="1914" spans="1:3" ht="15" x14ac:dyDescent="0.2">
      <c r="A1914" s="6">
        <v>36240</v>
      </c>
      <c r="B1914" s="7">
        <v>16</v>
      </c>
      <c r="C1914" s="5">
        <v>0.37914499999999995</v>
      </c>
    </row>
    <row r="1915" spans="1:3" ht="15" x14ac:dyDescent="0.2">
      <c r="A1915" s="6">
        <v>36240</v>
      </c>
      <c r="B1915" s="7">
        <v>17</v>
      </c>
      <c r="C1915" s="5">
        <v>0</v>
      </c>
    </row>
    <row r="1916" spans="1:3" ht="15" x14ac:dyDescent="0.2">
      <c r="A1916" s="6">
        <v>36240</v>
      </c>
      <c r="B1916" s="7">
        <v>18</v>
      </c>
      <c r="C1916" s="5">
        <v>0</v>
      </c>
    </row>
    <row r="1917" spans="1:3" ht="15" x14ac:dyDescent="0.2">
      <c r="A1917" s="6">
        <v>36240</v>
      </c>
      <c r="B1917" s="7">
        <v>19</v>
      </c>
      <c r="C1917" s="5">
        <v>0</v>
      </c>
    </row>
    <row r="1918" spans="1:3" ht="15" x14ac:dyDescent="0.2">
      <c r="A1918" s="6">
        <v>36240</v>
      </c>
      <c r="B1918" s="7">
        <v>20</v>
      </c>
      <c r="C1918" s="5">
        <v>0</v>
      </c>
    </row>
    <row r="1919" spans="1:3" ht="15" x14ac:dyDescent="0.2">
      <c r="A1919" s="6">
        <v>36240</v>
      </c>
      <c r="B1919" s="7">
        <v>21</v>
      </c>
      <c r="C1919" s="5">
        <v>0</v>
      </c>
    </row>
    <row r="1920" spans="1:3" ht="15" x14ac:dyDescent="0.2">
      <c r="A1920" s="6">
        <v>36240</v>
      </c>
      <c r="B1920" s="7">
        <v>22</v>
      </c>
      <c r="C1920" s="5">
        <v>0</v>
      </c>
    </row>
    <row r="1921" spans="1:3" ht="15" x14ac:dyDescent="0.2">
      <c r="A1921" s="6">
        <v>36240</v>
      </c>
      <c r="B1921" s="7">
        <v>23</v>
      </c>
      <c r="C1921" s="5">
        <v>0</v>
      </c>
    </row>
    <row r="1922" spans="1:3" ht="15" x14ac:dyDescent="0.2">
      <c r="A1922" s="6">
        <v>36241</v>
      </c>
      <c r="B1922" s="7">
        <v>0</v>
      </c>
      <c r="C1922" s="5">
        <v>0</v>
      </c>
    </row>
    <row r="1923" spans="1:3" ht="15" x14ac:dyDescent="0.2">
      <c r="A1923" s="6">
        <v>36241</v>
      </c>
      <c r="B1923" s="7">
        <v>1</v>
      </c>
      <c r="C1923" s="5">
        <v>0</v>
      </c>
    </row>
    <row r="1924" spans="1:3" ht="15" x14ac:dyDescent="0.2">
      <c r="A1924" s="6">
        <v>36241</v>
      </c>
      <c r="B1924" s="7">
        <v>2</v>
      </c>
      <c r="C1924" s="5">
        <v>0</v>
      </c>
    </row>
    <row r="1925" spans="1:3" ht="15" x14ac:dyDescent="0.2">
      <c r="A1925" s="6">
        <v>36241</v>
      </c>
      <c r="B1925" s="7">
        <v>3</v>
      </c>
      <c r="C1925" s="5">
        <v>0</v>
      </c>
    </row>
    <row r="1926" spans="1:3" ht="15" x14ac:dyDescent="0.2">
      <c r="A1926" s="6">
        <v>36241</v>
      </c>
      <c r="B1926" s="7">
        <v>4</v>
      </c>
      <c r="C1926" s="5">
        <v>0</v>
      </c>
    </row>
    <row r="1927" spans="1:3" ht="15" x14ac:dyDescent="0.2">
      <c r="A1927" s="6">
        <v>36241</v>
      </c>
      <c r="B1927" s="7">
        <v>5</v>
      </c>
      <c r="C1927" s="5">
        <v>0</v>
      </c>
    </row>
    <row r="1928" spans="1:3" ht="15" x14ac:dyDescent="0.2">
      <c r="A1928" s="6">
        <v>36241</v>
      </c>
      <c r="B1928" s="7">
        <v>6</v>
      </c>
      <c r="C1928" s="5">
        <v>0</v>
      </c>
    </row>
    <row r="1929" spans="1:3" ht="15" x14ac:dyDescent="0.2">
      <c r="A1929" s="6">
        <v>36241</v>
      </c>
      <c r="B1929" s="7">
        <v>7</v>
      </c>
      <c r="C1929" s="5">
        <v>0</v>
      </c>
    </row>
    <row r="1930" spans="1:3" ht="15" x14ac:dyDescent="0.2">
      <c r="A1930" s="6">
        <v>36241</v>
      </c>
      <c r="B1930" s="7">
        <v>8</v>
      </c>
      <c r="C1930" s="5">
        <v>0</v>
      </c>
    </row>
    <row r="1931" spans="1:3" ht="15" x14ac:dyDescent="0.2">
      <c r="A1931" s="6">
        <v>36241</v>
      </c>
      <c r="B1931" s="7">
        <v>9</v>
      </c>
      <c r="C1931" s="5">
        <v>0</v>
      </c>
    </row>
    <row r="1932" spans="1:3" ht="15" x14ac:dyDescent="0.2">
      <c r="A1932" s="6">
        <v>36241</v>
      </c>
      <c r="B1932" s="7">
        <v>10</v>
      </c>
      <c r="C1932" s="5">
        <v>0</v>
      </c>
    </row>
    <row r="1933" spans="1:3" ht="15" x14ac:dyDescent="0.2">
      <c r="A1933" s="6">
        <v>36241</v>
      </c>
      <c r="B1933" s="7">
        <v>11</v>
      </c>
      <c r="C1933" s="5">
        <v>0</v>
      </c>
    </row>
    <row r="1934" spans="1:3" ht="15" x14ac:dyDescent="0.2">
      <c r="A1934" s="6">
        <v>36241</v>
      </c>
      <c r="B1934" s="7">
        <v>12</v>
      </c>
      <c r="C1934" s="5">
        <v>0</v>
      </c>
    </row>
    <row r="1935" spans="1:3" ht="15" x14ac:dyDescent="0.2">
      <c r="A1935" s="6">
        <v>36241</v>
      </c>
      <c r="B1935" s="7">
        <v>13</v>
      </c>
      <c r="C1935" s="5">
        <v>6.4129899999999997</v>
      </c>
    </row>
    <row r="1936" spans="1:3" ht="15" x14ac:dyDescent="0.2">
      <c r="A1936" s="6">
        <v>36241</v>
      </c>
      <c r="B1936" s="7">
        <v>14</v>
      </c>
      <c r="C1936" s="5">
        <v>13.2216</v>
      </c>
    </row>
    <row r="1937" spans="1:3" ht="15" x14ac:dyDescent="0.2">
      <c r="A1937" s="6">
        <v>36241</v>
      </c>
      <c r="B1937" s="7">
        <v>15</v>
      </c>
      <c r="C1937" s="5">
        <v>17.720500000000001</v>
      </c>
    </row>
    <row r="1938" spans="1:3" ht="15" x14ac:dyDescent="0.2">
      <c r="A1938" s="6">
        <v>36241</v>
      </c>
      <c r="B1938" s="7">
        <v>16</v>
      </c>
      <c r="C1938" s="5">
        <v>25.125900000000001</v>
      </c>
    </row>
    <row r="1939" spans="1:3" ht="15" x14ac:dyDescent="0.2">
      <c r="A1939" s="6">
        <v>36241</v>
      </c>
      <c r="B1939" s="7">
        <v>17</v>
      </c>
      <c r="C1939" s="5">
        <v>23.027900000000002</v>
      </c>
    </row>
    <row r="1940" spans="1:3" ht="15" x14ac:dyDescent="0.2">
      <c r="A1940" s="6">
        <v>36241</v>
      </c>
      <c r="B1940" s="7">
        <v>18</v>
      </c>
      <c r="C1940" s="5">
        <v>15.474</v>
      </c>
    </row>
    <row r="1941" spans="1:3" ht="15" x14ac:dyDescent="0.2">
      <c r="A1941" s="6">
        <v>36241</v>
      </c>
      <c r="B1941" s="7">
        <v>19</v>
      </c>
      <c r="C1941" s="5">
        <v>17.797400000000003</v>
      </c>
    </row>
    <row r="1942" spans="1:3" ht="15" x14ac:dyDescent="0.2">
      <c r="A1942" s="6">
        <v>36241</v>
      </c>
      <c r="B1942" s="7">
        <v>20</v>
      </c>
      <c r="C1942" s="5">
        <v>16.1158</v>
      </c>
    </row>
    <row r="1943" spans="1:3" ht="15" x14ac:dyDescent="0.2">
      <c r="A1943" s="6">
        <v>36241</v>
      </c>
      <c r="B1943" s="7">
        <v>21</v>
      </c>
      <c r="C1943" s="5">
        <v>12.495899999999999</v>
      </c>
    </row>
    <row r="1944" spans="1:3" ht="15" x14ac:dyDescent="0.2">
      <c r="A1944" s="6">
        <v>36241</v>
      </c>
      <c r="B1944" s="7">
        <v>22</v>
      </c>
      <c r="C1944" s="5">
        <v>7.2648199999999994</v>
      </c>
    </row>
    <row r="1945" spans="1:3" ht="15" x14ac:dyDescent="0.2">
      <c r="A1945" s="6">
        <v>36241</v>
      </c>
      <c r="B1945" s="7">
        <v>23</v>
      </c>
      <c r="C1945" s="5">
        <v>9.9858700000000002</v>
      </c>
    </row>
    <row r="1946" spans="1:3" ht="15" x14ac:dyDescent="0.2">
      <c r="A1946" s="6">
        <v>36242</v>
      </c>
      <c r="B1946" s="7">
        <v>0</v>
      </c>
      <c r="C1946" s="5">
        <v>17.3123</v>
      </c>
    </row>
    <row r="1947" spans="1:3" ht="15" x14ac:dyDescent="0.2">
      <c r="A1947" s="6">
        <v>36242</v>
      </c>
      <c r="B1947" s="7">
        <v>1</v>
      </c>
      <c r="C1947" s="5">
        <v>21.346700000000002</v>
      </c>
    </row>
    <row r="1948" spans="1:3" ht="15" x14ac:dyDescent="0.2">
      <c r="A1948" s="6">
        <v>36242</v>
      </c>
      <c r="B1948" s="7">
        <v>2</v>
      </c>
      <c r="C1948" s="5">
        <v>24.179500000000001</v>
      </c>
    </row>
    <row r="1949" spans="1:3" ht="15" x14ac:dyDescent="0.2">
      <c r="A1949" s="6">
        <v>36242</v>
      </c>
      <c r="B1949" s="7">
        <v>3</v>
      </c>
      <c r="C1949" s="5">
        <v>22.864099999999997</v>
      </c>
    </row>
    <row r="1950" spans="1:3" ht="15" x14ac:dyDescent="0.2">
      <c r="A1950" s="6">
        <v>36242</v>
      </c>
      <c r="B1950" s="7">
        <v>4</v>
      </c>
      <c r="C1950" s="5">
        <v>21.821400000000001</v>
      </c>
    </row>
    <row r="1951" spans="1:3" ht="15" x14ac:dyDescent="0.2">
      <c r="A1951" s="6">
        <v>36242</v>
      </c>
      <c r="B1951" s="7">
        <v>5</v>
      </c>
      <c r="C1951" s="5">
        <v>19.440300000000001</v>
      </c>
    </row>
    <row r="1952" spans="1:3" ht="15" x14ac:dyDescent="0.2">
      <c r="A1952" s="6">
        <v>36242</v>
      </c>
      <c r="B1952" s="7">
        <v>6</v>
      </c>
      <c r="C1952" s="5">
        <v>17.482599999999998</v>
      </c>
    </row>
    <row r="1953" spans="1:3" ht="15" x14ac:dyDescent="0.2">
      <c r="A1953" s="6">
        <v>36242</v>
      </c>
      <c r="B1953" s="7">
        <v>7</v>
      </c>
      <c r="C1953" s="5">
        <v>17.9742</v>
      </c>
    </row>
    <row r="1954" spans="1:3" ht="15" x14ac:dyDescent="0.2">
      <c r="A1954" s="6">
        <v>36242</v>
      </c>
      <c r="B1954" s="7">
        <v>8</v>
      </c>
      <c r="C1954" s="5">
        <v>42.927500000000002</v>
      </c>
    </row>
    <row r="1955" spans="1:3" ht="15" x14ac:dyDescent="0.2">
      <c r="A1955" s="6">
        <v>36242</v>
      </c>
      <c r="B1955" s="7">
        <v>9</v>
      </c>
      <c r="C1955" s="5">
        <v>69.065300000000008</v>
      </c>
    </row>
    <row r="1956" spans="1:3" ht="15" x14ac:dyDescent="0.2">
      <c r="A1956" s="6">
        <v>36242</v>
      </c>
      <c r="B1956" s="7">
        <v>10</v>
      </c>
      <c r="C1956" s="5">
        <v>70.540499999999994</v>
      </c>
    </row>
    <row r="1957" spans="1:3" ht="15" x14ac:dyDescent="0.2">
      <c r="A1957" s="6">
        <v>36242</v>
      </c>
      <c r="B1957" s="7">
        <v>11</v>
      </c>
      <c r="C1957" s="5">
        <v>137.79</v>
      </c>
    </row>
    <row r="1958" spans="1:3" ht="15" x14ac:dyDescent="0.2">
      <c r="A1958" s="6">
        <v>36242</v>
      </c>
      <c r="B1958" s="7">
        <v>12</v>
      </c>
      <c r="C1958" s="5">
        <v>162.39099999999999</v>
      </c>
    </row>
    <row r="1959" spans="1:3" ht="15" x14ac:dyDescent="0.2">
      <c r="A1959" s="6">
        <v>36242</v>
      </c>
      <c r="B1959" s="7">
        <v>13</v>
      </c>
      <c r="C1959" s="5">
        <v>251.80500000000001</v>
      </c>
    </row>
    <row r="1960" spans="1:3" ht="15" x14ac:dyDescent="0.2">
      <c r="A1960" s="6">
        <v>36242</v>
      </c>
      <c r="B1960" s="7">
        <v>14</v>
      </c>
      <c r="C1960" s="5">
        <v>275.09100000000001</v>
      </c>
    </row>
    <row r="1961" spans="1:3" ht="15" x14ac:dyDescent="0.2">
      <c r="A1961" s="6">
        <v>36242</v>
      </c>
      <c r="B1961" s="7">
        <v>15</v>
      </c>
      <c r="C1961" s="5">
        <v>197.59299999999999</v>
      </c>
    </row>
    <row r="1962" spans="1:3" ht="15" x14ac:dyDescent="0.2">
      <c r="A1962" s="6">
        <v>36242</v>
      </c>
      <c r="B1962" s="7">
        <v>16</v>
      </c>
      <c r="C1962" s="5">
        <v>194.67599999999999</v>
      </c>
    </row>
    <row r="1963" spans="1:3" ht="15" x14ac:dyDescent="0.2">
      <c r="A1963" s="6">
        <v>36242</v>
      </c>
      <c r="B1963" s="7">
        <v>17</v>
      </c>
      <c r="C1963" s="5">
        <v>119.446</v>
      </c>
    </row>
    <row r="1964" spans="1:3" ht="15" x14ac:dyDescent="0.2">
      <c r="A1964" s="6">
        <v>36242</v>
      </c>
      <c r="B1964" s="7">
        <v>18</v>
      </c>
      <c r="C1964" s="5">
        <v>83.513000000000005</v>
      </c>
    </row>
    <row r="1965" spans="1:3" ht="15" x14ac:dyDescent="0.2">
      <c r="A1965" s="6">
        <v>36242</v>
      </c>
      <c r="B1965" s="7">
        <v>19</v>
      </c>
      <c r="C1965" s="5">
        <v>104.185</v>
      </c>
    </row>
    <row r="1966" spans="1:3" ht="15" x14ac:dyDescent="0.2">
      <c r="A1966" s="6">
        <v>36242</v>
      </c>
      <c r="B1966" s="7">
        <v>20</v>
      </c>
      <c r="C1966" s="5">
        <v>95.215000000000003</v>
      </c>
    </row>
    <row r="1967" spans="1:3" ht="15" x14ac:dyDescent="0.2">
      <c r="A1967" s="6">
        <v>36242</v>
      </c>
      <c r="B1967" s="7">
        <v>21</v>
      </c>
      <c r="C1967" s="5">
        <v>72.983100000000007</v>
      </c>
    </row>
    <row r="1968" spans="1:3" ht="15" x14ac:dyDescent="0.2">
      <c r="A1968" s="6">
        <v>36242</v>
      </c>
      <c r="B1968" s="7">
        <v>22</v>
      </c>
      <c r="C1968" s="5">
        <v>72.983100000000007</v>
      </c>
    </row>
    <row r="1969" spans="1:3" ht="15" x14ac:dyDescent="0.2">
      <c r="A1969" s="6">
        <v>36242</v>
      </c>
      <c r="B1969" s="7">
        <v>23</v>
      </c>
      <c r="C1969" s="5">
        <v>72.983100000000007</v>
      </c>
    </row>
    <row r="1970" spans="1:3" ht="15" x14ac:dyDescent="0.2">
      <c r="A1970" s="6">
        <v>36243</v>
      </c>
      <c r="B1970" s="7">
        <v>0</v>
      </c>
      <c r="C1970" s="5">
        <v>78.653600000000012</v>
      </c>
    </row>
    <row r="1971" spans="1:3" ht="15" x14ac:dyDescent="0.2">
      <c r="A1971" s="6">
        <v>36243</v>
      </c>
      <c r="B1971" s="7">
        <v>1</v>
      </c>
      <c r="C1971" s="5">
        <v>90.072399999999988</v>
      </c>
    </row>
    <row r="1972" spans="1:3" ht="15" x14ac:dyDescent="0.2">
      <c r="A1972" s="6">
        <v>36243</v>
      </c>
      <c r="B1972" s="7">
        <v>2</v>
      </c>
      <c r="C1972" s="5">
        <v>90.5565</v>
      </c>
    </row>
    <row r="1973" spans="1:3" ht="15" x14ac:dyDescent="0.2">
      <c r="A1973" s="6">
        <v>36243</v>
      </c>
      <c r="B1973" s="7">
        <v>3</v>
      </c>
      <c r="C1973" s="5">
        <v>85.614000000000004</v>
      </c>
    </row>
    <row r="1974" spans="1:3" ht="15" x14ac:dyDescent="0.2">
      <c r="A1974" s="6">
        <v>36243</v>
      </c>
      <c r="B1974" s="7">
        <v>4</v>
      </c>
      <c r="C1974" s="5">
        <v>79.783600000000007</v>
      </c>
    </row>
    <row r="1975" spans="1:3" ht="15" x14ac:dyDescent="0.2">
      <c r="A1975" s="6">
        <v>36243</v>
      </c>
      <c r="B1975" s="7">
        <v>5</v>
      </c>
      <c r="C1975" s="5">
        <v>69.908699999999996</v>
      </c>
    </row>
    <row r="1976" spans="1:3" ht="15" x14ac:dyDescent="0.2">
      <c r="A1976" s="6">
        <v>36243</v>
      </c>
      <c r="B1976" s="7">
        <v>6</v>
      </c>
      <c r="C1976" s="5">
        <v>64.711699999999993</v>
      </c>
    </row>
    <row r="1977" spans="1:3" ht="15" x14ac:dyDescent="0.2">
      <c r="A1977" s="6">
        <v>36243</v>
      </c>
      <c r="B1977" s="7">
        <v>7</v>
      </c>
      <c r="C1977" s="5">
        <v>59.930999999999997</v>
      </c>
    </row>
    <row r="1978" spans="1:3" ht="15" x14ac:dyDescent="0.2">
      <c r="A1978" s="6">
        <v>36243</v>
      </c>
      <c r="B1978" s="7">
        <v>8</v>
      </c>
      <c r="C1978" s="5">
        <v>69.601199999999992</v>
      </c>
    </row>
    <row r="1979" spans="1:3" ht="15" x14ac:dyDescent="0.2">
      <c r="A1979" s="6">
        <v>36243</v>
      </c>
      <c r="B1979" s="7">
        <v>9</v>
      </c>
      <c r="C1979" s="5">
        <v>95.720199999999991</v>
      </c>
    </row>
    <row r="1980" spans="1:3" ht="15" x14ac:dyDescent="0.2">
      <c r="A1980" s="6">
        <v>36243</v>
      </c>
      <c r="B1980" s="7">
        <v>10</v>
      </c>
      <c r="C1980" s="5">
        <v>200.553</v>
      </c>
    </row>
    <row r="1981" spans="1:3" ht="15" x14ac:dyDescent="0.2">
      <c r="A1981" s="6">
        <v>36243</v>
      </c>
      <c r="B1981" s="7">
        <v>11</v>
      </c>
      <c r="C1981" s="5">
        <v>328.01600000000002</v>
      </c>
    </row>
    <row r="1982" spans="1:3" ht="15" x14ac:dyDescent="0.2">
      <c r="A1982" s="6">
        <v>36243</v>
      </c>
      <c r="B1982" s="7">
        <v>12</v>
      </c>
      <c r="C1982" s="5">
        <v>306.01600000000002</v>
      </c>
    </row>
    <row r="1983" spans="1:3" ht="15" x14ac:dyDescent="0.2">
      <c r="A1983" s="6">
        <v>36243</v>
      </c>
      <c r="B1983" s="7">
        <v>13</v>
      </c>
      <c r="C1983" s="5">
        <v>364.26</v>
      </c>
    </row>
    <row r="1984" spans="1:3" ht="15" x14ac:dyDescent="0.2">
      <c r="A1984" s="6">
        <v>36243</v>
      </c>
      <c r="B1984" s="7">
        <v>14</v>
      </c>
      <c r="C1984" s="5">
        <v>392.70699999999999</v>
      </c>
    </row>
    <row r="1985" spans="1:3" ht="15" x14ac:dyDescent="0.2">
      <c r="A1985" s="6">
        <v>36243</v>
      </c>
      <c r="B1985" s="7">
        <v>15</v>
      </c>
      <c r="C1985" s="5">
        <v>367.30700000000002</v>
      </c>
    </row>
    <row r="1986" spans="1:3" ht="15" x14ac:dyDescent="0.2">
      <c r="A1986" s="6">
        <v>36243</v>
      </c>
      <c r="B1986" s="7">
        <v>16</v>
      </c>
      <c r="C1986" s="5">
        <v>332.68400000000003</v>
      </c>
    </row>
    <row r="1987" spans="1:3" ht="15" x14ac:dyDescent="0.2">
      <c r="A1987" s="6">
        <v>36243</v>
      </c>
      <c r="B1987" s="7">
        <v>17</v>
      </c>
      <c r="C1987" s="5">
        <v>186.66200000000001</v>
      </c>
    </row>
    <row r="1988" spans="1:3" ht="15" x14ac:dyDescent="0.2">
      <c r="A1988" s="6">
        <v>36243</v>
      </c>
      <c r="B1988" s="7">
        <v>18</v>
      </c>
      <c r="C1988" s="5">
        <v>148.11699999999999</v>
      </c>
    </row>
    <row r="1989" spans="1:3" ht="15" x14ac:dyDescent="0.2">
      <c r="A1989" s="6">
        <v>36243</v>
      </c>
      <c r="B1989" s="7">
        <v>19</v>
      </c>
      <c r="C1989" s="5">
        <v>127.943</v>
      </c>
    </row>
    <row r="1990" spans="1:3" ht="15" x14ac:dyDescent="0.2">
      <c r="A1990" s="6">
        <v>36243</v>
      </c>
      <c r="B1990" s="7">
        <v>20</v>
      </c>
      <c r="C1990" s="5">
        <v>129.99</v>
      </c>
    </row>
    <row r="1991" spans="1:3" ht="15" x14ac:dyDescent="0.2">
      <c r="A1991" s="6">
        <v>36243</v>
      </c>
      <c r="B1991" s="7">
        <v>21</v>
      </c>
      <c r="C1991" s="5">
        <v>137.18299999999999</v>
      </c>
    </row>
    <row r="1992" spans="1:3" ht="15" x14ac:dyDescent="0.2">
      <c r="A1992" s="6">
        <v>36243</v>
      </c>
      <c r="B1992" s="7">
        <v>22</v>
      </c>
      <c r="C1992" s="5">
        <v>127.709</v>
      </c>
    </row>
    <row r="1993" spans="1:3" ht="15" x14ac:dyDescent="0.2">
      <c r="A1993" s="6">
        <v>36243</v>
      </c>
      <c r="B1993" s="7">
        <v>23</v>
      </c>
      <c r="C1993" s="5">
        <v>123.72</v>
      </c>
    </row>
    <row r="1994" spans="1:3" ht="15" x14ac:dyDescent="0.2">
      <c r="A1994" s="6">
        <v>36244</v>
      </c>
      <c r="B1994" s="7">
        <v>0</v>
      </c>
      <c r="C1994" s="5">
        <v>124.949</v>
      </c>
    </row>
    <row r="1995" spans="1:3" ht="15" x14ac:dyDescent="0.2">
      <c r="A1995" s="6">
        <v>36244</v>
      </c>
      <c r="B1995" s="7">
        <v>1</v>
      </c>
      <c r="C1995" s="5">
        <v>129.03200000000001</v>
      </c>
    </row>
    <row r="1996" spans="1:3" ht="15" x14ac:dyDescent="0.2">
      <c r="A1996" s="6">
        <v>36244</v>
      </c>
      <c r="B1996" s="7">
        <v>2</v>
      </c>
      <c r="C1996" s="5">
        <v>129.47499999999999</v>
      </c>
    </row>
    <row r="1997" spans="1:3" ht="15" x14ac:dyDescent="0.2">
      <c r="A1997" s="6">
        <v>36244</v>
      </c>
      <c r="B1997" s="7">
        <v>3</v>
      </c>
      <c r="C1997" s="5">
        <v>128.30699999999999</v>
      </c>
    </row>
    <row r="1998" spans="1:3" ht="15" x14ac:dyDescent="0.2">
      <c r="A1998" s="6">
        <v>36244</v>
      </c>
      <c r="B1998" s="7">
        <v>4</v>
      </c>
      <c r="C1998" s="5">
        <v>126.562</v>
      </c>
    </row>
    <row r="1999" spans="1:3" ht="15" x14ac:dyDescent="0.2">
      <c r="A1999" s="6">
        <v>36244</v>
      </c>
      <c r="B1999" s="7">
        <v>5</v>
      </c>
      <c r="C1999" s="5">
        <v>129.583</v>
      </c>
    </row>
    <row r="2000" spans="1:3" ht="15" x14ac:dyDescent="0.2">
      <c r="A2000" s="6">
        <v>36244</v>
      </c>
      <c r="B2000" s="7">
        <v>6</v>
      </c>
      <c r="C2000" s="5">
        <v>138.66200000000001</v>
      </c>
    </row>
    <row r="2001" spans="1:3" ht="15" x14ac:dyDescent="0.2">
      <c r="A2001" s="6">
        <v>36244</v>
      </c>
      <c r="B2001" s="7">
        <v>7</v>
      </c>
      <c r="C2001" s="5">
        <v>148.447</v>
      </c>
    </row>
    <row r="2002" spans="1:3" ht="15" x14ac:dyDescent="0.2">
      <c r="A2002" s="6">
        <v>36244</v>
      </c>
      <c r="B2002" s="7">
        <v>8</v>
      </c>
      <c r="C2002" s="5">
        <v>162.71100000000001</v>
      </c>
    </row>
    <row r="2003" spans="1:3" ht="15" x14ac:dyDescent="0.2">
      <c r="A2003" s="6">
        <v>36244</v>
      </c>
      <c r="B2003" s="7">
        <v>9</v>
      </c>
      <c r="C2003" s="5">
        <v>178.16900000000001</v>
      </c>
    </row>
    <row r="2004" spans="1:3" ht="15" x14ac:dyDescent="0.2">
      <c r="A2004" s="6">
        <v>36244</v>
      </c>
      <c r="B2004" s="7">
        <v>10</v>
      </c>
      <c r="C2004" s="5">
        <v>192.85900000000001</v>
      </c>
    </row>
    <row r="2005" spans="1:3" ht="15" x14ac:dyDescent="0.2">
      <c r="A2005" s="6">
        <v>36244</v>
      </c>
      <c r="B2005" s="7">
        <v>11</v>
      </c>
      <c r="C2005" s="5">
        <v>226.548</v>
      </c>
    </row>
    <row r="2006" spans="1:3" ht="15" x14ac:dyDescent="0.2">
      <c r="A2006" s="6">
        <v>36244</v>
      </c>
      <c r="B2006" s="7">
        <v>12</v>
      </c>
      <c r="C2006" s="5">
        <v>258.654</v>
      </c>
    </row>
    <row r="2007" spans="1:3" ht="15" x14ac:dyDescent="0.2">
      <c r="A2007" s="6">
        <v>36244</v>
      </c>
      <c r="B2007" s="7">
        <v>13</v>
      </c>
      <c r="C2007" s="5">
        <v>244.483</v>
      </c>
    </row>
    <row r="2008" spans="1:3" ht="15" x14ac:dyDescent="0.2">
      <c r="A2008" s="6">
        <v>36244</v>
      </c>
      <c r="B2008" s="7">
        <v>14</v>
      </c>
      <c r="C2008" s="5">
        <v>324.12200000000001</v>
      </c>
    </row>
    <row r="2009" spans="1:3" ht="15" x14ac:dyDescent="0.2">
      <c r="A2009" s="6">
        <v>36244</v>
      </c>
      <c r="B2009" s="7">
        <v>15</v>
      </c>
      <c r="C2009" s="5">
        <v>278.79500000000002</v>
      </c>
    </row>
    <row r="2010" spans="1:3" ht="15" x14ac:dyDescent="0.2">
      <c r="A2010" s="6">
        <v>36244</v>
      </c>
      <c r="B2010" s="7">
        <v>16</v>
      </c>
      <c r="C2010" s="5">
        <v>239.49700000000001</v>
      </c>
    </row>
    <row r="2011" spans="1:3" ht="15" x14ac:dyDescent="0.2">
      <c r="A2011" s="6">
        <v>36244</v>
      </c>
      <c r="B2011" s="7">
        <v>17</v>
      </c>
      <c r="C2011" s="5">
        <v>231.40199999999999</v>
      </c>
    </row>
    <row r="2012" spans="1:3" ht="15" x14ac:dyDescent="0.2">
      <c r="A2012" s="6">
        <v>36244</v>
      </c>
      <c r="B2012" s="7">
        <v>18</v>
      </c>
      <c r="C2012" s="5">
        <v>245.40199999999999</v>
      </c>
    </row>
    <row r="2013" spans="1:3" ht="15" x14ac:dyDescent="0.2">
      <c r="A2013" s="6">
        <v>36244</v>
      </c>
      <c r="B2013" s="7">
        <v>19</v>
      </c>
      <c r="C2013" s="5">
        <v>190.065</v>
      </c>
    </row>
    <row r="2014" spans="1:3" ht="15" x14ac:dyDescent="0.2">
      <c r="A2014" s="6">
        <v>36244</v>
      </c>
      <c r="B2014" s="7">
        <v>20</v>
      </c>
      <c r="C2014" s="5">
        <v>183.625</v>
      </c>
    </row>
    <row r="2015" spans="1:3" ht="15" x14ac:dyDescent="0.2">
      <c r="A2015" s="6">
        <v>36244</v>
      </c>
      <c r="B2015" s="7">
        <v>21</v>
      </c>
      <c r="C2015" s="5">
        <v>207.208</v>
      </c>
    </row>
    <row r="2016" spans="1:3" ht="15" x14ac:dyDescent="0.2">
      <c r="A2016" s="6">
        <v>36244</v>
      </c>
      <c r="B2016" s="7">
        <v>22</v>
      </c>
      <c r="C2016" s="5">
        <v>207.072</v>
      </c>
    </row>
    <row r="2017" spans="1:3" ht="15" x14ac:dyDescent="0.2">
      <c r="A2017" s="6">
        <v>36244</v>
      </c>
      <c r="B2017" s="7">
        <v>23</v>
      </c>
      <c r="C2017" s="5">
        <v>207.072</v>
      </c>
    </row>
    <row r="2018" spans="1:3" ht="15" x14ac:dyDescent="0.2">
      <c r="A2018" s="6">
        <v>36245</v>
      </c>
      <c r="B2018" s="7">
        <v>0</v>
      </c>
      <c r="C2018" s="5">
        <v>199.024</v>
      </c>
    </row>
    <row r="2019" spans="1:3" ht="15" x14ac:dyDescent="0.2">
      <c r="A2019" s="6">
        <v>36245</v>
      </c>
      <c r="B2019" s="7">
        <v>1</v>
      </c>
      <c r="C2019" s="5">
        <v>186.80799999999999</v>
      </c>
    </row>
    <row r="2020" spans="1:3" ht="15" x14ac:dyDescent="0.2">
      <c r="A2020" s="6">
        <v>36245</v>
      </c>
      <c r="B2020" s="7">
        <v>2</v>
      </c>
      <c r="C2020" s="5">
        <v>186.096</v>
      </c>
    </row>
    <row r="2021" spans="1:3" ht="15" x14ac:dyDescent="0.2">
      <c r="A2021" s="6">
        <v>36245</v>
      </c>
      <c r="B2021" s="7">
        <v>3</v>
      </c>
      <c r="C2021" s="5">
        <v>190.96299999999999</v>
      </c>
    </row>
    <row r="2022" spans="1:3" ht="15" x14ac:dyDescent="0.2">
      <c r="A2022" s="6">
        <v>36245</v>
      </c>
      <c r="B2022" s="7">
        <v>4</v>
      </c>
      <c r="C2022" s="5">
        <v>196.21700000000001</v>
      </c>
    </row>
    <row r="2023" spans="1:3" ht="15" x14ac:dyDescent="0.2">
      <c r="A2023" s="6">
        <v>36245</v>
      </c>
      <c r="B2023" s="7">
        <v>5</v>
      </c>
      <c r="C2023" s="5">
        <v>211.91800000000001</v>
      </c>
    </row>
    <row r="2024" spans="1:3" ht="15" x14ac:dyDescent="0.2">
      <c r="A2024" s="6">
        <v>36245</v>
      </c>
      <c r="B2024" s="7">
        <v>6</v>
      </c>
      <c r="C2024" s="5">
        <v>220.97</v>
      </c>
    </row>
    <row r="2025" spans="1:3" ht="15" x14ac:dyDescent="0.2">
      <c r="A2025" s="6">
        <v>36245</v>
      </c>
      <c r="B2025" s="7">
        <v>7</v>
      </c>
      <c r="C2025" s="5">
        <v>202.339</v>
      </c>
    </row>
    <row r="2026" spans="1:3" ht="15" x14ac:dyDescent="0.2">
      <c r="A2026" s="6">
        <v>36245</v>
      </c>
      <c r="B2026" s="7">
        <v>8</v>
      </c>
      <c r="C2026" s="5">
        <v>236.994</v>
      </c>
    </row>
    <row r="2027" spans="1:3" ht="15" x14ac:dyDescent="0.2">
      <c r="A2027" s="6">
        <v>36245</v>
      </c>
      <c r="B2027" s="7">
        <v>9</v>
      </c>
      <c r="C2027" s="5">
        <v>271.90300000000002</v>
      </c>
    </row>
    <row r="2028" spans="1:3" ht="15" x14ac:dyDescent="0.2">
      <c r="A2028" s="6">
        <v>36245</v>
      </c>
      <c r="B2028" s="7">
        <v>10</v>
      </c>
      <c r="C2028" s="5">
        <v>229.13900000000001</v>
      </c>
    </row>
    <row r="2029" spans="1:3" ht="15" x14ac:dyDescent="0.2">
      <c r="A2029" s="6">
        <v>36245</v>
      </c>
      <c r="B2029" s="7">
        <v>11</v>
      </c>
      <c r="C2029" s="5">
        <v>252.21899999999999</v>
      </c>
    </row>
    <row r="2030" spans="1:3" ht="15" x14ac:dyDescent="0.2">
      <c r="A2030" s="6">
        <v>36245</v>
      </c>
      <c r="B2030" s="7">
        <v>12</v>
      </c>
      <c r="C2030" s="5">
        <v>290.27800000000002</v>
      </c>
    </row>
    <row r="2031" spans="1:3" ht="15" x14ac:dyDescent="0.2">
      <c r="A2031" s="6">
        <v>36245</v>
      </c>
      <c r="B2031" s="7">
        <v>13</v>
      </c>
      <c r="C2031" s="5">
        <v>244.02099999999999</v>
      </c>
    </row>
    <row r="2032" spans="1:3" ht="15" x14ac:dyDescent="0.2">
      <c r="A2032" s="6">
        <v>36245</v>
      </c>
      <c r="B2032" s="7">
        <v>14</v>
      </c>
      <c r="C2032" s="5">
        <v>261.803</v>
      </c>
    </row>
    <row r="2033" spans="1:3" ht="15" x14ac:dyDescent="0.2">
      <c r="A2033" s="6">
        <v>36245</v>
      </c>
      <c r="B2033" s="7">
        <v>15</v>
      </c>
      <c r="C2033" s="5">
        <v>334.22199999999998</v>
      </c>
    </row>
    <row r="2034" spans="1:3" ht="15" x14ac:dyDescent="0.2">
      <c r="A2034" s="6">
        <v>36245</v>
      </c>
      <c r="B2034" s="7">
        <v>16</v>
      </c>
      <c r="C2034" s="5">
        <v>252.56700000000001</v>
      </c>
    </row>
    <row r="2035" spans="1:3" ht="15" x14ac:dyDescent="0.2">
      <c r="A2035" s="6">
        <v>36245</v>
      </c>
      <c r="B2035" s="7">
        <v>17</v>
      </c>
      <c r="C2035" s="5">
        <v>251.03399999999999</v>
      </c>
    </row>
    <row r="2036" spans="1:3" ht="15" x14ac:dyDescent="0.2">
      <c r="A2036" s="6">
        <v>36245</v>
      </c>
      <c r="B2036" s="7">
        <v>18</v>
      </c>
      <c r="C2036" s="5">
        <v>259.99700000000001</v>
      </c>
    </row>
    <row r="2037" spans="1:3" ht="15" x14ac:dyDescent="0.2">
      <c r="A2037" s="6">
        <v>36245</v>
      </c>
      <c r="B2037" s="7">
        <v>19</v>
      </c>
      <c r="C2037" s="5">
        <v>219.42500000000001</v>
      </c>
    </row>
    <row r="2038" spans="1:3" ht="15" x14ac:dyDescent="0.2">
      <c r="A2038" s="6">
        <v>36245</v>
      </c>
      <c r="B2038" s="7">
        <v>20</v>
      </c>
      <c r="C2038" s="5">
        <v>223.66800000000001</v>
      </c>
    </row>
    <row r="2039" spans="1:3" ht="15" x14ac:dyDescent="0.2">
      <c r="A2039" s="6">
        <v>36245</v>
      </c>
      <c r="B2039" s="7">
        <v>21</v>
      </c>
      <c r="C2039" s="5">
        <v>240.84200000000001</v>
      </c>
    </row>
    <row r="2040" spans="1:3" ht="15" x14ac:dyDescent="0.2">
      <c r="A2040" s="6">
        <v>36245</v>
      </c>
      <c r="B2040" s="7">
        <v>22</v>
      </c>
      <c r="C2040" s="5">
        <v>240.696</v>
      </c>
    </row>
    <row r="2041" spans="1:3" ht="15" x14ac:dyDescent="0.2">
      <c r="A2041" s="6">
        <v>36245</v>
      </c>
      <c r="B2041" s="7">
        <v>23</v>
      </c>
      <c r="C2041" s="5">
        <v>233.99199999999999</v>
      </c>
    </row>
    <row r="2042" spans="1:3" ht="15" x14ac:dyDescent="0.2">
      <c r="A2042" s="6">
        <v>36246</v>
      </c>
      <c r="B2042" s="7">
        <v>0</v>
      </c>
      <c r="C2042" s="5">
        <v>225.05099999999999</v>
      </c>
    </row>
    <row r="2043" spans="1:3" ht="15" x14ac:dyDescent="0.2">
      <c r="A2043" s="6">
        <v>36246</v>
      </c>
      <c r="B2043" s="7">
        <v>1</v>
      </c>
      <c r="C2043" s="5">
        <v>220.02699999999999</v>
      </c>
    </row>
    <row r="2044" spans="1:3" ht="15" x14ac:dyDescent="0.2">
      <c r="A2044" s="6">
        <v>36246</v>
      </c>
      <c r="B2044" s="7">
        <v>2</v>
      </c>
      <c r="C2044" s="5">
        <v>216.905</v>
      </c>
    </row>
    <row r="2045" spans="1:3" ht="15" x14ac:dyDescent="0.2">
      <c r="A2045" s="6">
        <v>36246</v>
      </c>
      <c r="B2045" s="7">
        <v>3</v>
      </c>
      <c r="C2045" s="5">
        <v>214.64400000000001</v>
      </c>
    </row>
    <row r="2046" spans="1:3" ht="15" x14ac:dyDescent="0.2">
      <c r="A2046" s="6">
        <v>36246</v>
      </c>
      <c r="B2046" s="7">
        <v>4</v>
      </c>
      <c r="C2046" s="5">
        <v>212.261</v>
      </c>
    </row>
    <row r="2047" spans="1:3" ht="15" x14ac:dyDescent="0.2">
      <c r="A2047" s="6">
        <v>36246</v>
      </c>
      <c r="B2047" s="7">
        <v>5</v>
      </c>
      <c r="C2047" s="5">
        <v>199.43299999999999</v>
      </c>
    </row>
    <row r="2048" spans="1:3" ht="15" x14ac:dyDescent="0.2">
      <c r="A2048" s="6">
        <v>36246</v>
      </c>
      <c r="B2048" s="7">
        <v>6</v>
      </c>
      <c r="C2048" s="5">
        <v>208.21199999999999</v>
      </c>
    </row>
    <row r="2049" spans="1:3" ht="15" x14ac:dyDescent="0.2">
      <c r="A2049" s="6">
        <v>36246</v>
      </c>
      <c r="B2049" s="7">
        <v>7</v>
      </c>
      <c r="C2049" s="5">
        <v>226.13900000000001</v>
      </c>
    </row>
    <row r="2050" spans="1:3" ht="15" x14ac:dyDescent="0.2">
      <c r="A2050" s="6">
        <v>36246</v>
      </c>
      <c r="B2050" s="7">
        <v>8</v>
      </c>
      <c r="C2050" s="5">
        <v>266.32400000000001</v>
      </c>
    </row>
    <row r="2051" spans="1:3" ht="15" x14ac:dyDescent="0.2">
      <c r="A2051" s="6">
        <v>36246</v>
      </c>
      <c r="B2051" s="7">
        <v>9</v>
      </c>
      <c r="C2051" s="5">
        <v>506.20600000000002</v>
      </c>
    </row>
    <row r="2052" spans="1:3" ht="15" x14ac:dyDescent="0.2">
      <c r="A2052" s="6">
        <v>36246</v>
      </c>
      <c r="B2052" s="7">
        <v>10</v>
      </c>
      <c r="C2052" s="5">
        <v>587.80799999999999</v>
      </c>
    </row>
    <row r="2053" spans="1:3" ht="15" x14ac:dyDescent="0.2">
      <c r="A2053" s="6">
        <v>36246</v>
      </c>
      <c r="B2053" s="7">
        <v>11</v>
      </c>
      <c r="C2053" s="5">
        <v>689.45600000000002</v>
      </c>
    </row>
    <row r="2054" spans="1:3" ht="15" x14ac:dyDescent="0.2">
      <c r="A2054" s="6">
        <v>36246</v>
      </c>
      <c r="B2054" s="7">
        <v>12</v>
      </c>
      <c r="C2054" s="5">
        <v>661.51700000000005</v>
      </c>
    </row>
    <row r="2055" spans="1:3" ht="15" x14ac:dyDescent="0.2">
      <c r="A2055" s="6">
        <v>36246</v>
      </c>
      <c r="B2055" s="7">
        <v>13</v>
      </c>
      <c r="C2055" s="5">
        <v>669.80399999999997</v>
      </c>
    </row>
    <row r="2056" spans="1:3" ht="15" x14ac:dyDescent="0.2">
      <c r="A2056" s="6">
        <v>36246</v>
      </c>
      <c r="B2056" s="7">
        <v>14</v>
      </c>
      <c r="C2056" s="5">
        <v>786.08699999999999</v>
      </c>
    </row>
    <row r="2057" spans="1:3" ht="15" x14ac:dyDescent="0.2">
      <c r="A2057" s="6">
        <v>36246</v>
      </c>
      <c r="B2057" s="7">
        <v>15</v>
      </c>
      <c r="C2057" s="5">
        <v>777.26700000000005</v>
      </c>
    </row>
    <row r="2058" spans="1:3" ht="15" x14ac:dyDescent="0.2">
      <c r="A2058" s="6">
        <v>36246</v>
      </c>
      <c r="B2058" s="7">
        <v>16</v>
      </c>
      <c r="C2058" s="5">
        <v>654.84400000000005</v>
      </c>
    </row>
    <row r="2059" spans="1:3" ht="15" x14ac:dyDescent="0.2">
      <c r="A2059" s="6">
        <v>36246</v>
      </c>
      <c r="B2059" s="7">
        <v>17</v>
      </c>
      <c r="C2059" s="5">
        <v>533.42700000000002</v>
      </c>
    </row>
    <row r="2060" spans="1:3" ht="15" x14ac:dyDescent="0.2">
      <c r="A2060" s="6">
        <v>36246</v>
      </c>
      <c r="B2060" s="7">
        <v>18</v>
      </c>
      <c r="C2060" s="5">
        <v>290.988</v>
      </c>
    </row>
    <row r="2061" spans="1:3" ht="15" x14ac:dyDescent="0.2">
      <c r="A2061" s="6">
        <v>36246</v>
      </c>
      <c r="B2061" s="7">
        <v>19</v>
      </c>
      <c r="C2061" s="5">
        <v>260.75900000000001</v>
      </c>
    </row>
    <row r="2062" spans="1:3" ht="15" x14ac:dyDescent="0.2">
      <c r="A2062" s="6">
        <v>36246</v>
      </c>
      <c r="B2062" s="7">
        <v>20</v>
      </c>
      <c r="C2062" s="5">
        <v>253.41399999999999</v>
      </c>
    </row>
    <row r="2063" spans="1:3" ht="15" x14ac:dyDescent="0.2">
      <c r="A2063" s="6">
        <v>36246</v>
      </c>
      <c r="B2063" s="7">
        <v>21</v>
      </c>
      <c r="C2063" s="5">
        <v>252.46600000000001</v>
      </c>
    </row>
    <row r="2064" spans="1:3" ht="15" x14ac:dyDescent="0.2">
      <c r="A2064" s="6">
        <v>36246</v>
      </c>
      <c r="B2064" s="7">
        <v>22</v>
      </c>
      <c r="C2064" s="5">
        <v>252.24799999999999</v>
      </c>
    </row>
    <row r="2065" spans="1:3" ht="15" x14ac:dyDescent="0.2">
      <c r="A2065" s="6">
        <v>36246</v>
      </c>
      <c r="B2065" s="7">
        <v>23</v>
      </c>
      <c r="C2065" s="5">
        <v>251.876</v>
      </c>
    </row>
    <row r="2066" spans="1:3" ht="15" x14ac:dyDescent="0.2">
      <c r="A2066" s="6">
        <v>36247</v>
      </c>
      <c r="B2066" s="7">
        <v>0</v>
      </c>
      <c r="C2066" s="5">
        <v>251.857</v>
      </c>
    </row>
    <row r="2067" spans="1:3" ht="15" x14ac:dyDescent="0.2">
      <c r="A2067" s="6">
        <v>36247</v>
      </c>
      <c r="B2067" s="7">
        <v>1</v>
      </c>
      <c r="C2067" s="5">
        <v>250.88499999999999</v>
      </c>
    </row>
    <row r="2068" spans="1:3" ht="15" x14ac:dyDescent="0.2">
      <c r="A2068" s="6">
        <v>36247</v>
      </c>
      <c r="B2068" s="7">
        <v>2</v>
      </c>
      <c r="C2068" s="5">
        <v>244.797</v>
      </c>
    </row>
    <row r="2069" spans="1:3" ht="15" x14ac:dyDescent="0.2">
      <c r="A2069" s="6">
        <v>36247</v>
      </c>
      <c r="B2069" s="7">
        <v>3</v>
      </c>
      <c r="C2069" s="5">
        <v>238.83500000000001</v>
      </c>
    </row>
    <row r="2070" spans="1:3" ht="15" x14ac:dyDescent="0.2">
      <c r="A2070" s="6">
        <v>36247</v>
      </c>
      <c r="B2070" s="7">
        <v>4</v>
      </c>
      <c r="C2070" s="5">
        <v>236.54</v>
      </c>
    </row>
    <row r="2071" spans="1:3" ht="15" x14ac:dyDescent="0.2">
      <c r="A2071" s="6">
        <v>36247</v>
      </c>
      <c r="B2071" s="7">
        <v>5</v>
      </c>
      <c r="C2071" s="5">
        <v>242.64099999999999</v>
      </c>
    </row>
    <row r="2072" spans="1:3" ht="15" x14ac:dyDescent="0.2">
      <c r="A2072" s="6">
        <v>36247</v>
      </c>
      <c r="B2072" s="7">
        <v>6</v>
      </c>
      <c r="C2072" s="5">
        <v>254.06700000000001</v>
      </c>
    </row>
    <row r="2073" spans="1:3" ht="15" x14ac:dyDescent="0.2">
      <c r="A2073" s="6">
        <v>36247</v>
      </c>
      <c r="B2073" s="7">
        <v>7</v>
      </c>
      <c r="C2073" s="5">
        <v>263.02999999999997</v>
      </c>
    </row>
    <row r="2074" spans="1:3" ht="15" x14ac:dyDescent="0.2">
      <c r="A2074" s="6">
        <v>36247</v>
      </c>
      <c r="B2074" s="7">
        <v>8</v>
      </c>
      <c r="C2074" s="5">
        <v>314.75900000000001</v>
      </c>
    </row>
    <row r="2075" spans="1:3" ht="15" x14ac:dyDescent="0.2">
      <c r="A2075" s="6">
        <v>36247</v>
      </c>
      <c r="B2075" s="7">
        <v>9</v>
      </c>
      <c r="C2075" s="5">
        <v>570.101</v>
      </c>
    </row>
    <row r="2076" spans="1:3" ht="15" x14ac:dyDescent="0.2">
      <c r="A2076" s="6">
        <v>36247</v>
      </c>
      <c r="B2076" s="7">
        <v>10</v>
      </c>
      <c r="C2076" s="5">
        <v>607.34</v>
      </c>
    </row>
    <row r="2077" spans="1:3" ht="15" x14ac:dyDescent="0.2">
      <c r="A2077" s="6">
        <v>36247</v>
      </c>
      <c r="B2077" s="7">
        <v>11</v>
      </c>
      <c r="C2077" s="5">
        <v>653.303</v>
      </c>
    </row>
    <row r="2078" spans="1:3" ht="15" x14ac:dyDescent="0.2">
      <c r="A2078" s="6">
        <v>36247</v>
      </c>
      <c r="B2078" s="7">
        <v>12</v>
      </c>
      <c r="C2078" s="5">
        <v>584.96299999999997</v>
      </c>
    </row>
    <row r="2079" spans="1:3" ht="15" x14ac:dyDescent="0.2">
      <c r="A2079" s="6">
        <v>36247</v>
      </c>
      <c r="B2079" s="7">
        <v>13</v>
      </c>
      <c r="C2079" s="5">
        <v>641.95899999999995</v>
      </c>
    </row>
    <row r="2080" spans="1:3" ht="15" x14ac:dyDescent="0.2">
      <c r="A2080" s="6">
        <v>36247</v>
      </c>
      <c r="B2080" s="7">
        <v>14</v>
      </c>
      <c r="C2080" s="5">
        <v>634.673</v>
      </c>
    </row>
    <row r="2081" spans="1:3" ht="15" x14ac:dyDescent="0.2">
      <c r="A2081" s="6">
        <v>36247</v>
      </c>
      <c r="B2081" s="7">
        <v>15</v>
      </c>
      <c r="C2081" s="5">
        <v>621.76400000000001</v>
      </c>
    </row>
    <row r="2082" spans="1:3" ht="15" x14ac:dyDescent="0.2">
      <c r="A2082" s="6">
        <v>36247</v>
      </c>
      <c r="B2082" s="7">
        <v>16</v>
      </c>
      <c r="C2082" s="5">
        <v>601.92499999999995</v>
      </c>
    </row>
    <row r="2083" spans="1:3" ht="15" x14ac:dyDescent="0.2">
      <c r="A2083" s="6">
        <v>36247</v>
      </c>
      <c r="B2083" s="7">
        <v>17</v>
      </c>
      <c r="C2083" s="5">
        <v>500.27100000000002</v>
      </c>
    </row>
    <row r="2084" spans="1:3" ht="15" x14ac:dyDescent="0.2">
      <c r="A2084" s="6">
        <v>36247</v>
      </c>
      <c r="B2084" s="7">
        <v>18</v>
      </c>
      <c r="C2084" s="5">
        <v>275.786</v>
      </c>
    </row>
    <row r="2085" spans="1:3" ht="15" x14ac:dyDescent="0.2">
      <c r="A2085" s="6">
        <v>36247</v>
      </c>
      <c r="B2085" s="7">
        <v>19</v>
      </c>
      <c r="C2085" s="5">
        <v>259.21800000000002</v>
      </c>
    </row>
    <row r="2086" spans="1:3" ht="15" x14ac:dyDescent="0.2">
      <c r="A2086" s="6">
        <v>36247</v>
      </c>
      <c r="B2086" s="7">
        <v>20</v>
      </c>
      <c r="C2086" s="5">
        <v>243.18299999999999</v>
      </c>
    </row>
    <row r="2087" spans="1:3" ht="15" x14ac:dyDescent="0.2">
      <c r="A2087" s="6">
        <v>36247</v>
      </c>
      <c r="B2087" s="7">
        <v>21</v>
      </c>
      <c r="C2087" s="5">
        <v>239.31200000000001</v>
      </c>
    </row>
    <row r="2088" spans="1:3" ht="15" x14ac:dyDescent="0.2">
      <c r="A2088" s="6">
        <v>36247</v>
      </c>
      <c r="B2088" s="7">
        <v>22</v>
      </c>
      <c r="C2088" s="5">
        <v>247.643</v>
      </c>
    </row>
    <row r="2089" spans="1:3" ht="15" x14ac:dyDescent="0.2">
      <c r="A2089" s="6">
        <v>36247</v>
      </c>
      <c r="B2089" s="7">
        <v>23</v>
      </c>
      <c r="C2089" s="5">
        <v>255.72399999999999</v>
      </c>
    </row>
    <row r="2090" spans="1:3" ht="15" x14ac:dyDescent="0.2">
      <c r="A2090" s="6">
        <v>36248</v>
      </c>
      <c r="B2090" s="7">
        <v>0</v>
      </c>
      <c r="C2090" s="5">
        <v>263.61799999999999</v>
      </c>
    </row>
    <row r="2091" spans="1:3" ht="15" x14ac:dyDescent="0.2">
      <c r="A2091" s="6">
        <v>36248</v>
      </c>
      <c r="B2091" s="7">
        <v>1</v>
      </c>
      <c r="C2091" s="5">
        <v>250.565</v>
      </c>
    </row>
    <row r="2092" spans="1:3" ht="15" x14ac:dyDescent="0.2">
      <c r="A2092" s="6">
        <v>36248</v>
      </c>
      <c r="B2092" s="7">
        <v>2</v>
      </c>
      <c r="C2092" s="5">
        <v>242.655</v>
      </c>
    </row>
    <row r="2093" spans="1:3" ht="15" x14ac:dyDescent="0.2">
      <c r="A2093" s="6">
        <v>36248</v>
      </c>
      <c r="B2093" s="7">
        <v>3</v>
      </c>
      <c r="C2093" s="5">
        <v>246.41800000000001</v>
      </c>
    </row>
    <row r="2094" spans="1:3" ht="15" x14ac:dyDescent="0.2">
      <c r="A2094" s="6">
        <v>36248</v>
      </c>
      <c r="B2094" s="7">
        <v>4</v>
      </c>
      <c r="C2094" s="5">
        <v>250.386</v>
      </c>
    </row>
    <row r="2095" spans="1:3" ht="15" x14ac:dyDescent="0.2">
      <c r="A2095" s="6">
        <v>36248</v>
      </c>
      <c r="B2095" s="7">
        <v>5</v>
      </c>
      <c r="C2095" s="5">
        <v>252.46600000000001</v>
      </c>
    </row>
    <row r="2096" spans="1:3" ht="15" x14ac:dyDescent="0.2">
      <c r="A2096" s="6">
        <v>36248</v>
      </c>
      <c r="B2096" s="7">
        <v>6</v>
      </c>
      <c r="C2096" s="5">
        <v>257.47399999999999</v>
      </c>
    </row>
    <row r="2097" spans="1:3" ht="15" x14ac:dyDescent="0.2">
      <c r="A2097" s="6">
        <v>36248</v>
      </c>
      <c r="B2097" s="7">
        <v>7</v>
      </c>
      <c r="C2097" s="5">
        <v>238.821</v>
      </c>
    </row>
    <row r="2098" spans="1:3" ht="15" x14ac:dyDescent="0.2">
      <c r="A2098" s="6">
        <v>36248</v>
      </c>
      <c r="B2098" s="7">
        <v>8</v>
      </c>
      <c r="C2098" s="5">
        <v>305.59199999999998</v>
      </c>
    </row>
    <row r="2099" spans="1:3" ht="15" x14ac:dyDescent="0.2">
      <c r="A2099" s="6">
        <v>36248</v>
      </c>
      <c r="B2099" s="7">
        <v>9</v>
      </c>
      <c r="C2099" s="5">
        <v>571.05999999999995</v>
      </c>
    </row>
    <row r="2100" spans="1:3" ht="15" x14ac:dyDescent="0.2">
      <c r="A2100" s="6">
        <v>36248</v>
      </c>
      <c r="B2100" s="7">
        <v>10</v>
      </c>
      <c r="C2100" s="5">
        <v>639.06700000000001</v>
      </c>
    </row>
    <row r="2101" spans="1:3" ht="15" x14ac:dyDescent="0.2">
      <c r="A2101" s="6">
        <v>36248</v>
      </c>
      <c r="B2101" s="7">
        <v>11</v>
      </c>
      <c r="C2101" s="5">
        <v>720.524</v>
      </c>
    </row>
    <row r="2102" spans="1:3" ht="15" x14ac:dyDescent="0.2">
      <c r="A2102" s="6">
        <v>36248</v>
      </c>
      <c r="B2102" s="7">
        <v>12</v>
      </c>
      <c r="C2102" s="5">
        <v>770.80899999999997</v>
      </c>
    </row>
    <row r="2103" spans="1:3" ht="15" x14ac:dyDescent="0.2">
      <c r="A2103" s="6">
        <v>36248</v>
      </c>
      <c r="B2103" s="7">
        <v>13</v>
      </c>
      <c r="C2103" s="5">
        <v>723.14499999999998</v>
      </c>
    </row>
    <row r="2104" spans="1:3" ht="15" x14ac:dyDescent="0.2">
      <c r="A2104" s="6">
        <v>36248</v>
      </c>
      <c r="B2104" s="7">
        <v>14</v>
      </c>
      <c r="C2104" s="5">
        <v>775.51700000000005</v>
      </c>
    </row>
    <row r="2105" spans="1:3" ht="15" x14ac:dyDescent="0.2">
      <c r="A2105" s="6">
        <v>36248</v>
      </c>
      <c r="B2105" s="7">
        <v>15</v>
      </c>
      <c r="C2105" s="5">
        <v>811.98199999999997</v>
      </c>
    </row>
    <row r="2106" spans="1:3" ht="15" x14ac:dyDescent="0.2">
      <c r="A2106" s="6">
        <v>36248</v>
      </c>
      <c r="B2106" s="7">
        <v>16</v>
      </c>
      <c r="C2106" s="5">
        <v>707.20299999999997</v>
      </c>
    </row>
    <row r="2107" spans="1:3" ht="15" x14ac:dyDescent="0.2">
      <c r="A2107" s="6">
        <v>36248</v>
      </c>
      <c r="B2107" s="7">
        <v>17</v>
      </c>
      <c r="C2107" s="5">
        <v>560.80700000000002</v>
      </c>
    </row>
    <row r="2108" spans="1:3" ht="15" x14ac:dyDescent="0.2">
      <c r="A2108" s="6">
        <v>36248</v>
      </c>
      <c r="B2108" s="7">
        <v>18</v>
      </c>
      <c r="C2108" s="5">
        <v>364.714</v>
      </c>
    </row>
    <row r="2109" spans="1:3" ht="15" x14ac:dyDescent="0.2">
      <c r="A2109" s="6">
        <v>36248</v>
      </c>
      <c r="B2109" s="7">
        <v>19</v>
      </c>
      <c r="C2109" s="5">
        <v>261.95400000000001</v>
      </c>
    </row>
    <row r="2110" spans="1:3" ht="15" x14ac:dyDescent="0.2">
      <c r="A2110" s="6">
        <v>36248</v>
      </c>
      <c r="B2110" s="7">
        <v>20</v>
      </c>
      <c r="C2110" s="5">
        <v>260.37200000000001</v>
      </c>
    </row>
    <row r="2111" spans="1:3" ht="15" x14ac:dyDescent="0.2">
      <c r="A2111" s="6">
        <v>36248</v>
      </c>
      <c r="B2111" s="7">
        <v>21</v>
      </c>
      <c r="C2111" s="5">
        <v>274.30200000000002</v>
      </c>
    </row>
    <row r="2112" spans="1:3" ht="15" x14ac:dyDescent="0.2">
      <c r="A2112" s="6">
        <v>36248</v>
      </c>
      <c r="B2112" s="7">
        <v>22</v>
      </c>
      <c r="C2112" s="5">
        <v>271.74700000000001</v>
      </c>
    </row>
    <row r="2113" spans="1:3" ht="15" x14ac:dyDescent="0.2">
      <c r="A2113" s="6">
        <v>36248</v>
      </c>
      <c r="B2113" s="7">
        <v>23</v>
      </c>
      <c r="C2113" s="5">
        <v>271.74700000000001</v>
      </c>
    </row>
    <row r="2114" spans="1:3" ht="15" x14ac:dyDescent="0.2">
      <c r="A2114" s="6">
        <v>36249</v>
      </c>
      <c r="B2114" s="7">
        <v>0</v>
      </c>
      <c r="C2114" s="5">
        <v>247.34200000000001</v>
      </c>
    </row>
    <row r="2115" spans="1:3" ht="15" x14ac:dyDescent="0.2">
      <c r="A2115" s="6">
        <v>36249</v>
      </c>
      <c r="B2115" s="7">
        <v>1</v>
      </c>
      <c r="C2115" s="5">
        <v>208.93799999999999</v>
      </c>
    </row>
    <row r="2116" spans="1:3" ht="15" x14ac:dyDescent="0.2">
      <c r="A2116" s="6">
        <v>36249</v>
      </c>
      <c r="B2116" s="7">
        <v>2</v>
      </c>
      <c r="C2116" s="5">
        <v>194.17099999999999</v>
      </c>
    </row>
    <row r="2117" spans="1:3" ht="15" x14ac:dyDescent="0.2">
      <c r="A2117" s="6">
        <v>36249</v>
      </c>
      <c r="B2117" s="7">
        <v>3</v>
      </c>
      <c r="C2117" s="5">
        <v>194.48699999999999</v>
      </c>
    </row>
    <row r="2118" spans="1:3" ht="15" x14ac:dyDescent="0.2">
      <c r="A2118" s="6">
        <v>36249</v>
      </c>
      <c r="B2118" s="7">
        <v>4</v>
      </c>
      <c r="C2118" s="5">
        <v>194.619</v>
      </c>
    </row>
    <row r="2119" spans="1:3" ht="15" x14ac:dyDescent="0.2">
      <c r="A2119" s="6">
        <v>36249</v>
      </c>
      <c r="B2119" s="7">
        <v>5</v>
      </c>
      <c r="C2119" s="5">
        <v>215.00399999999999</v>
      </c>
    </row>
    <row r="2120" spans="1:3" ht="15" x14ac:dyDescent="0.2">
      <c r="A2120" s="6">
        <v>36249</v>
      </c>
      <c r="B2120" s="7">
        <v>6</v>
      </c>
      <c r="C2120" s="5">
        <v>229.529</v>
      </c>
    </row>
    <row r="2121" spans="1:3" ht="15" x14ac:dyDescent="0.2">
      <c r="A2121" s="6">
        <v>36249</v>
      </c>
      <c r="B2121" s="7">
        <v>7</v>
      </c>
      <c r="C2121" s="5">
        <v>203.52600000000001</v>
      </c>
    </row>
    <row r="2122" spans="1:3" ht="15" x14ac:dyDescent="0.2">
      <c r="A2122" s="6">
        <v>36249</v>
      </c>
      <c r="B2122" s="7">
        <v>8</v>
      </c>
      <c r="C2122" s="5">
        <v>281.08100000000002</v>
      </c>
    </row>
    <row r="2123" spans="1:3" ht="15" x14ac:dyDescent="0.2">
      <c r="A2123" s="6">
        <v>36249</v>
      </c>
      <c r="B2123" s="7">
        <v>9</v>
      </c>
      <c r="C2123" s="5">
        <v>564.28399999999999</v>
      </c>
    </row>
    <row r="2124" spans="1:3" ht="15" x14ac:dyDescent="0.2">
      <c r="A2124" s="6">
        <v>36249</v>
      </c>
      <c r="B2124" s="7">
        <v>10</v>
      </c>
      <c r="C2124" s="5">
        <v>675.06299999999999</v>
      </c>
    </row>
    <row r="2125" spans="1:3" ht="15" x14ac:dyDescent="0.2">
      <c r="A2125" s="6">
        <v>36249</v>
      </c>
      <c r="B2125" s="7">
        <v>11</v>
      </c>
      <c r="C2125" s="5">
        <v>730.05700000000002</v>
      </c>
    </row>
    <row r="2126" spans="1:3" ht="15" x14ac:dyDescent="0.2">
      <c r="A2126" s="6">
        <v>36249</v>
      </c>
      <c r="B2126" s="7">
        <v>12</v>
      </c>
      <c r="C2126" s="5">
        <v>718.46900000000005</v>
      </c>
    </row>
    <row r="2127" spans="1:3" ht="15" x14ac:dyDescent="0.2">
      <c r="A2127" s="6">
        <v>36249</v>
      </c>
      <c r="B2127" s="7">
        <v>13</v>
      </c>
      <c r="C2127" s="5">
        <v>707.14</v>
      </c>
    </row>
    <row r="2128" spans="1:3" ht="15" x14ac:dyDescent="0.2">
      <c r="A2128" s="6">
        <v>36249</v>
      </c>
      <c r="B2128" s="7">
        <v>14</v>
      </c>
      <c r="C2128" s="5">
        <v>704.06</v>
      </c>
    </row>
    <row r="2129" spans="1:3" ht="15" x14ac:dyDescent="0.2">
      <c r="A2129" s="6">
        <v>36249</v>
      </c>
      <c r="B2129" s="7">
        <v>15</v>
      </c>
      <c r="C2129" s="5">
        <v>701.29399999999998</v>
      </c>
    </row>
    <row r="2130" spans="1:3" ht="15" x14ac:dyDescent="0.2">
      <c r="A2130" s="6">
        <v>36249</v>
      </c>
      <c r="B2130" s="7">
        <v>16</v>
      </c>
      <c r="C2130" s="5">
        <v>692.66700000000003</v>
      </c>
    </row>
    <row r="2131" spans="1:3" ht="15" x14ac:dyDescent="0.2">
      <c r="A2131" s="6">
        <v>36249</v>
      </c>
      <c r="B2131" s="7">
        <v>17</v>
      </c>
      <c r="C2131" s="5">
        <v>548.70000000000005</v>
      </c>
    </row>
    <row r="2132" spans="1:3" ht="15" x14ac:dyDescent="0.2">
      <c r="A2132" s="6">
        <v>36249</v>
      </c>
      <c r="B2132" s="7">
        <v>18</v>
      </c>
      <c r="C2132" s="5">
        <v>307.721</v>
      </c>
    </row>
    <row r="2133" spans="1:3" ht="15" x14ac:dyDescent="0.2">
      <c r="A2133" s="6">
        <v>36249</v>
      </c>
      <c r="B2133" s="7">
        <v>19</v>
      </c>
      <c r="C2133" s="5">
        <v>231.40600000000001</v>
      </c>
    </row>
    <row r="2134" spans="1:3" ht="15" x14ac:dyDescent="0.2">
      <c r="A2134" s="6">
        <v>36249</v>
      </c>
      <c r="B2134" s="7">
        <v>20</v>
      </c>
      <c r="C2134" s="5">
        <v>240.892</v>
      </c>
    </row>
    <row r="2135" spans="1:3" ht="15" x14ac:dyDescent="0.2">
      <c r="A2135" s="6">
        <v>36249</v>
      </c>
      <c r="B2135" s="7">
        <v>21</v>
      </c>
      <c r="C2135" s="5">
        <v>271.52999999999997</v>
      </c>
    </row>
    <row r="2136" spans="1:3" ht="15" x14ac:dyDescent="0.2">
      <c r="A2136" s="6">
        <v>36249</v>
      </c>
      <c r="B2136" s="7">
        <v>22</v>
      </c>
      <c r="C2136" s="5">
        <v>278.24</v>
      </c>
    </row>
    <row r="2137" spans="1:3" ht="15" x14ac:dyDescent="0.2">
      <c r="A2137" s="6">
        <v>36249</v>
      </c>
      <c r="B2137" s="7">
        <v>23</v>
      </c>
      <c r="C2137" s="5">
        <v>266.012</v>
      </c>
    </row>
    <row r="2138" spans="1:3" ht="15" x14ac:dyDescent="0.2">
      <c r="A2138" s="6">
        <v>36250</v>
      </c>
      <c r="B2138" s="7">
        <v>0</v>
      </c>
      <c r="C2138" s="5">
        <v>243.19399999999999</v>
      </c>
    </row>
    <row r="2139" spans="1:3" ht="15" x14ac:dyDescent="0.2">
      <c r="A2139" s="6">
        <v>36250</v>
      </c>
      <c r="B2139" s="7">
        <v>1</v>
      </c>
      <c r="C2139" s="5">
        <v>211.13</v>
      </c>
    </row>
    <row r="2140" spans="1:3" ht="15" x14ac:dyDescent="0.2">
      <c r="A2140" s="6">
        <v>36250</v>
      </c>
      <c r="B2140" s="7">
        <v>2</v>
      </c>
      <c r="C2140" s="5">
        <v>199.86</v>
      </c>
    </row>
    <row r="2141" spans="1:3" ht="15" x14ac:dyDescent="0.2">
      <c r="A2141" s="6">
        <v>36250</v>
      </c>
      <c r="B2141" s="7">
        <v>3</v>
      </c>
      <c r="C2141" s="5">
        <v>205.89500000000001</v>
      </c>
    </row>
    <row r="2142" spans="1:3" ht="15" x14ac:dyDescent="0.2">
      <c r="A2142" s="6">
        <v>36250</v>
      </c>
      <c r="B2142" s="7">
        <v>4</v>
      </c>
      <c r="C2142" s="5">
        <v>211.374</v>
      </c>
    </row>
    <row r="2143" spans="1:3" ht="15" x14ac:dyDescent="0.2">
      <c r="A2143" s="6">
        <v>36250</v>
      </c>
      <c r="B2143" s="7">
        <v>5</v>
      </c>
      <c r="C2143" s="5">
        <v>205.58</v>
      </c>
    </row>
    <row r="2144" spans="1:3" ht="15" x14ac:dyDescent="0.2">
      <c r="A2144" s="6">
        <v>36250</v>
      </c>
      <c r="B2144" s="7">
        <v>6</v>
      </c>
      <c r="C2144" s="5">
        <v>212.62700000000001</v>
      </c>
    </row>
    <row r="2145" spans="1:3" ht="15" x14ac:dyDescent="0.2">
      <c r="A2145" s="6">
        <v>36250</v>
      </c>
      <c r="B2145" s="7">
        <v>7</v>
      </c>
      <c r="C2145" s="5">
        <v>244.941</v>
      </c>
    </row>
    <row r="2146" spans="1:3" ht="15" x14ac:dyDescent="0.2">
      <c r="A2146" s="6">
        <v>36250</v>
      </c>
      <c r="B2146" s="7">
        <v>8</v>
      </c>
      <c r="C2146" s="5">
        <v>312.77300000000002</v>
      </c>
    </row>
    <row r="2147" spans="1:3" ht="15" x14ac:dyDescent="0.2">
      <c r="A2147" s="6">
        <v>36250</v>
      </c>
      <c r="B2147" s="7">
        <v>9</v>
      </c>
      <c r="C2147" s="5">
        <v>510.29399999999998</v>
      </c>
    </row>
    <row r="2148" spans="1:3" ht="15" x14ac:dyDescent="0.2">
      <c r="A2148" s="6">
        <v>36250</v>
      </c>
      <c r="B2148" s="7">
        <v>10</v>
      </c>
      <c r="C2148" s="5">
        <v>548.46799999999996</v>
      </c>
    </row>
    <row r="2149" spans="1:3" ht="15" x14ac:dyDescent="0.2">
      <c r="A2149" s="6">
        <v>36250</v>
      </c>
      <c r="B2149" s="7">
        <v>11</v>
      </c>
      <c r="C2149" s="5">
        <v>709.31799999999998</v>
      </c>
    </row>
    <row r="2150" spans="1:3" ht="15" x14ac:dyDescent="0.2">
      <c r="A2150" s="6">
        <v>36250</v>
      </c>
      <c r="B2150" s="7">
        <v>12</v>
      </c>
      <c r="C2150" s="5">
        <v>758.36900000000003</v>
      </c>
    </row>
    <row r="2151" spans="1:3" ht="15" x14ac:dyDescent="0.2">
      <c r="A2151" s="6">
        <v>36250</v>
      </c>
      <c r="B2151" s="7">
        <v>13</v>
      </c>
      <c r="C2151" s="5">
        <v>710.40800000000002</v>
      </c>
    </row>
    <row r="2152" spans="1:3" ht="15" x14ac:dyDescent="0.2">
      <c r="A2152" s="6">
        <v>36250</v>
      </c>
      <c r="B2152" s="7">
        <v>14</v>
      </c>
      <c r="C2152" s="5">
        <v>740.86900000000003</v>
      </c>
    </row>
    <row r="2153" spans="1:3" ht="15" x14ac:dyDescent="0.2">
      <c r="A2153" s="6">
        <v>36250</v>
      </c>
      <c r="B2153" s="7">
        <v>15</v>
      </c>
      <c r="C2153" s="5">
        <v>776.42399999999998</v>
      </c>
    </row>
    <row r="2154" spans="1:3" ht="15" x14ac:dyDescent="0.2">
      <c r="A2154" s="6">
        <v>36250</v>
      </c>
      <c r="B2154" s="7">
        <v>16</v>
      </c>
      <c r="C2154" s="5">
        <v>707.20799999999997</v>
      </c>
    </row>
    <row r="2155" spans="1:3" ht="15" x14ac:dyDescent="0.2">
      <c r="A2155" s="6">
        <v>36250</v>
      </c>
      <c r="B2155" s="7">
        <v>17</v>
      </c>
      <c r="C2155" s="5">
        <v>572.94000000000005</v>
      </c>
    </row>
    <row r="2156" spans="1:3" ht="15" x14ac:dyDescent="0.2">
      <c r="A2156" s="6">
        <v>36250</v>
      </c>
      <c r="B2156" s="7">
        <v>18</v>
      </c>
      <c r="C2156" s="5">
        <v>322.61399999999998</v>
      </c>
    </row>
    <row r="2157" spans="1:3" ht="15" x14ac:dyDescent="0.2">
      <c r="A2157" s="6">
        <v>36250</v>
      </c>
      <c r="B2157" s="7">
        <v>19</v>
      </c>
      <c r="C2157" s="5">
        <v>274.37799999999999</v>
      </c>
    </row>
    <row r="2158" spans="1:3" ht="15" x14ac:dyDescent="0.2">
      <c r="A2158" s="6">
        <v>36250</v>
      </c>
      <c r="B2158" s="7">
        <v>20</v>
      </c>
      <c r="C2158" s="5">
        <v>280.64499999999998</v>
      </c>
    </row>
    <row r="2159" spans="1:3" ht="15" x14ac:dyDescent="0.2">
      <c r="A2159" s="6">
        <v>36250</v>
      </c>
      <c r="B2159" s="7">
        <v>21</v>
      </c>
      <c r="C2159" s="5">
        <v>272.82</v>
      </c>
    </row>
    <row r="2160" spans="1:3" ht="15" x14ac:dyDescent="0.2">
      <c r="A2160" s="6">
        <v>36250</v>
      </c>
      <c r="B2160" s="7">
        <v>22</v>
      </c>
      <c r="C2160" s="5">
        <v>234.60599999999999</v>
      </c>
    </row>
    <row r="2161" spans="1:3" ht="15" x14ac:dyDescent="0.2">
      <c r="A2161" s="6">
        <v>36250</v>
      </c>
      <c r="B2161" s="7">
        <v>23</v>
      </c>
      <c r="C2161" s="5">
        <v>201.07400000000001</v>
      </c>
    </row>
    <row r="2162" spans="1:3" ht="15" x14ac:dyDescent="0.2">
      <c r="A2162" s="6">
        <v>36251</v>
      </c>
      <c r="B2162" s="7">
        <v>0</v>
      </c>
      <c r="C2162" s="5">
        <v>167.953</v>
      </c>
    </row>
    <row r="2163" spans="1:3" ht="15" x14ac:dyDescent="0.2">
      <c r="A2163" s="6">
        <v>36251</v>
      </c>
      <c r="B2163" s="7">
        <v>1</v>
      </c>
      <c r="C2163" s="5">
        <v>137.19</v>
      </c>
    </row>
    <row r="2164" spans="1:3" ht="15" x14ac:dyDescent="0.2">
      <c r="A2164" s="6">
        <v>36251</v>
      </c>
      <c r="B2164" s="7">
        <v>2</v>
      </c>
      <c r="C2164" s="5">
        <v>107.873</v>
      </c>
    </row>
    <row r="2165" spans="1:3" ht="15" x14ac:dyDescent="0.2">
      <c r="A2165" s="6">
        <v>36251</v>
      </c>
      <c r="B2165" s="7">
        <v>3</v>
      </c>
      <c r="C2165" s="5">
        <v>80.781199999999998</v>
      </c>
    </row>
    <row r="2166" spans="1:3" ht="15" x14ac:dyDescent="0.2">
      <c r="A2166" s="6">
        <v>36251</v>
      </c>
      <c r="B2166" s="7">
        <v>4</v>
      </c>
      <c r="C2166" s="5">
        <v>54.848699999999994</v>
      </c>
    </row>
    <row r="2167" spans="1:3" ht="15" x14ac:dyDescent="0.2">
      <c r="A2167" s="6">
        <v>36251</v>
      </c>
      <c r="B2167" s="7">
        <v>5</v>
      </c>
      <c r="C2167" s="5">
        <v>46.8078</v>
      </c>
    </row>
    <row r="2168" spans="1:3" ht="15" x14ac:dyDescent="0.2">
      <c r="A2168" s="6">
        <v>36251</v>
      </c>
      <c r="B2168" s="7">
        <v>6</v>
      </c>
      <c r="C2168" s="5">
        <v>43.606300000000005</v>
      </c>
    </row>
    <row r="2169" spans="1:3" ht="15" x14ac:dyDescent="0.2">
      <c r="A2169" s="6">
        <v>36251</v>
      </c>
      <c r="B2169" s="7">
        <v>7</v>
      </c>
      <c r="C2169" s="5">
        <v>42.335999999999999</v>
      </c>
    </row>
    <row r="2170" spans="1:3" ht="15" x14ac:dyDescent="0.2">
      <c r="A2170" s="6">
        <v>36251</v>
      </c>
      <c r="B2170" s="7">
        <v>8</v>
      </c>
      <c r="C2170" s="5">
        <v>39.881300000000003</v>
      </c>
    </row>
    <row r="2171" spans="1:3" ht="15" x14ac:dyDescent="0.2">
      <c r="A2171" s="6">
        <v>36251</v>
      </c>
      <c r="B2171" s="7">
        <v>9</v>
      </c>
      <c r="C2171" s="5">
        <v>39.395199999999996</v>
      </c>
    </row>
    <row r="2172" spans="1:3" ht="15" x14ac:dyDescent="0.2">
      <c r="A2172" s="6">
        <v>36251</v>
      </c>
      <c r="B2172" s="7">
        <v>10</v>
      </c>
      <c r="C2172" s="5">
        <v>39.3703</v>
      </c>
    </row>
    <row r="2173" spans="1:3" ht="15" x14ac:dyDescent="0.2">
      <c r="A2173" s="6">
        <v>36251</v>
      </c>
      <c r="B2173" s="7">
        <v>11</v>
      </c>
      <c r="C2173" s="5">
        <v>43.024000000000001</v>
      </c>
    </row>
    <row r="2174" spans="1:3" ht="15" x14ac:dyDescent="0.2">
      <c r="A2174" s="6">
        <v>36251</v>
      </c>
      <c r="B2174" s="7">
        <v>12</v>
      </c>
      <c r="C2174" s="5">
        <v>48.787199999999999</v>
      </c>
    </row>
    <row r="2175" spans="1:3" ht="15" x14ac:dyDescent="0.2">
      <c r="A2175" s="6">
        <v>36251</v>
      </c>
      <c r="B2175" s="7">
        <v>13</v>
      </c>
      <c r="C2175" s="5">
        <v>54.709499999999998</v>
      </c>
    </row>
    <row r="2176" spans="1:3" ht="15" x14ac:dyDescent="0.2">
      <c r="A2176" s="6">
        <v>36251</v>
      </c>
      <c r="B2176" s="7">
        <v>14</v>
      </c>
      <c r="C2176" s="5">
        <v>55.7562</v>
      </c>
    </row>
    <row r="2177" spans="1:3" ht="15" x14ac:dyDescent="0.2">
      <c r="A2177" s="6">
        <v>36251</v>
      </c>
      <c r="B2177" s="7">
        <v>15</v>
      </c>
      <c r="C2177" s="5">
        <v>52.525400000000005</v>
      </c>
    </row>
    <row r="2178" spans="1:3" ht="15" x14ac:dyDescent="0.2">
      <c r="A2178" s="6">
        <v>36251</v>
      </c>
      <c r="B2178" s="7">
        <v>16</v>
      </c>
      <c r="C2178" s="5">
        <v>49.447300000000006</v>
      </c>
    </row>
    <row r="2179" spans="1:3" ht="15" x14ac:dyDescent="0.2">
      <c r="A2179" s="6">
        <v>36251</v>
      </c>
      <c r="B2179" s="7">
        <v>17</v>
      </c>
      <c r="C2179" s="5">
        <v>44.658499999999997</v>
      </c>
    </row>
    <row r="2180" spans="1:3" ht="15" x14ac:dyDescent="0.2">
      <c r="A2180" s="6">
        <v>36251</v>
      </c>
      <c r="B2180" s="7">
        <v>18</v>
      </c>
      <c r="C2180" s="5">
        <v>38.909399999999998</v>
      </c>
    </row>
    <row r="2181" spans="1:3" ht="15" x14ac:dyDescent="0.2">
      <c r="A2181" s="6">
        <v>36251</v>
      </c>
      <c r="B2181" s="7">
        <v>19</v>
      </c>
      <c r="C2181" s="5">
        <v>33.012999999999998</v>
      </c>
    </row>
    <row r="2182" spans="1:3" ht="15" x14ac:dyDescent="0.2">
      <c r="A2182" s="6">
        <v>36251</v>
      </c>
      <c r="B2182" s="7">
        <v>20</v>
      </c>
      <c r="C2182" s="5">
        <v>29.355</v>
      </c>
    </row>
    <row r="2183" spans="1:3" ht="15" x14ac:dyDescent="0.2">
      <c r="A2183" s="6">
        <v>36251</v>
      </c>
      <c r="B2183" s="7">
        <v>21</v>
      </c>
      <c r="C2183" s="5">
        <v>28.087799999999998</v>
      </c>
    </row>
    <row r="2184" spans="1:3" ht="15" x14ac:dyDescent="0.2">
      <c r="A2184" s="6">
        <v>36251</v>
      </c>
      <c r="B2184" s="7">
        <v>22</v>
      </c>
      <c r="C2184" s="5">
        <v>26.6706</v>
      </c>
    </row>
    <row r="2185" spans="1:3" ht="15" x14ac:dyDescent="0.2">
      <c r="A2185" s="6">
        <v>36251</v>
      </c>
      <c r="B2185" s="7">
        <v>23</v>
      </c>
      <c r="C2185" s="5">
        <v>24.878900000000002</v>
      </c>
    </row>
    <row r="2186" spans="1:3" ht="15" x14ac:dyDescent="0.2">
      <c r="A2186" s="6">
        <v>36252</v>
      </c>
      <c r="B2186" s="7">
        <v>0</v>
      </c>
      <c r="C2186" s="5">
        <v>23.608599999999999</v>
      </c>
    </row>
    <row r="2187" spans="1:3" ht="15" x14ac:dyDescent="0.2">
      <c r="A2187" s="6">
        <v>36252</v>
      </c>
      <c r="B2187" s="7">
        <v>1</v>
      </c>
      <c r="C2187" s="5">
        <v>22.189299999999999</v>
      </c>
    </row>
    <row r="2188" spans="1:3" ht="15" x14ac:dyDescent="0.2">
      <c r="A2188" s="6">
        <v>36252</v>
      </c>
      <c r="B2188" s="7">
        <v>2</v>
      </c>
      <c r="C2188" s="5">
        <v>21.442900000000002</v>
      </c>
    </row>
    <row r="2189" spans="1:3" ht="15" x14ac:dyDescent="0.2">
      <c r="A2189" s="6">
        <v>36252</v>
      </c>
      <c r="B2189" s="7">
        <v>3</v>
      </c>
      <c r="C2189" s="5">
        <v>21.442900000000002</v>
      </c>
    </row>
    <row r="2190" spans="1:3" ht="15" x14ac:dyDescent="0.2">
      <c r="A2190" s="6">
        <v>36252</v>
      </c>
      <c r="B2190" s="7">
        <v>4</v>
      </c>
      <c r="C2190" s="5">
        <v>21.442900000000002</v>
      </c>
    </row>
    <row r="2191" spans="1:3" ht="15" x14ac:dyDescent="0.2">
      <c r="A2191" s="6">
        <v>36252</v>
      </c>
      <c r="B2191" s="7">
        <v>5</v>
      </c>
      <c r="C2191" s="5">
        <v>21.447299999999998</v>
      </c>
    </row>
    <row r="2192" spans="1:3" ht="15" x14ac:dyDescent="0.2">
      <c r="A2192" s="6">
        <v>36252</v>
      </c>
      <c r="B2192" s="7">
        <v>6</v>
      </c>
      <c r="C2192" s="5">
        <v>21.454799999999999</v>
      </c>
    </row>
    <row r="2193" spans="1:3" ht="15" x14ac:dyDescent="0.2">
      <c r="A2193" s="6">
        <v>36252</v>
      </c>
      <c r="B2193" s="7">
        <v>7</v>
      </c>
      <c r="C2193" s="5">
        <v>21.46</v>
      </c>
    </row>
    <row r="2194" spans="1:3" ht="15" x14ac:dyDescent="0.2">
      <c r="A2194" s="6">
        <v>36252</v>
      </c>
      <c r="B2194" s="7">
        <v>8</v>
      </c>
      <c r="C2194" s="5">
        <v>25.127599999999997</v>
      </c>
    </row>
    <row r="2195" spans="1:3" ht="15" x14ac:dyDescent="0.2">
      <c r="A2195" s="6">
        <v>36252</v>
      </c>
      <c r="B2195" s="7">
        <v>9</v>
      </c>
      <c r="C2195" s="5">
        <v>30.8935</v>
      </c>
    </row>
    <row r="2196" spans="1:3" ht="15" x14ac:dyDescent="0.2">
      <c r="A2196" s="6">
        <v>36252</v>
      </c>
      <c r="B2196" s="7">
        <v>10</v>
      </c>
      <c r="C2196" s="5">
        <v>38.593499999999999</v>
      </c>
    </row>
    <row r="2197" spans="1:3" ht="15" x14ac:dyDescent="0.2">
      <c r="A2197" s="6">
        <v>36252</v>
      </c>
      <c r="B2197" s="7">
        <v>11</v>
      </c>
      <c r="C2197" s="5">
        <v>46.177099999999996</v>
      </c>
    </row>
    <row r="2198" spans="1:3" ht="15" x14ac:dyDescent="0.2">
      <c r="A2198" s="6">
        <v>36252</v>
      </c>
      <c r="B2198" s="7">
        <v>12</v>
      </c>
      <c r="C2198" s="5">
        <v>53.620400000000004</v>
      </c>
    </row>
    <row r="2199" spans="1:3" ht="15" x14ac:dyDescent="0.2">
      <c r="A2199" s="6">
        <v>36252</v>
      </c>
      <c r="B2199" s="7">
        <v>13</v>
      </c>
      <c r="C2199" s="5">
        <v>62.572000000000003</v>
      </c>
    </row>
    <row r="2200" spans="1:3" ht="15" x14ac:dyDescent="0.2">
      <c r="A2200" s="6">
        <v>36252</v>
      </c>
      <c r="B2200" s="7">
        <v>14</v>
      </c>
      <c r="C2200" s="5">
        <v>64.740499999999997</v>
      </c>
    </row>
    <row r="2201" spans="1:3" ht="15" x14ac:dyDescent="0.2">
      <c r="A2201" s="6">
        <v>36252</v>
      </c>
      <c r="B2201" s="7">
        <v>15</v>
      </c>
      <c r="C2201" s="5">
        <v>62.122099999999996</v>
      </c>
    </row>
    <row r="2202" spans="1:3" ht="15" x14ac:dyDescent="0.2">
      <c r="A2202" s="6">
        <v>36252</v>
      </c>
      <c r="B2202" s="7">
        <v>16</v>
      </c>
      <c r="C2202" s="5">
        <v>62.192599999999999</v>
      </c>
    </row>
    <row r="2203" spans="1:3" ht="15" x14ac:dyDescent="0.2">
      <c r="A2203" s="6">
        <v>36252</v>
      </c>
      <c r="B2203" s="7">
        <v>17</v>
      </c>
      <c r="C2203" s="5">
        <v>59.936599999999999</v>
      </c>
    </row>
    <row r="2204" spans="1:3" ht="15" x14ac:dyDescent="0.2">
      <c r="A2204" s="6">
        <v>36252</v>
      </c>
      <c r="B2204" s="7">
        <v>18</v>
      </c>
      <c r="C2204" s="5">
        <v>56.779800000000002</v>
      </c>
    </row>
    <row r="2205" spans="1:3" ht="15" x14ac:dyDescent="0.2">
      <c r="A2205" s="6">
        <v>36252</v>
      </c>
      <c r="B2205" s="7">
        <v>19</v>
      </c>
      <c r="C2205" s="5">
        <v>55.089599999999997</v>
      </c>
    </row>
    <row r="2206" spans="1:3" ht="15" x14ac:dyDescent="0.2">
      <c r="A2206" s="6">
        <v>36252</v>
      </c>
      <c r="B2206" s="7">
        <v>20</v>
      </c>
      <c r="C2206" s="5">
        <v>54.728400000000001</v>
      </c>
    </row>
    <row r="2207" spans="1:3" ht="15" x14ac:dyDescent="0.2">
      <c r="A2207" s="6">
        <v>36252</v>
      </c>
      <c r="B2207" s="7">
        <v>21</v>
      </c>
      <c r="C2207" s="5">
        <v>54.728400000000001</v>
      </c>
    </row>
    <row r="2208" spans="1:3" ht="15" x14ac:dyDescent="0.2">
      <c r="A2208" s="6">
        <v>36252</v>
      </c>
      <c r="B2208" s="7">
        <v>22</v>
      </c>
      <c r="C2208" s="5">
        <v>54.728400000000001</v>
      </c>
    </row>
    <row r="2209" spans="1:3" ht="15" x14ac:dyDescent="0.2">
      <c r="A2209" s="6">
        <v>36252</v>
      </c>
      <c r="B2209" s="7">
        <v>23</v>
      </c>
      <c r="C2209" s="5">
        <v>54.728400000000001</v>
      </c>
    </row>
    <row r="2210" spans="1:3" ht="15" x14ac:dyDescent="0.2">
      <c r="A2210" s="6">
        <v>36253</v>
      </c>
      <c r="B2210" s="7">
        <v>0</v>
      </c>
      <c r="C2210" s="5">
        <v>54.728400000000001</v>
      </c>
    </row>
    <row r="2211" spans="1:3" ht="15" x14ac:dyDescent="0.2">
      <c r="A2211" s="6">
        <v>36253</v>
      </c>
      <c r="B2211" s="7">
        <v>1</v>
      </c>
      <c r="C2211" s="5">
        <v>54.728400000000001</v>
      </c>
    </row>
    <row r="2212" spans="1:3" ht="15" x14ac:dyDescent="0.2">
      <c r="A2212" s="6">
        <v>36253</v>
      </c>
      <c r="B2212" s="7">
        <v>2</v>
      </c>
      <c r="C2212" s="5">
        <v>54.849199999999996</v>
      </c>
    </row>
    <row r="2213" spans="1:3" ht="15" x14ac:dyDescent="0.2">
      <c r="A2213" s="6">
        <v>36253</v>
      </c>
      <c r="B2213" s="7">
        <v>3</v>
      </c>
      <c r="C2213" s="5">
        <v>54.935499999999998</v>
      </c>
    </row>
    <row r="2214" spans="1:3" ht="15" x14ac:dyDescent="0.2">
      <c r="A2214" s="6">
        <v>36253</v>
      </c>
      <c r="B2214" s="7">
        <v>4</v>
      </c>
      <c r="C2214" s="5">
        <v>55.056599999999996</v>
      </c>
    </row>
    <row r="2215" spans="1:3" ht="15" x14ac:dyDescent="0.2">
      <c r="A2215" s="6">
        <v>36253</v>
      </c>
      <c r="B2215" s="7">
        <v>5</v>
      </c>
      <c r="C2215" s="5">
        <v>55.021999999999998</v>
      </c>
    </row>
    <row r="2216" spans="1:3" ht="15" x14ac:dyDescent="0.2">
      <c r="A2216" s="6">
        <v>36253</v>
      </c>
      <c r="B2216" s="7">
        <v>6</v>
      </c>
      <c r="C2216" s="5">
        <v>54.935600000000001</v>
      </c>
    </row>
    <row r="2217" spans="1:3" ht="15" x14ac:dyDescent="0.2">
      <c r="A2217" s="6">
        <v>36253</v>
      </c>
      <c r="B2217" s="7">
        <v>7</v>
      </c>
      <c r="C2217" s="5">
        <v>54.814699999999995</v>
      </c>
    </row>
    <row r="2218" spans="1:3" ht="15" x14ac:dyDescent="0.2">
      <c r="A2218" s="6">
        <v>36253</v>
      </c>
      <c r="B2218" s="7">
        <v>8</v>
      </c>
      <c r="C2218" s="5">
        <v>60.426000000000002</v>
      </c>
    </row>
    <row r="2219" spans="1:3" ht="15" x14ac:dyDescent="0.2">
      <c r="A2219" s="6">
        <v>36253</v>
      </c>
      <c r="B2219" s="7">
        <v>9</v>
      </c>
      <c r="C2219" s="5">
        <v>70.573999999999998</v>
      </c>
    </row>
    <row r="2220" spans="1:3" ht="15" x14ac:dyDescent="0.2">
      <c r="A2220" s="6">
        <v>36253</v>
      </c>
      <c r="B2220" s="7">
        <v>10</v>
      </c>
      <c r="C2220" s="5">
        <v>86.812300000000008</v>
      </c>
    </row>
    <row r="2221" spans="1:3" ht="15" x14ac:dyDescent="0.2">
      <c r="A2221" s="6">
        <v>36253</v>
      </c>
      <c r="B2221" s="7">
        <v>11</v>
      </c>
      <c r="C2221" s="5">
        <v>154.828</v>
      </c>
    </row>
    <row r="2222" spans="1:3" ht="15" x14ac:dyDescent="0.2">
      <c r="A2222" s="6">
        <v>36253</v>
      </c>
      <c r="B2222" s="7">
        <v>12</v>
      </c>
      <c r="C2222" s="5">
        <v>164.88399999999999</v>
      </c>
    </row>
    <row r="2223" spans="1:3" ht="15" x14ac:dyDescent="0.2">
      <c r="A2223" s="6">
        <v>36253</v>
      </c>
      <c r="B2223" s="7">
        <v>13</v>
      </c>
      <c r="C2223" s="5">
        <v>281.25400000000002</v>
      </c>
    </row>
    <row r="2224" spans="1:3" ht="15" x14ac:dyDescent="0.2">
      <c r="A2224" s="6">
        <v>36253</v>
      </c>
      <c r="B2224" s="7">
        <v>14</v>
      </c>
      <c r="C2224" s="5">
        <v>345.20600000000002</v>
      </c>
    </row>
    <row r="2225" spans="1:3" ht="15" x14ac:dyDescent="0.2">
      <c r="A2225" s="6">
        <v>36253</v>
      </c>
      <c r="B2225" s="7">
        <v>15</v>
      </c>
      <c r="C2225" s="5">
        <v>329.57299999999998</v>
      </c>
    </row>
    <row r="2226" spans="1:3" ht="15" x14ac:dyDescent="0.2">
      <c r="A2226" s="6">
        <v>36253</v>
      </c>
      <c r="B2226" s="7">
        <v>16</v>
      </c>
      <c r="C2226" s="5">
        <v>291.012</v>
      </c>
    </row>
    <row r="2227" spans="1:3" ht="15" x14ac:dyDescent="0.2">
      <c r="A2227" s="6">
        <v>36253</v>
      </c>
      <c r="B2227" s="7">
        <v>17</v>
      </c>
      <c r="C2227" s="5">
        <v>155.56899999999999</v>
      </c>
    </row>
    <row r="2228" spans="1:3" ht="15" x14ac:dyDescent="0.2">
      <c r="A2228" s="6">
        <v>36253</v>
      </c>
      <c r="B2228" s="7">
        <v>18</v>
      </c>
      <c r="C2228" s="5">
        <v>121.145</v>
      </c>
    </row>
    <row r="2229" spans="1:3" ht="15" x14ac:dyDescent="0.2">
      <c r="A2229" s="6">
        <v>36253</v>
      </c>
      <c r="B2229" s="7">
        <v>19</v>
      </c>
      <c r="C2229" s="5">
        <v>107.38800000000001</v>
      </c>
    </row>
    <row r="2230" spans="1:3" ht="15" x14ac:dyDescent="0.2">
      <c r="A2230" s="6">
        <v>36253</v>
      </c>
      <c r="B2230" s="7">
        <v>20</v>
      </c>
      <c r="C2230" s="5">
        <v>103.505</v>
      </c>
    </row>
    <row r="2231" spans="1:3" ht="15" x14ac:dyDescent="0.2">
      <c r="A2231" s="6">
        <v>36253</v>
      </c>
      <c r="B2231" s="7">
        <v>21</v>
      </c>
      <c r="C2231" s="5">
        <v>108.727</v>
      </c>
    </row>
    <row r="2232" spans="1:3" ht="15" x14ac:dyDescent="0.2">
      <c r="A2232" s="6">
        <v>36253</v>
      </c>
      <c r="B2232" s="7">
        <v>22</v>
      </c>
      <c r="C2232" s="5">
        <v>115.327</v>
      </c>
    </row>
    <row r="2233" spans="1:3" ht="15" x14ac:dyDescent="0.2">
      <c r="A2233" s="6">
        <v>36253</v>
      </c>
      <c r="B2233" s="7">
        <v>23</v>
      </c>
      <c r="C2233" s="5">
        <v>120.006</v>
      </c>
    </row>
    <row r="2234" spans="1:3" ht="15" x14ac:dyDescent="0.2">
      <c r="A2234" s="6">
        <v>36254</v>
      </c>
      <c r="B2234" s="7">
        <v>0</v>
      </c>
      <c r="C2234" s="5">
        <v>125.24</v>
      </c>
    </row>
    <row r="2235" spans="1:3" ht="15" x14ac:dyDescent="0.2">
      <c r="A2235" s="6">
        <v>36254</v>
      </c>
      <c r="B2235" s="7">
        <v>1</v>
      </c>
      <c r="C2235" s="5">
        <v>131.85599999999999</v>
      </c>
    </row>
    <row r="2236" spans="1:3" ht="15" x14ac:dyDescent="0.2">
      <c r="A2236" s="6">
        <v>36254</v>
      </c>
      <c r="B2236" s="7">
        <v>2</v>
      </c>
      <c r="C2236" s="5">
        <v>131.97</v>
      </c>
    </row>
    <row r="2237" spans="1:3" ht="15" x14ac:dyDescent="0.2">
      <c r="A2237" s="6">
        <v>36254</v>
      </c>
      <c r="B2237" s="7">
        <v>3</v>
      </c>
      <c r="C2237" s="5">
        <v>129.62</v>
      </c>
    </row>
    <row r="2238" spans="1:3" ht="15" x14ac:dyDescent="0.2">
      <c r="A2238" s="6">
        <v>36254</v>
      </c>
      <c r="B2238" s="7">
        <v>4</v>
      </c>
      <c r="C2238" s="5">
        <v>126.654</v>
      </c>
    </row>
    <row r="2239" spans="1:3" ht="15" x14ac:dyDescent="0.2">
      <c r="A2239" s="6">
        <v>36254</v>
      </c>
      <c r="B2239" s="7">
        <v>5</v>
      </c>
      <c r="C2239" s="5">
        <v>131.67500000000001</v>
      </c>
    </row>
    <row r="2240" spans="1:3" ht="15" x14ac:dyDescent="0.2">
      <c r="A2240" s="6">
        <v>36254</v>
      </c>
      <c r="B2240" s="7">
        <v>6</v>
      </c>
      <c r="C2240" s="5">
        <v>143.792</v>
      </c>
    </row>
    <row r="2241" spans="1:3" ht="15" x14ac:dyDescent="0.2">
      <c r="A2241" s="6">
        <v>36254</v>
      </c>
      <c r="B2241" s="7">
        <v>7</v>
      </c>
      <c r="C2241" s="5">
        <v>155.94900000000001</v>
      </c>
    </row>
    <row r="2242" spans="1:3" ht="15" x14ac:dyDescent="0.2">
      <c r="A2242" s="6">
        <v>36254</v>
      </c>
      <c r="B2242" s="7">
        <v>8</v>
      </c>
      <c r="C2242" s="5">
        <v>170.91800000000001</v>
      </c>
    </row>
    <row r="2243" spans="1:3" ht="15" x14ac:dyDescent="0.2">
      <c r="A2243" s="6">
        <v>36254</v>
      </c>
      <c r="B2243" s="7">
        <v>9</v>
      </c>
      <c r="C2243" s="5">
        <v>249.52600000000001</v>
      </c>
    </row>
    <row r="2244" spans="1:3" ht="15" x14ac:dyDescent="0.2">
      <c r="A2244" s="6">
        <v>36254</v>
      </c>
      <c r="B2244" s="7">
        <v>10</v>
      </c>
      <c r="C2244" s="5">
        <v>396.464</v>
      </c>
    </row>
    <row r="2245" spans="1:3" ht="15" x14ac:dyDescent="0.2">
      <c r="A2245" s="6">
        <v>36254</v>
      </c>
      <c r="B2245" s="7">
        <v>11</v>
      </c>
      <c r="C2245" s="5">
        <v>460.82400000000001</v>
      </c>
    </row>
    <row r="2246" spans="1:3" ht="15" x14ac:dyDescent="0.2">
      <c r="A2246" s="6">
        <v>36254</v>
      </c>
      <c r="B2246" s="7">
        <v>12</v>
      </c>
      <c r="C2246" s="5">
        <v>452.44400000000002</v>
      </c>
    </row>
    <row r="2247" spans="1:3" ht="15" x14ac:dyDescent="0.2">
      <c r="A2247" s="6">
        <v>36254</v>
      </c>
      <c r="B2247" s="7">
        <v>13</v>
      </c>
      <c r="C2247" s="5">
        <v>529.63599999999997</v>
      </c>
    </row>
    <row r="2248" spans="1:3" ht="15" x14ac:dyDescent="0.2">
      <c r="A2248" s="6">
        <v>36254</v>
      </c>
      <c r="B2248" s="7">
        <v>14</v>
      </c>
      <c r="C2248" s="5">
        <v>567.06200000000001</v>
      </c>
    </row>
    <row r="2249" spans="1:3" ht="15" x14ac:dyDescent="0.2">
      <c r="A2249" s="6">
        <v>36254</v>
      </c>
      <c r="B2249" s="7">
        <v>15</v>
      </c>
      <c r="C2249" s="5">
        <v>575.63099999999997</v>
      </c>
    </row>
    <row r="2250" spans="1:3" ht="15" x14ac:dyDescent="0.2">
      <c r="A2250" s="6">
        <v>36254</v>
      </c>
      <c r="B2250" s="7">
        <v>16</v>
      </c>
      <c r="C2250" s="5">
        <v>566.88599999999997</v>
      </c>
    </row>
    <row r="2251" spans="1:3" ht="15" x14ac:dyDescent="0.2">
      <c r="A2251" s="6">
        <v>36254</v>
      </c>
      <c r="B2251" s="7">
        <v>17</v>
      </c>
      <c r="C2251" s="5">
        <v>404.55599999999998</v>
      </c>
    </row>
    <row r="2252" spans="1:3" ht="15" x14ac:dyDescent="0.2">
      <c r="A2252" s="6">
        <v>36254</v>
      </c>
      <c r="B2252" s="7">
        <v>18</v>
      </c>
      <c r="C2252" s="5">
        <v>205.43799999999999</v>
      </c>
    </row>
    <row r="2253" spans="1:3" ht="15" x14ac:dyDescent="0.2">
      <c r="A2253" s="6">
        <v>36254</v>
      </c>
      <c r="B2253" s="7">
        <v>19</v>
      </c>
      <c r="C2253" s="5">
        <v>180.34399999999999</v>
      </c>
    </row>
    <row r="2254" spans="1:3" ht="15" x14ac:dyDescent="0.2">
      <c r="A2254" s="6">
        <v>36254</v>
      </c>
      <c r="B2254" s="7">
        <v>20</v>
      </c>
      <c r="C2254" s="5">
        <v>173.714</v>
      </c>
    </row>
    <row r="2255" spans="1:3" ht="15" x14ac:dyDescent="0.2">
      <c r="A2255" s="6">
        <v>36254</v>
      </c>
      <c r="B2255" s="7">
        <v>21</v>
      </c>
      <c r="C2255" s="5">
        <v>178.822</v>
      </c>
    </row>
    <row r="2256" spans="1:3" ht="15" x14ac:dyDescent="0.2">
      <c r="A2256" s="6">
        <v>36254</v>
      </c>
      <c r="B2256" s="7">
        <v>22</v>
      </c>
      <c r="C2256" s="5">
        <v>183.93</v>
      </c>
    </row>
    <row r="2257" spans="1:3" ht="15" x14ac:dyDescent="0.2">
      <c r="A2257" s="6">
        <v>36254</v>
      </c>
      <c r="B2257" s="7">
        <v>23</v>
      </c>
      <c r="C2257" s="5">
        <v>187.09800000000001</v>
      </c>
    </row>
    <row r="2258" spans="1:3" ht="15" x14ac:dyDescent="0.2">
      <c r="A2258" s="6">
        <v>36255</v>
      </c>
      <c r="B2258" s="7">
        <v>0</v>
      </c>
      <c r="C2258" s="5">
        <v>192.376</v>
      </c>
    </row>
    <row r="2259" spans="1:3" ht="15" x14ac:dyDescent="0.2">
      <c r="A2259" s="6">
        <v>36255</v>
      </c>
      <c r="B2259" s="7">
        <v>1</v>
      </c>
      <c r="C2259" s="5">
        <v>198.512</v>
      </c>
    </row>
    <row r="2260" spans="1:3" ht="15" x14ac:dyDescent="0.2">
      <c r="A2260" s="6">
        <v>36255</v>
      </c>
      <c r="B2260" s="7">
        <v>2</v>
      </c>
      <c r="C2260" s="5">
        <v>200.512</v>
      </c>
    </row>
    <row r="2261" spans="1:3" ht="15" x14ac:dyDescent="0.2">
      <c r="A2261" s="6">
        <v>36255</v>
      </c>
      <c r="B2261" s="7">
        <v>3</v>
      </c>
      <c r="C2261" s="5">
        <v>200.512</v>
      </c>
    </row>
    <row r="2262" spans="1:3" ht="15" x14ac:dyDescent="0.2">
      <c r="A2262" s="6">
        <v>36255</v>
      </c>
      <c r="B2262" s="7">
        <v>4</v>
      </c>
      <c r="C2262" s="5">
        <v>200.512</v>
      </c>
    </row>
    <row r="2263" spans="1:3" ht="15" x14ac:dyDescent="0.2">
      <c r="A2263" s="6">
        <v>36255</v>
      </c>
      <c r="B2263" s="7">
        <v>5</v>
      </c>
      <c r="C2263" s="5">
        <v>208.464</v>
      </c>
    </row>
    <row r="2264" spans="1:3" ht="15" x14ac:dyDescent="0.2">
      <c r="A2264" s="6">
        <v>36255</v>
      </c>
      <c r="B2264" s="7">
        <v>6</v>
      </c>
      <c r="C2264" s="5">
        <v>222.31</v>
      </c>
    </row>
    <row r="2265" spans="1:3" ht="15" x14ac:dyDescent="0.2">
      <c r="A2265" s="6">
        <v>36255</v>
      </c>
      <c r="B2265" s="7">
        <v>7</v>
      </c>
      <c r="C2265" s="5">
        <v>236.101</v>
      </c>
    </row>
    <row r="2266" spans="1:3" ht="15" x14ac:dyDescent="0.2">
      <c r="A2266" s="6">
        <v>36255</v>
      </c>
      <c r="B2266" s="7">
        <v>8</v>
      </c>
      <c r="C2266" s="5">
        <v>247.93600000000001</v>
      </c>
    </row>
    <row r="2267" spans="1:3" ht="15" x14ac:dyDescent="0.2">
      <c r="A2267" s="6">
        <v>36255</v>
      </c>
      <c r="B2267" s="7">
        <v>9</v>
      </c>
      <c r="C2267" s="5">
        <v>451.53500000000003</v>
      </c>
    </row>
    <row r="2268" spans="1:3" ht="15" x14ac:dyDescent="0.2">
      <c r="A2268" s="6">
        <v>36255</v>
      </c>
      <c r="B2268" s="7">
        <v>10</v>
      </c>
      <c r="C2268" s="5">
        <v>565.42499999999995</v>
      </c>
    </row>
    <row r="2269" spans="1:3" ht="15" x14ac:dyDescent="0.2">
      <c r="A2269" s="6">
        <v>36255</v>
      </c>
      <c r="B2269" s="7">
        <v>11</v>
      </c>
      <c r="C2269" s="5">
        <v>495.06599999999997</v>
      </c>
    </row>
    <row r="2270" spans="1:3" ht="15" x14ac:dyDescent="0.2">
      <c r="A2270" s="6">
        <v>36255</v>
      </c>
      <c r="B2270" s="7">
        <v>12</v>
      </c>
      <c r="C2270" s="5">
        <v>326.88900000000001</v>
      </c>
    </row>
    <row r="2271" spans="1:3" ht="15" x14ac:dyDescent="0.2">
      <c r="A2271" s="6">
        <v>36255</v>
      </c>
      <c r="B2271" s="7">
        <v>13</v>
      </c>
      <c r="C2271" s="5">
        <v>535.29700000000003</v>
      </c>
    </row>
    <row r="2272" spans="1:3" ht="15" x14ac:dyDescent="0.2">
      <c r="A2272" s="6">
        <v>36255</v>
      </c>
      <c r="B2272" s="7">
        <v>14</v>
      </c>
      <c r="C2272" s="5">
        <v>732.54200000000003</v>
      </c>
    </row>
    <row r="2273" spans="1:3" ht="15" x14ac:dyDescent="0.2">
      <c r="A2273" s="6">
        <v>36255</v>
      </c>
      <c r="B2273" s="7">
        <v>15</v>
      </c>
      <c r="C2273" s="5">
        <v>701.35199999999998</v>
      </c>
    </row>
    <row r="2274" spans="1:3" ht="15" x14ac:dyDescent="0.2">
      <c r="A2274" s="6">
        <v>36255</v>
      </c>
      <c r="B2274" s="7">
        <v>16</v>
      </c>
      <c r="C2274" s="5">
        <v>652.98199999999997</v>
      </c>
    </row>
    <row r="2275" spans="1:3" ht="15" x14ac:dyDescent="0.2">
      <c r="A2275" s="6">
        <v>36255</v>
      </c>
      <c r="B2275" s="7">
        <v>17</v>
      </c>
      <c r="C2275" s="5">
        <v>507.70400000000001</v>
      </c>
    </row>
    <row r="2276" spans="1:3" ht="15" x14ac:dyDescent="0.2">
      <c r="A2276" s="6">
        <v>36255</v>
      </c>
      <c r="B2276" s="7">
        <v>18</v>
      </c>
      <c r="C2276" s="5">
        <v>261.51</v>
      </c>
    </row>
    <row r="2277" spans="1:3" ht="15" x14ac:dyDescent="0.2">
      <c r="A2277" s="6">
        <v>36255</v>
      </c>
      <c r="B2277" s="7">
        <v>19</v>
      </c>
      <c r="C2277" s="5">
        <v>243.43199999999999</v>
      </c>
    </row>
    <row r="2278" spans="1:3" ht="15" x14ac:dyDescent="0.2">
      <c r="A2278" s="6">
        <v>36255</v>
      </c>
      <c r="B2278" s="7">
        <v>20</v>
      </c>
      <c r="C2278" s="5">
        <v>236.53299999999999</v>
      </c>
    </row>
    <row r="2279" spans="1:3" ht="15" x14ac:dyDescent="0.2">
      <c r="A2279" s="6">
        <v>36255</v>
      </c>
      <c r="B2279" s="7">
        <v>21</v>
      </c>
      <c r="C2279" s="5">
        <v>230.548</v>
      </c>
    </row>
    <row r="2280" spans="1:3" ht="15" x14ac:dyDescent="0.2">
      <c r="A2280" s="6">
        <v>36255</v>
      </c>
      <c r="B2280" s="7">
        <v>22</v>
      </c>
      <c r="C2280" s="5">
        <v>225.762</v>
      </c>
    </row>
    <row r="2281" spans="1:3" ht="15" x14ac:dyDescent="0.2">
      <c r="A2281" s="6">
        <v>36255</v>
      </c>
      <c r="B2281" s="7">
        <v>23</v>
      </c>
      <c r="C2281" s="5">
        <v>219.75899999999999</v>
      </c>
    </row>
    <row r="2282" spans="1:3" ht="15" x14ac:dyDescent="0.2">
      <c r="A2282" s="6">
        <v>36256</v>
      </c>
      <c r="B2282" s="7">
        <v>0</v>
      </c>
      <c r="C2282" s="5">
        <v>215.339</v>
      </c>
    </row>
    <row r="2283" spans="1:3" ht="15" x14ac:dyDescent="0.2">
      <c r="A2283" s="6">
        <v>36256</v>
      </c>
      <c r="B2283" s="7">
        <v>1</v>
      </c>
      <c r="C2283" s="5">
        <v>210.512</v>
      </c>
    </row>
    <row r="2284" spans="1:3" ht="15" x14ac:dyDescent="0.2">
      <c r="A2284" s="6">
        <v>36256</v>
      </c>
      <c r="B2284" s="7">
        <v>2</v>
      </c>
      <c r="C2284" s="5">
        <v>202.571</v>
      </c>
    </row>
    <row r="2285" spans="1:3" ht="15" x14ac:dyDescent="0.2">
      <c r="A2285" s="6">
        <v>36256</v>
      </c>
      <c r="B2285" s="7">
        <v>3</v>
      </c>
      <c r="C2285" s="5">
        <v>190.47499999999999</v>
      </c>
    </row>
    <row r="2286" spans="1:3" ht="15" x14ac:dyDescent="0.2">
      <c r="A2286" s="6">
        <v>36256</v>
      </c>
      <c r="B2286" s="7">
        <v>4</v>
      </c>
      <c r="C2286" s="5">
        <v>176.96299999999999</v>
      </c>
    </row>
    <row r="2287" spans="1:3" ht="15" x14ac:dyDescent="0.2">
      <c r="A2287" s="6">
        <v>36256</v>
      </c>
      <c r="B2287" s="7">
        <v>5</v>
      </c>
      <c r="C2287" s="5">
        <v>176.44200000000001</v>
      </c>
    </row>
    <row r="2288" spans="1:3" ht="15" x14ac:dyDescent="0.2">
      <c r="A2288" s="6">
        <v>36256</v>
      </c>
      <c r="B2288" s="7">
        <v>6</v>
      </c>
      <c r="C2288" s="5">
        <v>186.61699999999999</v>
      </c>
    </row>
    <row r="2289" spans="1:3" ht="15" x14ac:dyDescent="0.2">
      <c r="A2289" s="6">
        <v>36256</v>
      </c>
      <c r="B2289" s="7">
        <v>7</v>
      </c>
      <c r="C2289" s="5">
        <v>196.49</v>
      </c>
    </row>
    <row r="2290" spans="1:3" ht="15" x14ac:dyDescent="0.2">
      <c r="A2290" s="6">
        <v>36256</v>
      </c>
      <c r="B2290" s="7">
        <v>8</v>
      </c>
      <c r="C2290" s="5">
        <v>237.36500000000001</v>
      </c>
    </row>
    <row r="2291" spans="1:3" ht="15" x14ac:dyDescent="0.2">
      <c r="A2291" s="6">
        <v>36256</v>
      </c>
      <c r="B2291" s="7">
        <v>9</v>
      </c>
      <c r="C2291" s="5">
        <v>466.62599999999998</v>
      </c>
    </row>
    <row r="2292" spans="1:3" ht="15" x14ac:dyDescent="0.2">
      <c r="A2292" s="6">
        <v>36256</v>
      </c>
      <c r="B2292" s="7">
        <v>10</v>
      </c>
      <c r="C2292" s="5">
        <v>560.89099999999996</v>
      </c>
    </row>
    <row r="2293" spans="1:3" ht="15" x14ac:dyDescent="0.2">
      <c r="A2293" s="6">
        <v>36256</v>
      </c>
      <c r="B2293" s="7">
        <v>11</v>
      </c>
      <c r="C2293" s="5">
        <v>612.98199999999997</v>
      </c>
    </row>
    <row r="2294" spans="1:3" ht="15" x14ac:dyDescent="0.2">
      <c r="A2294" s="6">
        <v>36256</v>
      </c>
      <c r="B2294" s="7">
        <v>12</v>
      </c>
      <c r="C2294" s="5">
        <v>612.11800000000005</v>
      </c>
    </row>
    <row r="2295" spans="1:3" ht="15" x14ac:dyDescent="0.2">
      <c r="A2295" s="6">
        <v>36256</v>
      </c>
      <c r="B2295" s="7">
        <v>13</v>
      </c>
      <c r="C2295" s="5">
        <v>660.31799999999998</v>
      </c>
    </row>
    <row r="2296" spans="1:3" ht="15" x14ac:dyDescent="0.2">
      <c r="A2296" s="6">
        <v>36256</v>
      </c>
      <c r="B2296" s="7">
        <v>14</v>
      </c>
      <c r="C2296" s="5">
        <v>642.76800000000003</v>
      </c>
    </row>
    <row r="2297" spans="1:3" ht="15" x14ac:dyDescent="0.2">
      <c r="A2297" s="6">
        <v>36256</v>
      </c>
      <c r="B2297" s="7">
        <v>15</v>
      </c>
      <c r="C2297" s="5">
        <v>636.30100000000004</v>
      </c>
    </row>
    <row r="2298" spans="1:3" ht="15" x14ac:dyDescent="0.2">
      <c r="A2298" s="6">
        <v>36256</v>
      </c>
      <c r="B2298" s="7">
        <v>16</v>
      </c>
      <c r="C2298" s="5">
        <v>612.59299999999996</v>
      </c>
    </row>
    <row r="2299" spans="1:3" ht="15" x14ac:dyDescent="0.2">
      <c r="A2299" s="6">
        <v>36256</v>
      </c>
      <c r="B2299" s="7">
        <v>17</v>
      </c>
      <c r="C2299" s="5">
        <v>480.99299999999999</v>
      </c>
    </row>
    <row r="2300" spans="1:3" ht="15" x14ac:dyDescent="0.2">
      <c r="A2300" s="6">
        <v>36256</v>
      </c>
      <c r="B2300" s="7">
        <v>18</v>
      </c>
      <c r="C2300" s="5">
        <v>263.66699999999997</v>
      </c>
    </row>
    <row r="2301" spans="1:3" ht="15" x14ac:dyDescent="0.2">
      <c r="A2301" s="6">
        <v>36256</v>
      </c>
      <c r="B2301" s="7">
        <v>19</v>
      </c>
      <c r="C2301" s="5">
        <v>246.21799999999999</v>
      </c>
    </row>
    <row r="2302" spans="1:3" ht="15" x14ac:dyDescent="0.2">
      <c r="A2302" s="6">
        <v>36256</v>
      </c>
      <c r="B2302" s="7">
        <v>20</v>
      </c>
      <c r="C2302" s="5">
        <v>244.251</v>
      </c>
    </row>
    <row r="2303" spans="1:3" ht="15" x14ac:dyDescent="0.2">
      <c r="A2303" s="6">
        <v>36256</v>
      </c>
      <c r="B2303" s="7">
        <v>21</v>
      </c>
      <c r="C2303" s="5">
        <v>237.32599999999999</v>
      </c>
    </row>
    <row r="2304" spans="1:3" ht="15" x14ac:dyDescent="0.2">
      <c r="A2304" s="6">
        <v>36256</v>
      </c>
      <c r="B2304" s="7">
        <v>22</v>
      </c>
      <c r="C2304" s="5">
        <v>227.88800000000001</v>
      </c>
    </row>
    <row r="2305" spans="1:3" ht="15" x14ac:dyDescent="0.2">
      <c r="A2305" s="6">
        <v>36256</v>
      </c>
      <c r="B2305" s="7">
        <v>23</v>
      </c>
      <c r="C2305" s="5">
        <v>219.01499999999999</v>
      </c>
    </row>
    <row r="2306" spans="1:3" ht="15" x14ac:dyDescent="0.2">
      <c r="A2306" s="6">
        <v>36257</v>
      </c>
      <c r="B2306" s="7">
        <v>0</v>
      </c>
      <c r="C2306" s="5">
        <v>211.61500000000001</v>
      </c>
    </row>
    <row r="2307" spans="1:3" ht="15" x14ac:dyDescent="0.2">
      <c r="A2307" s="6">
        <v>36257</v>
      </c>
      <c r="B2307" s="7">
        <v>1</v>
      </c>
      <c r="C2307" s="5">
        <v>204.04</v>
      </c>
    </row>
    <row r="2308" spans="1:3" ht="15" x14ac:dyDescent="0.2">
      <c r="A2308" s="6">
        <v>36257</v>
      </c>
      <c r="B2308" s="7">
        <v>2</v>
      </c>
      <c r="C2308" s="5">
        <v>199.76499999999999</v>
      </c>
    </row>
    <row r="2309" spans="1:3" ht="15" x14ac:dyDescent="0.2">
      <c r="A2309" s="6">
        <v>36257</v>
      </c>
      <c r="B2309" s="7">
        <v>3</v>
      </c>
      <c r="C2309" s="5">
        <v>196.25700000000001</v>
      </c>
    </row>
    <row r="2310" spans="1:3" ht="15" x14ac:dyDescent="0.2">
      <c r="A2310" s="6">
        <v>36257</v>
      </c>
      <c r="B2310" s="7">
        <v>4</v>
      </c>
      <c r="C2310" s="5">
        <v>193.03</v>
      </c>
    </row>
    <row r="2311" spans="1:3" ht="15" x14ac:dyDescent="0.2">
      <c r="A2311" s="6">
        <v>36257</v>
      </c>
      <c r="B2311" s="7">
        <v>5</v>
      </c>
      <c r="C2311" s="5">
        <v>196.16300000000001</v>
      </c>
    </row>
    <row r="2312" spans="1:3" ht="15" x14ac:dyDescent="0.2">
      <c r="A2312" s="6">
        <v>36257</v>
      </c>
      <c r="B2312" s="7">
        <v>6</v>
      </c>
      <c r="C2312" s="5">
        <v>201.11099999999999</v>
      </c>
    </row>
    <row r="2313" spans="1:3" ht="15" x14ac:dyDescent="0.2">
      <c r="A2313" s="6">
        <v>36257</v>
      </c>
      <c r="B2313" s="7">
        <v>7</v>
      </c>
      <c r="C2313" s="5">
        <v>205.81899999999999</v>
      </c>
    </row>
    <row r="2314" spans="1:3" ht="15" x14ac:dyDescent="0.2">
      <c r="A2314" s="6">
        <v>36257</v>
      </c>
      <c r="B2314" s="7">
        <v>8</v>
      </c>
      <c r="C2314" s="5">
        <v>227.11099999999999</v>
      </c>
    </row>
    <row r="2315" spans="1:3" ht="15" x14ac:dyDescent="0.2">
      <c r="A2315" s="6">
        <v>36257</v>
      </c>
      <c r="B2315" s="7">
        <v>9</v>
      </c>
      <c r="C2315" s="5">
        <v>403.77300000000002</v>
      </c>
    </row>
    <row r="2316" spans="1:3" ht="15" x14ac:dyDescent="0.2">
      <c r="A2316" s="6">
        <v>36257</v>
      </c>
      <c r="B2316" s="7">
        <v>10</v>
      </c>
      <c r="C2316" s="5">
        <v>421.29599999999999</v>
      </c>
    </row>
    <row r="2317" spans="1:3" ht="15" x14ac:dyDescent="0.2">
      <c r="A2317" s="6">
        <v>36257</v>
      </c>
      <c r="B2317" s="7">
        <v>11</v>
      </c>
      <c r="C2317" s="5">
        <v>461.21499999999997</v>
      </c>
    </row>
    <row r="2318" spans="1:3" ht="15" x14ac:dyDescent="0.2">
      <c r="A2318" s="6">
        <v>36257</v>
      </c>
      <c r="B2318" s="7">
        <v>12</v>
      </c>
      <c r="C2318" s="5">
        <v>416.49700000000001</v>
      </c>
    </row>
    <row r="2319" spans="1:3" ht="15" x14ac:dyDescent="0.2">
      <c r="A2319" s="6">
        <v>36257</v>
      </c>
      <c r="B2319" s="7">
        <v>13</v>
      </c>
      <c r="C2319" s="5">
        <v>476.75400000000002</v>
      </c>
    </row>
    <row r="2320" spans="1:3" ht="15" x14ac:dyDescent="0.2">
      <c r="A2320" s="6">
        <v>36257</v>
      </c>
      <c r="B2320" s="7">
        <v>14</v>
      </c>
      <c r="C2320" s="5">
        <v>473.791</v>
      </c>
    </row>
    <row r="2321" spans="1:3" ht="15" x14ac:dyDescent="0.2">
      <c r="A2321" s="6">
        <v>36257</v>
      </c>
      <c r="B2321" s="7">
        <v>15</v>
      </c>
      <c r="C2321" s="5">
        <v>439.18099999999998</v>
      </c>
    </row>
    <row r="2322" spans="1:3" ht="15" x14ac:dyDescent="0.2">
      <c r="A2322" s="6">
        <v>36257</v>
      </c>
      <c r="B2322" s="7">
        <v>16</v>
      </c>
      <c r="C2322" s="5">
        <v>412.67200000000003</v>
      </c>
    </row>
    <row r="2323" spans="1:3" ht="15" x14ac:dyDescent="0.2">
      <c r="A2323" s="6">
        <v>36257</v>
      </c>
      <c r="B2323" s="7">
        <v>17</v>
      </c>
      <c r="C2323" s="5">
        <v>287.81700000000001</v>
      </c>
    </row>
    <row r="2324" spans="1:3" ht="15" x14ac:dyDescent="0.2">
      <c r="A2324" s="6">
        <v>36257</v>
      </c>
      <c r="B2324" s="7">
        <v>18</v>
      </c>
      <c r="C2324" s="5">
        <v>191.24700000000001</v>
      </c>
    </row>
    <row r="2325" spans="1:3" ht="15" x14ac:dyDescent="0.2">
      <c r="A2325" s="6">
        <v>36257</v>
      </c>
      <c r="B2325" s="7">
        <v>19</v>
      </c>
      <c r="C2325" s="5">
        <v>183.411</v>
      </c>
    </row>
    <row r="2326" spans="1:3" ht="15" x14ac:dyDescent="0.2">
      <c r="A2326" s="6">
        <v>36257</v>
      </c>
      <c r="B2326" s="7">
        <v>20</v>
      </c>
      <c r="C2326" s="5">
        <v>181.76900000000001</v>
      </c>
    </row>
    <row r="2327" spans="1:3" ht="15" x14ac:dyDescent="0.2">
      <c r="A2327" s="6">
        <v>36257</v>
      </c>
      <c r="B2327" s="7">
        <v>21</v>
      </c>
      <c r="C2327" s="5">
        <v>185.453</v>
      </c>
    </row>
    <row r="2328" spans="1:3" ht="15" x14ac:dyDescent="0.2">
      <c r="A2328" s="6">
        <v>36257</v>
      </c>
      <c r="B2328" s="7">
        <v>22</v>
      </c>
      <c r="C2328" s="5">
        <v>189.00899999999999</v>
      </c>
    </row>
    <row r="2329" spans="1:3" ht="15" x14ac:dyDescent="0.2">
      <c r="A2329" s="6">
        <v>36257</v>
      </c>
      <c r="B2329" s="7">
        <v>23</v>
      </c>
      <c r="C2329" s="5">
        <v>192.56700000000001</v>
      </c>
    </row>
    <row r="2330" spans="1:3" ht="15" x14ac:dyDescent="0.2">
      <c r="A2330" s="6">
        <v>36258</v>
      </c>
      <c r="B2330" s="7">
        <v>0</v>
      </c>
      <c r="C2330" s="5">
        <v>196.12700000000001</v>
      </c>
    </row>
    <row r="2331" spans="1:3" ht="15" x14ac:dyDescent="0.2">
      <c r="A2331" s="6">
        <v>36258</v>
      </c>
      <c r="B2331" s="7">
        <v>1</v>
      </c>
      <c r="C2331" s="5">
        <v>199.68799999999999</v>
      </c>
    </row>
    <row r="2332" spans="1:3" ht="15" x14ac:dyDescent="0.2">
      <c r="A2332" s="6">
        <v>36258</v>
      </c>
      <c r="B2332" s="7">
        <v>2</v>
      </c>
      <c r="C2332" s="5">
        <v>197.017</v>
      </c>
    </row>
    <row r="2333" spans="1:3" ht="15" x14ac:dyDescent="0.2">
      <c r="A2333" s="6">
        <v>36258</v>
      </c>
      <c r="B2333" s="7">
        <v>3</v>
      </c>
      <c r="C2333" s="5">
        <v>190.08500000000001</v>
      </c>
    </row>
    <row r="2334" spans="1:3" ht="15" x14ac:dyDescent="0.2">
      <c r="A2334" s="6">
        <v>36258</v>
      </c>
      <c r="B2334" s="7">
        <v>4</v>
      </c>
      <c r="C2334" s="5">
        <v>183.1</v>
      </c>
    </row>
    <row r="2335" spans="1:3" ht="15" x14ac:dyDescent="0.2">
      <c r="A2335" s="6">
        <v>36258</v>
      </c>
      <c r="B2335" s="7">
        <v>5</v>
      </c>
      <c r="C2335" s="5">
        <v>179.95500000000001</v>
      </c>
    </row>
    <row r="2336" spans="1:3" ht="15" x14ac:dyDescent="0.2">
      <c r="A2336" s="6">
        <v>36258</v>
      </c>
      <c r="B2336" s="7">
        <v>6</v>
      </c>
      <c r="C2336" s="5">
        <v>179.82599999999999</v>
      </c>
    </row>
    <row r="2337" spans="1:3" ht="15" x14ac:dyDescent="0.2">
      <c r="A2337" s="6">
        <v>36258</v>
      </c>
      <c r="B2337" s="7">
        <v>7</v>
      </c>
      <c r="C2337" s="5">
        <v>179.64500000000001</v>
      </c>
    </row>
    <row r="2338" spans="1:3" ht="15" x14ac:dyDescent="0.2">
      <c r="A2338" s="6">
        <v>36258</v>
      </c>
      <c r="B2338" s="7">
        <v>8</v>
      </c>
      <c r="C2338" s="5">
        <v>189.75700000000001</v>
      </c>
    </row>
    <row r="2339" spans="1:3" ht="15" x14ac:dyDescent="0.2">
      <c r="A2339" s="6">
        <v>36258</v>
      </c>
      <c r="B2339" s="7">
        <v>9</v>
      </c>
      <c r="C2339" s="5">
        <v>207.09299999999999</v>
      </c>
    </row>
    <row r="2340" spans="1:3" ht="15" x14ac:dyDescent="0.2">
      <c r="A2340" s="6">
        <v>36258</v>
      </c>
      <c r="B2340" s="7">
        <v>10</v>
      </c>
      <c r="C2340" s="5">
        <v>221.61500000000001</v>
      </c>
    </row>
    <row r="2341" spans="1:3" ht="15" x14ac:dyDescent="0.2">
      <c r="A2341" s="6">
        <v>36258</v>
      </c>
      <c r="B2341" s="7">
        <v>11</v>
      </c>
      <c r="C2341" s="5">
        <v>231.952</v>
      </c>
    </row>
    <row r="2342" spans="1:3" ht="15" x14ac:dyDescent="0.2">
      <c r="A2342" s="6">
        <v>36258</v>
      </c>
      <c r="B2342" s="7">
        <v>12</v>
      </c>
      <c r="C2342" s="5">
        <v>240.876</v>
      </c>
    </row>
    <row r="2343" spans="1:3" ht="15" x14ac:dyDescent="0.2">
      <c r="A2343" s="6">
        <v>36258</v>
      </c>
      <c r="B2343" s="7">
        <v>13</v>
      </c>
      <c r="C2343" s="5">
        <v>247.11</v>
      </c>
    </row>
    <row r="2344" spans="1:3" ht="15" x14ac:dyDescent="0.2">
      <c r="A2344" s="6">
        <v>36258</v>
      </c>
      <c r="B2344" s="7">
        <v>14</v>
      </c>
      <c r="C2344" s="5">
        <v>275.86599999999999</v>
      </c>
    </row>
    <row r="2345" spans="1:3" ht="15" x14ac:dyDescent="0.2">
      <c r="A2345" s="6">
        <v>36258</v>
      </c>
      <c r="B2345" s="7">
        <v>15</v>
      </c>
      <c r="C2345" s="5">
        <v>345.81400000000002</v>
      </c>
    </row>
    <row r="2346" spans="1:3" ht="15" x14ac:dyDescent="0.2">
      <c r="A2346" s="6">
        <v>36258</v>
      </c>
      <c r="B2346" s="7">
        <v>16</v>
      </c>
      <c r="C2346" s="5">
        <v>297.06599999999997</v>
      </c>
    </row>
    <row r="2347" spans="1:3" ht="15" x14ac:dyDescent="0.2">
      <c r="A2347" s="6">
        <v>36258</v>
      </c>
      <c r="B2347" s="7">
        <v>17</v>
      </c>
      <c r="C2347" s="5">
        <v>270.28199999999998</v>
      </c>
    </row>
    <row r="2348" spans="1:3" ht="15" x14ac:dyDescent="0.2">
      <c r="A2348" s="6">
        <v>36258</v>
      </c>
      <c r="B2348" s="7">
        <v>18</v>
      </c>
      <c r="C2348" s="5">
        <v>258.65800000000002</v>
      </c>
    </row>
    <row r="2349" spans="1:3" ht="15" x14ac:dyDescent="0.2">
      <c r="A2349" s="6">
        <v>36258</v>
      </c>
      <c r="B2349" s="7">
        <v>19</v>
      </c>
      <c r="C2349" s="5">
        <v>247.78</v>
      </c>
    </row>
    <row r="2350" spans="1:3" ht="15" x14ac:dyDescent="0.2">
      <c r="A2350" s="6">
        <v>36258</v>
      </c>
      <c r="B2350" s="7">
        <v>20</v>
      </c>
      <c r="C2350" s="5">
        <v>238.49</v>
      </c>
    </row>
    <row r="2351" spans="1:3" ht="15" x14ac:dyDescent="0.2">
      <c r="A2351" s="6">
        <v>36258</v>
      </c>
      <c r="B2351" s="7">
        <v>21</v>
      </c>
      <c r="C2351" s="5">
        <v>232.10300000000001</v>
      </c>
    </row>
    <row r="2352" spans="1:3" ht="15" x14ac:dyDescent="0.2">
      <c r="A2352" s="6">
        <v>36258</v>
      </c>
      <c r="B2352" s="7">
        <v>22</v>
      </c>
      <c r="C2352" s="5">
        <v>224.92</v>
      </c>
    </row>
    <row r="2353" spans="1:3" ht="15" x14ac:dyDescent="0.2">
      <c r="A2353" s="6">
        <v>36258</v>
      </c>
      <c r="B2353" s="7">
        <v>23</v>
      </c>
      <c r="C2353" s="5">
        <v>217.84</v>
      </c>
    </row>
    <row r="2354" spans="1:3" ht="15" x14ac:dyDescent="0.2">
      <c r="A2354" s="6">
        <v>36259</v>
      </c>
      <c r="B2354" s="7">
        <v>0</v>
      </c>
      <c r="C2354" s="5">
        <v>210.64099999999999</v>
      </c>
    </row>
    <row r="2355" spans="1:3" ht="15" x14ac:dyDescent="0.2">
      <c r="A2355" s="6">
        <v>36259</v>
      </c>
      <c r="B2355" s="7">
        <v>1</v>
      </c>
      <c r="C2355" s="5">
        <v>204.06399999999999</v>
      </c>
    </row>
    <row r="2356" spans="1:3" ht="15" x14ac:dyDescent="0.2">
      <c r="A2356" s="6">
        <v>36259</v>
      </c>
      <c r="B2356" s="7">
        <v>2</v>
      </c>
      <c r="C2356" s="5">
        <v>201.83699999999999</v>
      </c>
    </row>
    <row r="2357" spans="1:3" ht="15" x14ac:dyDescent="0.2">
      <c r="A2357" s="6">
        <v>36259</v>
      </c>
      <c r="B2357" s="7">
        <v>3</v>
      </c>
      <c r="C2357" s="5">
        <v>201.83699999999999</v>
      </c>
    </row>
    <row r="2358" spans="1:3" ht="15" x14ac:dyDescent="0.2">
      <c r="A2358" s="6">
        <v>36259</v>
      </c>
      <c r="B2358" s="7">
        <v>4</v>
      </c>
      <c r="C2358" s="5">
        <v>201.83699999999999</v>
      </c>
    </row>
    <row r="2359" spans="1:3" ht="15" x14ac:dyDescent="0.2">
      <c r="A2359" s="6">
        <v>36259</v>
      </c>
      <c r="B2359" s="7">
        <v>5</v>
      </c>
      <c r="C2359" s="5">
        <v>207.066</v>
      </c>
    </row>
    <row r="2360" spans="1:3" ht="15" x14ac:dyDescent="0.2">
      <c r="A2360" s="6">
        <v>36259</v>
      </c>
      <c r="B2360" s="7">
        <v>6</v>
      </c>
      <c r="C2360" s="5">
        <v>217.684</v>
      </c>
    </row>
    <row r="2361" spans="1:3" ht="15" x14ac:dyDescent="0.2">
      <c r="A2361" s="6">
        <v>36259</v>
      </c>
      <c r="B2361" s="7">
        <v>7</v>
      </c>
      <c r="C2361" s="5">
        <v>227.99</v>
      </c>
    </row>
    <row r="2362" spans="1:3" ht="15" x14ac:dyDescent="0.2">
      <c r="A2362" s="6">
        <v>36259</v>
      </c>
      <c r="B2362" s="7">
        <v>8</v>
      </c>
      <c r="C2362" s="5">
        <v>238.55500000000001</v>
      </c>
    </row>
    <row r="2363" spans="1:3" ht="15" x14ac:dyDescent="0.2">
      <c r="A2363" s="6">
        <v>36259</v>
      </c>
      <c r="B2363" s="7">
        <v>9</v>
      </c>
      <c r="C2363" s="5">
        <v>246.67</v>
      </c>
    </row>
    <row r="2364" spans="1:3" ht="15" x14ac:dyDescent="0.2">
      <c r="A2364" s="6">
        <v>36259</v>
      </c>
      <c r="B2364" s="7">
        <v>10</v>
      </c>
      <c r="C2364" s="5">
        <v>282.233</v>
      </c>
    </row>
    <row r="2365" spans="1:3" ht="15" x14ac:dyDescent="0.2">
      <c r="A2365" s="6">
        <v>36259</v>
      </c>
      <c r="B2365" s="7">
        <v>11</v>
      </c>
      <c r="C2365" s="5">
        <v>370.077</v>
      </c>
    </row>
    <row r="2366" spans="1:3" ht="15" x14ac:dyDescent="0.2">
      <c r="A2366" s="6">
        <v>36259</v>
      </c>
      <c r="B2366" s="7">
        <v>12</v>
      </c>
      <c r="C2366" s="5">
        <v>451.505</v>
      </c>
    </row>
    <row r="2367" spans="1:3" ht="15" x14ac:dyDescent="0.2">
      <c r="A2367" s="6">
        <v>36259</v>
      </c>
      <c r="B2367" s="7">
        <v>13</v>
      </c>
      <c r="C2367" s="5">
        <v>519.62199999999996</v>
      </c>
    </row>
    <row r="2368" spans="1:3" ht="15" x14ac:dyDescent="0.2">
      <c r="A2368" s="6">
        <v>36259</v>
      </c>
      <c r="B2368" s="7">
        <v>14</v>
      </c>
      <c r="C2368" s="5">
        <v>527.30899999999997</v>
      </c>
    </row>
    <row r="2369" spans="1:3" ht="15" x14ac:dyDescent="0.2">
      <c r="A2369" s="6">
        <v>36259</v>
      </c>
      <c r="B2369" s="7">
        <v>15</v>
      </c>
      <c r="C2369" s="5">
        <v>423.90499999999997</v>
      </c>
    </row>
    <row r="2370" spans="1:3" ht="15" x14ac:dyDescent="0.2">
      <c r="A2370" s="6">
        <v>36259</v>
      </c>
      <c r="B2370" s="7">
        <v>16</v>
      </c>
      <c r="C2370" s="5">
        <v>292.62299999999999</v>
      </c>
    </row>
    <row r="2371" spans="1:3" ht="15" x14ac:dyDescent="0.2">
      <c r="A2371" s="6">
        <v>36259</v>
      </c>
      <c r="B2371" s="7">
        <v>17</v>
      </c>
      <c r="C2371" s="5">
        <v>256.48700000000002</v>
      </c>
    </row>
    <row r="2372" spans="1:3" ht="15" x14ac:dyDescent="0.2">
      <c r="A2372" s="6">
        <v>36259</v>
      </c>
      <c r="B2372" s="7">
        <v>18</v>
      </c>
      <c r="C2372" s="5">
        <v>251.642</v>
      </c>
    </row>
    <row r="2373" spans="1:3" ht="15" x14ac:dyDescent="0.2">
      <c r="A2373" s="6">
        <v>36259</v>
      </c>
      <c r="B2373" s="7">
        <v>19</v>
      </c>
      <c r="C2373" s="5">
        <v>246.21299999999999</v>
      </c>
    </row>
    <row r="2374" spans="1:3" ht="15" x14ac:dyDescent="0.2">
      <c r="A2374" s="6">
        <v>36259</v>
      </c>
      <c r="B2374" s="7">
        <v>20</v>
      </c>
      <c r="C2374" s="5">
        <v>237.22900000000001</v>
      </c>
    </row>
    <row r="2375" spans="1:3" ht="15" x14ac:dyDescent="0.2">
      <c r="A2375" s="6">
        <v>36259</v>
      </c>
      <c r="B2375" s="7">
        <v>21</v>
      </c>
      <c r="C2375" s="5">
        <v>223.40799999999999</v>
      </c>
    </row>
    <row r="2376" spans="1:3" ht="15" x14ac:dyDescent="0.2">
      <c r="A2376" s="6">
        <v>36259</v>
      </c>
      <c r="B2376" s="7">
        <v>22</v>
      </c>
      <c r="C2376" s="5">
        <v>210.45599999999999</v>
      </c>
    </row>
    <row r="2377" spans="1:3" ht="15" x14ac:dyDescent="0.2">
      <c r="A2377" s="6">
        <v>36259</v>
      </c>
      <c r="B2377" s="7">
        <v>23</v>
      </c>
      <c r="C2377" s="5">
        <v>199.13200000000001</v>
      </c>
    </row>
    <row r="2378" spans="1:3" ht="15" x14ac:dyDescent="0.2">
      <c r="A2378" s="6">
        <v>36260</v>
      </c>
      <c r="B2378" s="7">
        <v>0</v>
      </c>
      <c r="C2378" s="5">
        <v>187.93</v>
      </c>
    </row>
    <row r="2379" spans="1:3" ht="15" x14ac:dyDescent="0.2">
      <c r="A2379" s="6">
        <v>36260</v>
      </c>
      <c r="B2379" s="7">
        <v>1</v>
      </c>
      <c r="C2379" s="5">
        <v>176.929</v>
      </c>
    </row>
    <row r="2380" spans="1:3" ht="15" x14ac:dyDescent="0.2">
      <c r="A2380" s="6">
        <v>36260</v>
      </c>
      <c r="B2380" s="7">
        <v>2</v>
      </c>
      <c r="C2380" s="5">
        <v>163.54300000000001</v>
      </c>
    </row>
    <row r="2381" spans="1:3" ht="15" x14ac:dyDescent="0.2">
      <c r="A2381" s="6">
        <v>36260</v>
      </c>
      <c r="B2381" s="7">
        <v>3</v>
      </c>
      <c r="C2381" s="5">
        <v>147.268</v>
      </c>
    </row>
    <row r="2382" spans="1:3" ht="15" x14ac:dyDescent="0.2">
      <c r="A2382" s="6">
        <v>36260</v>
      </c>
      <c r="B2382" s="7">
        <v>4</v>
      </c>
      <c r="C2382" s="5">
        <v>131.809</v>
      </c>
    </row>
    <row r="2383" spans="1:3" ht="15" x14ac:dyDescent="0.2">
      <c r="A2383" s="6">
        <v>36260</v>
      </c>
      <c r="B2383" s="7">
        <v>5</v>
      </c>
      <c r="C2383" s="5">
        <v>124.95099999999999</v>
      </c>
    </row>
    <row r="2384" spans="1:3" ht="15" x14ac:dyDescent="0.2">
      <c r="A2384" s="6">
        <v>36260</v>
      </c>
      <c r="B2384" s="7">
        <v>6</v>
      </c>
      <c r="C2384" s="5">
        <v>122.614</v>
      </c>
    </row>
    <row r="2385" spans="1:3" ht="15" x14ac:dyDescent="0.2">
      <c r="A2385" s="6">
        <v>36260</v>
      </c>
      <c r="B2385" s="7">
        <v>7</v>
      </c>
      <c r="C2385" s="5">
        <v>119.923</v>
      </c>
    </row>
    <row r="2386" spans="1:3" ht="15" x14ac:dyDescent="0.2">
      <c r="A2386" s="6">
        <v>36260</v>
      </c>
      <c r="B2386" s="7">
        <v>8</v>
      </c>
      <c r="C2386" s="5">
        <v>121.193</v>
      </c>
    </row>
    <row r="2387" spans="1:3" ht="15" x14ac:dyDescent="0.2">
      <c r="A2387" s="6">
        <v>36260</v>
      </c>
      <c r="B2387" s="7">
        <v>9</v>
      </c>
      <c r="C2387" s="5">
        <v>166.70099999999999</v>
      </c>
    </row>
    <row r="2388" spans="1:3" ht="15" x14ac:dyDescent="0.2">
      <c r="A2388" s="6">
        <v>36260</v>
      </c>
      <c r="B2388" s="7">
        <v>10</v>
      </c>
      <c r="C2388" s="5">
        <v>219.56</v>
      </c>
    </row>
    <row r="2389" spans="1:3" ht="15" x14ac:dyDescent="0.2">
      <c r="A2389" s="6">
        <v>36260</v>
      </c>
      <c r="B2389" s="7">
        <v>11</v>
      </c>
      <c r="C2389" s="5">
        <v>296.94200000000001</v>
      </c>
    </row>
    <row r="2390" spans="1:3" ht="15" x14ac:dyDescent="0.2">
      <c r="A2390" s="6">
        <v>36260</v>
      </c>
      <c r="B2390" s="7">
        <v>12</v>
      </c>
      <c r="C2390" s="5">
        <v>306.50700000000001</v>
      </c>
    </row>
    <row r="2391" spans="1:3" ht="15" x14ac:dyDescent="0.2">
      <c r="A2391" s="6">
        <v>36260</v>
      </c>
      <c r="B2391" s="7">
        <v>13</v>
      </c>
      <c r="C2391" s="5">
        <v>381.48399999999998</v>
      </c>
    </row>
    <row r="2392" spans="1:3" ht="15" x14ac:dyDescent="0.2">
      <c r="A2392" s="6">
        <v>36260</v>
      </c>
      <c r="B2392" s="7">
        <v>14</v>
      </c>
      <c r="C2392" s="5">
        <v>404.78800000000001</v>
      </c>
    </row>
    <row r="2393" spans="1:3" ht="15" x14ac:dyDescent="0.2">
      <c r="A2393" s="6">
        <v>36260</v>
      </c>
      <c r="B2393" s="7">
        <v>15</v>
      </c>
      <c r="C2393" s="5">
        <v>379.97199999999998</v>
      </c>
    </row>
    <row r="2394" spans="1:3" ht="15" x14ac:dyDescent="0.2">
      <c r="A2394" s="6">
        <v>36260</v>
      </c>
      <c r="B2394" s="7">
        <v>16</v>
      </c>
      <c r="C2394" s="5">
        <v>316.185</v>
      </c>
    </row>
    <row r="2395" spans="1:3" ht="15" x14ac:dyDescent="0.2">
      <c r="A2395" s="6">
        <v>36260</v>
      </c>
      <c r="B2395" s="7">
        <v>17</v>
      </c>
      <c r="C2395" s="5">
        <v>194.905</v>
      </c>
    </row>
    <row r="2396" spans="1:3" ht="15" x14ac:dyDescent="0.2">
      <c r="A2396" s="6">
        <v>36260</v>
      </c>
      <c r="B2396" s="7">
        <v>18</v>
      </c>
      <c r="C2396" s="5">
        <v>140.04499999999999</v>
      </c>
    </row>
    <row r="2397" spans="1:3" ht="15" x14ac:dyDescent="0.2">
      <c r="A2397" s="6">
        <v>36260</v>
      </c>
      <c r="B2397" s="7">
        <v>19</v>
      </c>
      <c r="C2397" s="5">
        <v>143.45099999999999</v>
      </c>
    </row>
    <row r="2398" spans="1:3" ht="15" x14ac:dyDescent="0.2">
      <c r="A2398" s="6">
        <v>36260</v>
      </c>
      <c r="B2398" s="7">
        <v>20</v>
      </c>
      <c r="C2398" s="5">
        <v>143.67500000000001</v>
      </c>
    </row>
    <row r="2399" spans="1:3" ht="15" x14ac:dyDescent="0.2">
      <c r="A2399" s="6">
        <v>36260</v>
      </c>
      <c r="B2399" s="7">
        <v>21</v>
      </c>
      <c r="C2399" s="5">
        <v>141.446</v>
      </c>
    </row>
    <row r="2400" spans="1:3" ht="15" x14ac:dyDescent="0.2">
      <c r="A2400" s="6">
        <v>36260</v>
      </c>
      <c r="B2400" s="7">
        <v>22</v>
      </c>
      <c r="C2400" s="5">
        <v>139.34800000000001</v>
      </c>
    </row>
    <row r="2401" spans="1:3" ht="15" x14ac:dyDescent="0.2">
      <c r="A2401" s="6">
        <v>36260</v>
      </c>
      <c r="B2401" s="7">
        <v>23</v>
      </c>
      <c r="C2401" s="5">
        <v>137.57300000000001</v>
      </c>
    </row>
    <row r="2402" spans="1:3" ht="15" x14ac:dyDescent="0.2">
      <c r="A2402" s="6">
        <v>36261</v>
      </c>
      <c r="B2402" s="7">
        <v>0</v>
      </c>
      <c r="C2402" s="5">
        <v>137.27099999999999</v>
      </c>
    </row>
    <row r="2403" spans="1:3" ht="15" x14ac:dyDescent="0.2">
      <c r="A2403" s="6">
        <v>36261</v>
      </c>
      <c r="B2403" s="7">
        <v>1</v>
      </c>
      <c r="C2403" s="5">
        <v>136.49199999999999</v>
      </c>
    </row>
    <row r="2404" spans="1:3" ht="15" x14ac:dyDescent="0.2">
      <c r="A2404" s="6">
        <v>36261</v>
      </c>
      <c r="B2404" s="7">
        <v>2</v>
      </c>
      <c r="C2404" s="5">
        <v>131.82499999999999</v>
      </c>
    </row>
    <row r="2405" spans="1:3" ht="15" x14ac:dyDescent="0.2">
      <c r="A2405" s="6">
        <v>36261</v>
      </c>
      <c r="B2405" s="7">
        <v>3</v>
      </c>
      <c r="C2405" s="5">
        <v>125.18300000000001</v>
      </c>
    </row>
    <row r="2406" spans="1:3" ht="15" x14ac:dyDescent="0.2">
      <c r="A2406" s="6">
        <v>36261</v>
      </c>
      <c r="B2406" s="7">
        <v>4</v>
      </c>
      <c r="C2406" s="5">
        <v>120.482</v>
      </c>
    </row>
    <row r="2407" spans="1:3" ht="15" x14ac:dyDescent="0.2">
      <c r="A2407" s="6">
        <v>36261</v>
      </c>
      <c r="B2407" s="7">
        <v>5</v>
      </c>
      <c r="C2407" s="5">
        <v>121.035</v>
      </c>
    </row>
    <row r="2408" spans="1:3" ht="15" x14ac:dyDescent="0.2">
      <c r="A2408" s="6">
        <v>36261</v>
      </c>
      <c r="B2408" s="7">
        <v>6</v>
      </c>
      <c r="C2408" s="5">
        <v>126.136</v>
      </c>
    </row>
    <row r="2409" spans="1:3" ht="15" x14ac:dyDescent="0.2">
      <c r="A2409" s="6">
        <v>36261</v>
      </c>
      <c r="B2409" s="7">
        <v>7</v>
      </c>
      <c r="C2409" s="5">
        <v>132.66300000000001</v>
      </c>
    </row>
    <row r="2410" spans="1:3" ht="15" x14ac:dyDescent="0.2">
      <c r="A2410" s="6">
        <v>36261</v>
      </c>
      <c r="B2410" s="7">
        <v>8</v>
      </c>
      <c r="C2410" s="5">
        <v>142.779</v>
      </c>
    </row>
    <row r="2411" spans="1:3" ht="15" x14ac:dyDescent="0.2">
      <c r="A2411" s="6">
        <v>36261</v>
      </c>
      <c r="B2411" s="7">
        <v>9</v>
      </c>
      <c r="C2411" s="5">
        <v>235.82300000000001</v>
      </c>
    </row>
    <row r="2412" spans="1:3" ht="15" x14ac:dyDescent="0.2">
      <c r="A2412" s="6">
        <v>36261</v>
      </c>
      <c r="B2412" s="7">
        <v>10</v>
      </c>
      <c r="C2412" s="5">
        <v>333.69600000000003</v>
      </c>
    </row>
    <row r="2413" spans="1:3" ht="15" x14ac:dyDescent="0.2">
      <c r="A2413" s="6">
        <v>36261</v>
      </c>
      <c r="B2413" s="7">
        <v>11</v>
      </c>
      <c r="C2413" s="5">
        <v>374.75200000000001</v>
      </c>
    </row>
    <row r="2414" spans="1:3" ht="15" x14ac:dyDescent="0.2">
      <c r="A2414" s="6">
        <v>36261</v>
      </c>
      <c r="B2414" s="7">
        <v>12</v>
      </c>
      <c r="C2414" s="5">
        <v>322.82499999999999</v>
      </c>
    </row>
    <row r="2415" spans="1:3" ht="15" x14ac:dyDescent="0.2">
      <c r="A2415" s="6">
        <v>36261</v>
      </c>
      <c r="B2415" s="7">
        <v>13</v>
      </c>
      <c r="C2415" s="5">
        <v>391.48200000000003</v>
      </c>
    </row>
    <row r="2416" spans="1:3" ht="15" x14ac:dyDescent="0.2">
      <c r="A2416" s="6">
        <v>36261</v>
      </c>
      <c r="B2416" s="7">
        <v>14</v>
      </c>
      <c r="C2416" s="5">
        <v>418.84500000000003</v>
      </c>
    </row>
    <row r="2417" spans="1:3" ht="15" x14ac:dyDescent="0.2">
      <c r="A2417" s="6">
        <v>36261</v>
      </c>
      <c r="B2417" s="7">
        <v>15</v>
      </c>
      <c r="C2417" s="5">
        <v>397.42399999999998</v>
      </c>
    </row>
    <row r="2418" spans="1:3" ht="15" x14ac:dyDescent="0.2">
      <c r="A2418" s="6">
        <v>36261</v>
      </c>
      <c r="B2418" s="7">
        <v>16</v>
      </c>
      <c r="C2418" s="5">
        <v>370.01</v>
      </c>
    </row>
    <row r="2419" spans="1:3" ht="15" x14ac:dyDescent="0.2">
      <c r="A2419" s="6">
        <v>36261</v>
      </c>
      <c r="B2419" s="7">
        <v>17</v>
      </c>
      <c r="C2419" s="5">
        <v>240.11799999999999</v>
      </c>
    </row>
    <row r="2420" spans="1:3" ht="15" x14ac:dyDescent="0.2">
      <c r="A2420" s="6">
        <v>36261</v>
      </c>
      <c r="B2420" s="7">
        <v>18</v>
      </c>
      <c r="C2420" s="5">
        <v>187.40199999999999</v>
      </c>
    </row>
    <row r="2421" spans="1:3" ht="15" x14ac:dyDescent="0.2">
      <c r="A2421" s="6">
        <v>36261</v>
      </c>
      <c r="B2421" s="7">
        <v>19</v>
      </c>
      <c r="C2421" s="5">
        <v>182.81399999999999</v>
      </c>
    </row>
    <row r="2422" spans="1:3" ht="15" x14ac:dyDescent="0.2">
      <c r="A2422" s="6">
        <v>36261</v>
      </c>
      <c r="B2422" s="7">
        <v>20</v>
      </c>
      <c r="C2422" s="5">
        <v>184.077</v>
      </c>
    </row>
    <row r="2423" spans="1:3" ht="15" x14ac:dyDescent="0.2">
      <c r="A2423" s="6">
        <v>36261</v>
      </c>
      <c r="B2423" s="7">
        <v>21</v>
      </c>
      <c r="C2423" s="5">
        <v>188.126</v>
      </c>
    </row>
    <row r="2424" spans="1:3" ht="15" x14ac:dyDescent="0.2">
      <c r="A2424" s="6">
        <v>36261</v>
      </c>
      <c r="B2424" s="7">
        <v>22</v>
      </c>
      <c r="C2424" s="5">
        <v>192.68100000000001</v>
      </c>
    </row>
    <row r="2425" spans="1:3" ht="15" x14ac:dyDescent="0.2">
      <c r="A2425" s="6">
        <v>36261</v>
      </c>
      <c r="B2425" s="7">
        <v>23</v>
      </c>
      <c r="C2425" s="5">
        <v>198.47399999999999</v>
      </c>
    </row>
    <row r="2426" spans="1:3" ht="15" x14ac:dyDescent="0.2">
      <c r="A2426" s="6">
        <v>36262</v>
      </c>
      <c r="B2426" s="7">
        <v>0</v>
      </c>
      <c r="C2426" s="5">
        <v>202.60499999999999</v>
      </c>
    </row>
    <row r="2427" spans="1:3" ht="15" x14ac:dyDescent="0.2">
      <c r="A2427" s="6">
        <v>36262</v>
      </c>
      <c r="B2427" s="7">
        <v>1</v>
      </c>
      <c r="C2427" s="5">
        <v>207.44399999999999</v>
      </c>
    </row>
    <row r="2428" spans="1:3" ht="15" x14ac:dyDescent="0.2">
      <c r="A2428" s="6">
        <v>36262</v>
      </c>
      <c r="B2428" s="7">
        <v>2</v>
      </c>
      <c r="C2428" s="5">
        <v>214.48099999999999</v>
      </c>
    </row>
    <row r="2429" spans="1:3" ht="15" x14ac:dyDescent="0.2">
      <c r="A2429" s="6">
        <v>36262</v>
      </c>
      <c r="B2429" s="7">
        <v>3</v>
      </c>
      <c r="C2429" s="5">
        <v>222.102</v>
      </c>
    </row>
    <row r="2430" spans="1:3" ht="15" x14ac:dyDescent="0.2">
      <c r="A2430" s="6">
        <v>36262</v>
      </c>
      <c r="B2430" s="7">
        <v>4</v>
      </c>
      <c r="C2430" s="5">
        <v>229.93799999999999</v>
      </c>
    </row>
    <row r="2431" spans="1:3" ht="15" x14ac:dyDescent="0.2">
      <c r="A2431" s="6">
        <v>36262</v>
      </c>
      <c r="B2431" s="7">
        <v>5</v>
      </c>
      <c r="C2431" s="5">
        <v>237.51900000000001</v>
      </c>
    </row>
    <row r="2432" spans="1:3" ht="15" x14ac:dyDescent="0.2">
      <c r="A2432" s="6">
        <v>36262</v>
      </c>
      <c r="B2432" s="7">
        <v>6</v>
      </c>
      <c r="C2432" s="5">
        <v>245.01400000000001</v>
      </c>
    </row>
    <row r="2433" spans="1:3" ht="15" x14ac:dyDescent="0.2">
      <c r="A2433" s="6">
        <v>36262</v>
      </c>
      <c r="B2433" s="7">
        <v>7</v>
      </c>
      <c r="C2433" s="5">
        <v>252.447</v>
      </c>
    </row>
    <row r="2434" spans="1:3" ht="15" x14ac:dyDescent="0.2">
      <c r="A2434" s="6">
        <v>36262</v>
      </c>
      <c r="B2434" s="7">
        <v>8</v>
      </c>
      <c r="C2434" s="5">
        <v>306.03300000000002</v>
      </c>
    </row>
    <row r="2435" spans="1:3" ht="15" x14ac:dyDescent="0.2">
      <c r="A2435" s="6">
        <v>36262</v>
      </c>
      <c r="B2435" s="7">
        <v>9</v>
      </c>
      <c r="C2435" s="5">
        <v>523.76400000000001</v>
      </c>
    </row>
    <row r="2436" spans="1:3" ht="15" x14ac:dyDescent="0.2">
      <c r="A2436" s="6">
        <v>36262</v>
      </c>
      <c r="B2436" s="7">
        <v>10</v>
      </c>
      <c r="C2436" s="5">
        <v>612.11800000000005</v>
      </c>
    </row>
    <row r="2437" spans="1:3" ht="15" x14ac:dyDescent="0.2">
      <c r="A2437" s="6">
        <v>36262</v>
      </c>
      <c r="B2437" s="7">
        <v>11</v>
      </c>
      <c r="C2437" s="5">
        <v>641.56899999999996</v>
      </c>
    </row>
    <row r="2438" spans="1:3" ht="15" x14ac:dyDescent="0.2">
      <c r="A2438" s="6">
        <v>36262</v>
      </c>
      <c r="B2438" s="7">
        <v>12</v>
      </c>
      <c r="C2438" s="5">
        <v>532.77599999999995</v>
      </c>
    </row>
    <row r="2439" spans="1:3" ht="15" x14ac:dyDescent="0.2">
      <c r="A2439" s="6">
        <v>36262</v>
      </c>
      <c r="B2439" s="7">
        <v>13</v>
      </c>
      <c r="C2439" s="5">
        <v>498.38799999999998</v>
      </c>
    </row>
    <row r="2440" spans="1:3" ht="15" x14ac:dyDescent="0.2">
      <c r="A2440" s="6">
        <v>36262</v>
      </c>
      <c r="B2440" s="7">
        <v>14</v>
      </c>
      <c r="C2440" s="5">
        <v>475.33600000000001</v>
      </c>
    </row>
    <row r="2441" spans="1:3" ht="15" x14ac:dyDescent="0.2">
      <c r="A2441" s="6">
        <v>36262</v>
      </c>
      <c r="B2441" s="7">
        <v>15</v>
      </c>
      <c r="C2441" s="5">
        <v>449.315</v>
      </c>
    </row>
    <row r="2442" spans="1:3" ht="15" x14ac:dyDescent="0.2">
      <c r="A2442" s="6">
        <v>36262</v>
      </c>
      <c r="B2442" s="7">
        <v>16</v>
      </c>
      <c r="C2442" s="5">
        <v>401.529</v>
      </c>
    </row>
    <row r="2443" spans="1:3" ht="15" x14ac:dyDescent="0.2">
      <c r="A2443" s="6">
        <v>36262</v>
      </c>
      <c r="B2443" s="7">
        <v>17</v>
      </c>
      <c r="C2443" s="5">
        <v>268.35000000000002</v>
      </c>
    </row>
    <row r="2444" spans="1:3" ht="15" x14ac:dyDescent="0.2">
      <c r="A2444" s="6">
        <v>36262</v>
      </c>
      <c r="B2444" s="7">
        <v>18</v>
      </c>
      <c r="C2444" s="5">
        <v>188.286</v>
      </c>
    </row>
    <row r="2445" spans="1:3" ht="15" x14ac:dyDescent="0.2">
      <c r="A2445" s="6">
        <v>36262</v>
      </c>
      <c r="B2445" s="7">
        <v>19</v>
      </c>
      <c r="C2445" s="5">
        <v>191.858</v>
      </c>
    </row>
    <row r="2446" spans="1:3" ht="15" x14ac:dyDescent="0.2">
      <c r="A2446" s="6">
        <v>36262</v>
      </c>
      <c r="B2446" s="7">
        <v>20</v>
      </c>
      <c r="C2446" s="5">
        <v>195.1</v>
      </c>
    </row>
    <row r="2447" spans="1:3" ht="15" x14ac:dyDescent="0.2">
      <c r="A2447" s="6">
        <v>36262</v>
      </c>
      <c r="B2447" s="7">
        <v>21</v>
      </c>
      <c r="C2447" s="5">
        <v>195.80099999999999</v>
      </c>
    </row>
    <row r="2448" spans="1:3" ht="15" x14ac:dyDescent="0.2">
      <c r="A2448" s="6">
        <v>36262</v>
      </c>
      <c r="B2448" s="7">
        <v>22</v>
      </c>
      <c r="C2448" s="5">
        <v>197.1</v>
      </c>
    </row>
    <row r="2449" spans="1:3" ht="15" x14ac:dyDescent="0.2">
      <c r="A2449" s="6">
        <v>36262</v>
      </c>
      <c r="B2449" s="7">
        <v>23</v>
      </c>
      <c r="C2449" s="5">
        <v>199.60499999999999</v>
      </c>
    </row>
    <row r="2450" spans="1:3" ht="15" x14ac:dyDescent="0.2">
      <c r="A2450" s="6">
        <v>36263</v>
      </c>
      <c r="B2450" s="7">
        <v>0</v>
      </c>
      <c r="C2450" s="5">
        <v>200.327</v>
      </c>
    </row>
    <row r="2451" spans="1:3" ht="15" x14ac:dyDescent="0.2">
      <c r="A2451" s="6">
        <v>36263</v>
      </c>
      <c r="B2451" s="7">
        <v>1</v>
      </c>
      <c r="C2451" s="5">
        <v>201.506</v>
      </c>
    </row>
    <row r="2452" spans="1:3" ht="15" x14ac:dyDescent="0.2">
      <c r="A2452" s="6">
        <v>36263</v>
      </c>
      <c r="B2452" s="7">
        <v>2</v>
      </c>
      <c r="C2452" s="5">
        <v>206.87700000000001</v>
      </c>
    </row>
    <row r="2453" spans="1:3" ht="15" x14ac:dyDescent="0.2">
      <c r="A2453" s="6">
        <v>36263</v>
      </c>
      <c r="B2453" s="7">
        <v>3</v>
      </c>
      <c r="C2453" s="5">
        <v>214.18899999999999</v>
      </c>
    </row>
    <row r="2454" spans="1:3" ht="15" x14ac:dyDescent="0.2">
      <c r="A2454" s="6">
        <v>36263</v>
      </c>
      <c r="B2454" s="7">
        <v>4</v>
      </c>
      <c r="C2454" s="5">
        <v>221.36699999999999</v>
      </c>
    </row>
    <row r="2455" spans="1:3" ht="15" x14ac:dyDescent="0.2">
      <c r="A2455" s="6">
        <v>36263</v>
      </c>
      <c r="B2455" s="7">
        <v>5</v>
      </c>
      <c r="C2455" s="5">
        <v>225.59899999999999</v>
      </c>
    </row>
    <row r="2456" spans="1:3" ht="15" x14ac:dyDescent="0.2">
      <c r="A2456" s="6">
        <v>36263</v>
      </c>
      <c r="B2456" s="7">
        <v>6</v>
      </c>
      <c r="C2456" s="5">
        <v>229.42099999999999</v>
      </c>
    </row>
    <row r="2457" spans="1:3" ht="15" x14ac:dyDescent="0.2">
      <c r="A2457" s="6">
        <v>36263</v>
      </c>
      <c r="B2457" s="7">
        <v>7</v>
      </c>
      <c r="C2457" s="5">
        <v>232.55</v>
      </c>
    </row>
    <row r="2458" spans="1:3" ht="15" x14ac:dyDescent="0.2">
      <c r="A2458" s="6">
        <v>36263</v>
      </c>
      <c r="B2458" s="7">
        <v>8</v>
      </c>
      <c r="C2458" s="5">
        <v>258.137</v>
      </c>
    </row>
    <row r="2459" spans="1:3" ht="15" x14ac:dyDescent="0.2">
      <c r="A2459" s="6">
        <v>36263</v>
      </c>
      <c r="B2459" s="7">
        <v>9</v>
      </c>
      <c r="C2459" s="5">
        <v>463.98099999999999</v>
      </c>
    </row>
    <row r="2460" spans="1:3" ht="15" x14ac:dyDescent="0.2">
      <c r="A2460" s="6">
        <v>36263</v>
      </c>
      <c r="B2460" s="7">
        <v>10</v>
      </c>
      <c r="C2460" s="5">
        <v>575.40800000000002</v>
      </c>
    </row>
    <row r="2461" spans="1:3" ht="15" x14ac:dyDescent="0.2">
      <c r="A2461" s="6">
        <v>36263</v>
      </c>
      <c r="B2461" s="7">
        <v>11</v>
      </c>
      <c r="C2461" s="5">
        <v>656.65899999999999</v>
      </c>
    </row>
    <row r="2462" spans="1:3" ht="15" x14ac:dyDescent="0.2">
      <c r="A2462" s="6">
        <v>36263</v>
      </c>
      <c r="B2462" s="7">
        <v>12</v>
      </c>
      <c r="C2462" s="5">
        <v>600.15499999999997</v>
      </c>
    </row>
    <row r="2463" spans="1:3" ht="15" x14ac:dyDescent="0.2">
      <c r="A2463" s="6">
        <v>36263</v>
      </c>
      <c r="B2463" s="7">
        <v>13</v>
      </c>
      <c r="C2463" s="5">
        <v>622.61699999999996</v>
      </c>
    </row>
    <row r="2464" spans="1:3" ht="15" x14ac:dyDescent="0.2">
      <c r="A2464" s="6">
        <v>36263</v>
      </c>
      <c r="B2464" s="7">
        <v>14</v>
      </c>
      <c r="C2464" s="5">
        <v>653.10299999999995</v>
      </c>
    </row>
    <row r="2465" spans="1:3" ht="15" x14ac:dyDescent="0.2">
      <c r="A2465" s="6">
        <v>36263</v>
      </c>
      <c r="B2465" s="7">
        <v>15</v>
      </c>
      <c r="C2465" s="5">
        <v>640.38699999999994</v>
      </c>
    </row>
    <row r="2466" spans="1:3" ht="15" x14ac:dyDescent="0.2">
      <c r="A2466" s="6">
        <v>36263</v>
      </c>
      <c r="B2466" s="7">
        <v>16</v>
      </c>
      <c r="C2466" s="5">
        <v>627.79700000000003</v>
      </c>
    </row>
    <row r="2467" spans="1:3" ht="15" x14ac:dyDescent="0.2">
      <c r="A2467" s="6">
        <v>36263</v>
      </c>
      <c r="B2467" s="7">
        <v>17</v>
      </c>
      <c r="C2467" s="5">
        <v>507.75299999999999</v>
      </c>
    </row>
    <row r="2468" spans="1:3" ht="15" x14ac:dyDescent="0.2">
      <c r="A2468" s="6">
        <v>36263</v>
      </c>
      <c r="B2468" s="7">
        <v>18</v>
      </c>
      <c r="C2468" s="5">
        <v>276.87400000000002</v>
      </c>
    </row>
    <row r="2469" spans="1:3" ht="15" x14ac:dyDescent="0.2">
      <c r="A2469" s="6">
        <v>36263</v>
      </c>
      <c r="B2469" s="7">
        <v>19</v>
      </c>
      <c r="C2469" s="5">
        <v>268.37</v>
      </c>
    </row>
    <row r="2470" spans="1:3" ht="15" x14ac:dyDescent="0.2">
      <c r="A2470" s="6">
        <v>36263</v>
      </c>
      <c r="B2470" s="7">
        <v>20</v>
      </c>
      <c r="C2470" s="5">
        <v>237.09200000000001</v>
      </c>
    </row>
    <row r="2471" spans="1:3" ht="15" x14ac:dyDescent="0.2">
      <c r="A2471" s="6">
        <v>36263</v>
      </c>
      <c r="B2471" s="7">
        <v>21</v>
      </c>
      <c r="C2471" s="5">
        <v>193.83600000000001</v>
      </c>
    </row>
    <row r="2472" spans="1:3" ht="15" x14ac:dyDescent="0.2">
      <c r="A2472" s="6">
        <v>36263</v>
      </c>
      <c r="B2472" s="7">
        <v>22</v>
      </c>
      <c r="C2472" s="5">
        <v>153.077</v>
      </c>
    </row>
    <row r="2473" spans="1:3" ht="15" x14ac:dyDescent="0.2">
      <c r="A2473" s="6">
        <v>36263</v>
      </c>
      <c r="B2473" s="7">
        <v>23</v>
      </c>
      <c r="C2473" s="5">
        <v>113.613</v>
      </c>
    </row>
    <row r="2474" spans="1:3" ht="15" x14ac:dyDescent="0.2">
      <c r="A2474" s="6">
        <v>36264</v>
      </c>
      <c r="B2474" s="7">
        <v>0</v>
      </c>
      <c r="C2474" s="5">
        <v>78.450199999999995</v>
      </c>
    </row>
    <row r="2475" spans="1:3" ht="15" x14ac:dyDescent="0.2">
      <c r="A2475" s="6">
        <v>36264</v>
      </c>
      <c r="B2475" s="7">
        <v>1</v>
      </c>
      <c r="C2475" s="5">
        <v>47.185300000000005</v>
      </c>
    </row>
    <row r="2476" spans="1:3" ht="15" x14ac:dyDescent="0.2">
      <c r="A2476" s="6">
        <v>36264</v>
      </c>
      <c r="B2476" s="7">
        <v>2</v>
      </c>
      <c r="C2476" s="5">
        <v>35.7194</v>
      </c>
    </row>
    <row r="2477" spans="1:3" ht="15" x14ac:dyDescent="0.2">
      <c r="A2477" s="6">
        <v>36264</v>
      </c>
      <c r="B2477" s="7">
        <v>3</v>
      </c>
      <c r="C2477" s="5">
        <v>29.941299999999998</v>
      </c>
    </row>
    <row r="2478" spans="1:3" ht="15" x14ac:dyDescent="0.2">
      <c r="A2478" s="6">
        <v>36264</v>
      </c>
      <c r="B2478" s="7">
        <v>4</v>
      </c>
      <c r="C2478" s="5">
        <v>24.024099999999997</v>
      </c>
    </row>
    <row r="2479" spans="1:3" ht="15" x14ac:dyDescent="0.2">
      <c r="A2479" s="6">
        <v>36264</v>
      </c>
      <c r="B2479" s="7">
        <v>5</v>
      </c>
      <c r="C2479" s="5">
        <v>21.406400000000001</v>
      </c>
    </row>
    <row r="2480" spans="1:3" ht="15" x14ac:dyDescent="0.2">
      <c r="A2480" s="6">
        <v>36264</v>
      </c>
      <c r="B2480" s="7">
        <v>6</v>
      </c>
      <c r="C2480" s="5">
        <v>21.406299999999998</v>
      </c>
    </row>
    <row r="2481" spans="1:3" ht="15" x14ac:dyDescent="0.2">
      <c r="A2481" s="6">
        <v>36264</v>
      </c>
      <c r="B2481" s="7">
        <v>7</v>
      </c>
      <c r="C2481" s="5">
        <v>21.406200000000002</v>
      </c>
    </row>
    <row r="2482" spans="1:3" ht="15" x14ac:dyDescent="0.2">
      <c r="A2482" s="6">
        <v>36264</v>
      </c>
      <c r="B2482" s="7">
        <v>8</v>
      </c>
      <c r="C2482" s="5">
        <v>22.971400000000003</v>
      </c>
    </row>
    <row r="2483" spans="1:3" ht="15" x14ac:dyDescent="0.2">
      <c r="A2483" s="6">
        <v>36264</v>
      </c>
      <c r="B2483" s="7">
        <v>9</v>
      </c>
      <c r="C2483" s="5">
        <v>26.174900000000001</v>
      </c>
    </row>
    <row r="2484" spans="1:3" ht="15" x14ac:dyDescent="0.2">
      <c r="A2484" s="6">
        <v>36264</v>
      </c>
      <c r="B2484" s="7">
        <v>10</v>
      </c>
      <c r="C2484" s="5">
        <v>39.248400000000004</v>
      </c>
    </row>
    <row r="2485" spans="1:3" ht="15" x14ac:dyDescent="0.2">
      <c r="A2485" s="6">
        <v>36264</v>
      </c>
      <c r="B2485" s="7">
        <v>11</v>
      </c>
      <c r="C2485" s="5">
        <v>48.068100000000001</v>
      </c>
    </row>
    <row r="2486" spans="1:3" ht="15" x14ac:dyDescent="0.2">
      <c r="A2486" s="6">
        <v>36264</v>
      </c>
      <c r="B2486" s="7">
        <v>12</v>
      </c>
      <c r="C2486" s="5">
        <v>31.329499999999999</v>
      </c>
    </row>
    <row r="2487" spans="1:3" ht="15" x14ac:dyDescent="0.2">
      <c r="A2487" s="6">
        <v>36264</v>
      </c>
      <c r="B2487" s="7">
        <v>13</v>
      </c>
      <c r="C2487" s="5">
        <v>37.117400000000004</v>
      </c>
    </row>
    <row r="2488" spans="1:3" ht="15" x14ac:dyDescent="0.2">
      <c r="A2488" s="6">
        <v>36264</v>
      </c>
      <c r="B2488" s="7">
        <v>14</v>
      </c>
      <c r="C2488" s="5">
        <v>51.198500000000003</v>
      </c>
    </row>
    <row r="2489" spans="1:3" ht="15" x14ac:dyDescent="0.2">
      <c r="A2489" s="6">
        <v>36264</v>
      </c>
      <c r="B2489" s="7">
        <v>15</v>
      </c>
      <c r="C2489" s="5">
        <v>67.527500000000003</v>
      </c>
    </row>
    <row r="2490" spans="1:3" ht="15" x14ac:dyDescent="0.2">
      <c r="A2490" s="6">
        <v>36264</v>
      </c>
      <c r="B2490" s="7">
        <v>16</v>
      </c>
      <c r="C2490" s="5">
        <v>76.605000000000004</v>
      </c>
    </row>
    <row r="2491" spans="1:3" ht="15" x14ac:dyDescent="0.2">
      <c r="A2491" s="6">
        <v>36264</v>
      </c>
      <c r="B2491" s="7">
        <v>17</v>
      </c>
      <c r="C2491" s="5">
        <v>45.370599999999996</v>
      </c>
    </row>
    <row r="2492" spans="1:3" ht="15" x14ac:dyDescent="0.2">
      <c r="A2492" s="6">
        <v>36264</v>
      </c>
      <c r="B2492" s="7">
        <v>18</v>
      </c>
      <c r="C2492" s="5">
        <v>38.957800000000006</v>
      </c>
    </row>
    <row r="2493" spans="1:3" ht="15" x14ac:dyDescent="0.2">
      <c r="A2493" s="6">
        <v>36264</v>
      </c>
      <c r="B2493" s="7">
        <v>19</v>
      </c>
      <c r="C2493" s="5">
        <v>45.306599999999996</v>
      </c>
    </row>
    <row r="2494" spans="1:3" ht="15" x14ac:dyDescent="0.2">
      <c r="A2494" s="6">
        <v>36264</v>
      </c>
      <c r="B2494" s="7">
        <v>20</v>
      </c>
      <c r="C2494" s="5">
        <v>40.676699999999997</v>
      </c>
    </row>
    <row r="2495" spans="1:3" ht="15" x14ac:dyDescent="0.2">
      <c r="A2495" s="6">
        <v>36264</v>
      </c>
      <c r="B2495" s="7">
        <v>21</v>
      </c>
      <c r="C2495" s="5">
        <v>25.343700000000002</v>
      </c>
    </row>
    <row r="2496" spans="1:3" ht="15" x14ac:dyDescent="0.2">
      <c r="A2496" s="6">
        <v>36264</v>
      </c>
      <c r="B2496" s="7">
        <v>22</v>
      </c>
      <c r="C2496" s="5">
        <v>18.845800000000001</v>
      </c>
    </row>
    <row r="2497" spans="1:3" ht="15" x14ac:dyDescent="0.2">
      <c r="A2497" s="6">
        <v>36264</v>
      </c>
      <c r="B2497" s="7">
        <v>23</v>
      </c>
      <c r="C2497" s="5">
        <v>14.3515</v>
      </c>
    </row>
    <row r="2498" spans="1:3" ht="15" x14ac:dyDescent="0.2">
      <c r="A2498" s="6">
        <v>36265</v>
      </c>
      <c r="B2498" s="7">
        <v>0</v>
      </c>
      <c r="C2498" s="5">
        <v>9.8653600000000008</v>
      </c>
    </row>
    <row r="2499" spans="1:3" ht="15" x14ac:dyDescent="0.2">
      <c r="A2499" s="6">
        <v>36265</v>
      </c>
      <c r="B2499" s="7">
        <v>1</v>
      </c>
      <c r="C2499" s="5">
        <v>5.38727</v>
      </c>
    </row>
    <row r="2500" spans="1:3" ht="15" x14ac:dyDescent="0.2">
      <c r="A2500" s="6">
        <v>36265</v>
      </c>
      <c r="B2500" s="7">
        <v>2</v>
      </c>
      <c r="C2500" s="5">
        <v>1.95834</v>
      </c>
    </row>
    <row r="2501" spans="1:3" ht="15" x14ac:dyDescent="0.2">
      <c r="A2501" s="6">
        <v>36265</v>
      </c>
      <c r="B2501" s="7">
        <v>3</v>
      </c>
      <c r="C2501" s="5">
        <v>4.0752799999999999E-2</v>
      </c>
    </row>
    <row r="2502" spans="1:3" ht="15" x14ac:dyDescent="0.2">
      <c r="A2502" s="6">
        <v>36265</v>
      </c>
      <c r="B2502" s="7">
        <v>4</v>
      </c>
      <c r="C2502" s="5">
        <v>0</v>
      </c>
    </row>
    <row r="2503" spans="1:3" ht="15" x14ac:dyDescent="0.2">
      <c r="A2503" s="6">
        <v>36265</v>
      </c>
      <c r="B2503" s="7">
        <v>5</v>
      </c>
      <c r="C2503" s="5">
        <v>0.14009200000000002</v>
      </c>
    </row>
    <row r="2504" spans="1:3" ht="15" x14ac:dyDescent="0.2">
      <c r="A2504" s="6">
        <v>36265</v>
      </c>
      <c r="B2504" s="7">
        <v>6</v>
      </c>
      <c r="C2504" s="5">
        <v>3.9701500000000003</v>
      </c>
    </row>
    <row r="2505" spans="1:3" ht="15" x14ac:dyDescent="0.2">
      <c r="A2505" s="6">
        <v>36265</v>
      </c>
      <c r="B2505" s="7">
        <v>7</v>
      </c>
      <c r="C2505" s="5">
        <v>9.8569999999999993</v>
      </c>
    </row>
    <row r="2506" spans="1:3" ht="15" x14ac:dyDescent="0.2">
      <c r="A2506" s="6">
        <v>36265</v>
      </c>
      <c r="B2506" s="7">
        <v>8</v>
      </c>
      <c r="C2506" s="5">
        <v>21.3445</v>
      </c>
    </row>
    <row r="2507" spans="1:3" ht="15" x14ac:dyDescent="0.2">
      <c r="A2507" s="6">
        <v>36265</v>
      </c>
      <c r="B2507" s="7">
        <v>9</v>
      </c>
      <c r="C2507" s="5">
        <v>36.061599999999999</v>
      </c>
    </row>
    <row r="2508" spans="1:3" ht="15" x14ac:dyDescent="0.2">
      <c r="A2508" s="6">
        <v>36265</v>
      </c>
      <c r="B2508" s="7">
        <v>10</v>
      </c>
      <c r="C2508" s="5">
        <v>50.962499999999999</v>
      </c>
    </row>
    <row r="2509" spans="1:3" ht="15" x14ac:dyDescent="0.2">
      <c r="A2509" s="6">
        <v>36265</v>
      </c>
      <c r="B2509" s="7">
        <v>11</v>
      </c>
      <c r="C2509" s="5">
        <v>62.568599999999996</v>
      </c>
    </row>
    <row r="2510" spans="1:3" ht="15" x14ac:dyDescent="0.2">
      <c r="A2510" s="6">
        <v>36265</v>
      </c>
      <c r="B2510" s="7">
        <v>12</v>
      </c>
      <c r="C2510" s="5">
        <v>104.79</v>
      </c>
    </row>
    <row r="2511" spans="1:3" ht="15" x14ac:dyDescent="0.2">
      <c r="A2511" s="6">
        <v>36265</v>
      </c>
      <c r="B2511" s="7">
        <v>13</v>
      </c>
      <c r="C2511" s="5">
        <v>142.24199999999999</v>
      </c>
    </row>
    <row r="2512" spans="1:3" ht="15" x14ac:dyDescent="0.2">
      <c r="A2512" s="6">
        <v>36265</v>
      </c>
      <c r="B2512" s="7">
        <v>14</v>
      </c>
      <c r="C2512" s="5">
        <v>142.24199999999999</v>
      </c>
    </row>
    <row r="2513" spans="1:3" ht="15" x14ac:dyDescent="0.2">
      <c r="A2513" s="6">
        <v>36265</v>
      </c>
      <c r="B2513" s="7">
        <v>15</v>
      </c>
      <c r="C2513" s="5">
        <v>109.649</v>
      </c>
    </row>
    <row r="2514" spans="1:3" ht="15" x14ac:dyDescent="0.2">
      <c r="A2514" s="6">
        <v>36265</v>
      </c>
      <c r="B2514" s="7">
        <v>16</v>
      </c>
      <c r="C2514" s="5">
        <v>82.591300000000004</v>
      </c>
    </row>
    <row r="2515" spans="1:3" ht="15" x14ac:dyDescent="0.2">
      <c r="A2515" s="6">
        <v>36265</v>
      </c>
      <c r="B2515" s="7">
        <v>17</v>
      </c>
      <c r="C2515" s="5">
        <v>79.6464</v>
      </c>
    </row>
    <row r="2516" spans="1:3" ht="15" x14ac:dyDescent="0.2">
      <c r="A2516" s="6">
        <v>36265</v>
      </c>
      <c r="B2516" s="7">
        <v>18</v>
      </c>
      <c r="C2516" s="5">
        <v>78.58</v>
      </c>
    </row>
    <row r="2517" spans="1:3" ht="15" x14ac:dyDescent="0.2">
      <c r="A2517" s="6">
        <v>36265</v>
      </c>
      <c r="B2517" s="7">
        <v>19</v>
      </c>
      <c r="C2517" s="5">
        <v>78.109399999999994</v>
      </c>
    </row>
    <row r="2518" spans="1:3" ht="15" x14ac:dyDescent="0.2">
      <c r="A2518" s="6">
        <v>36265</v>
      </c>
      <c r="B2518" s="7">
        <v>20</v>
      </c>
      <c r="C2518" s="5">
        <v>73.714600000000004</v>
      </c>
    </row>
    <row r="2519" spans="1:3" ht="15" x14ac:dyDescent="0.2">
      <c r="A2519" s="6">
        <v>36265</v>
      </c>
      <c r="B2519" s="7">
        <v>21</v>
      </c>
      <c r="C2519" s="5">
        <v>67.70689999999999</v>
      </c>
    </row>
    <row r="2520" spans="1:3" ht="15" x14ac:dyDescent="0.2">
      <c r="A2520" s="6">
        <v>36265</v>
      </c>
      <c r="B2520" s="7">
        <v>22</v>
      </c>
      <c r="C2520" s="5">
        <v>60.933099999999996</v>
      </c>
    </row>
    <row r="2521" spans="1:3" ht="15" x14ac:dyDescent="0.2">
      <c r="A2521" s="6">
        <v>36265</v>
      </c>
      <c r="B2521" s="7">
        <v>23</v>
      </c>
      <c r="C2521" s="5">
        <v>54.376400000000004</v>
      </c>
    </row>
    <row r="2522" spans="1:3" ht="15" x14ac:dyDescent="0.2">
      <c r="A2522" s="6">
        <v>36266</v>
      </c>
      <c r="B2522" s="7">
        <v>0</v>
      </c>
      <c r="C2522" s="5">
        <v>49.788499999999999</v>
      </c>
    </row>
    <row r="2523" spans="1:3" ht="15" x14ac:dyDescent="0.2">
      <c r="A2523" s="6">
        <v>36266</v>
      </c>
      <c r="B2523" s="7">
        <v>1</v>
      </c>
      <c r="C2523" s="5">
        <v>44.303199999999997</v>
      </c>
    </row>
    <row r="2524" spans="1:3" ht="15" x14ac:dyDescent="0.2">
      <c r="A2524" s="6">
        <v>36266</v>
      </c>
      <c r="B2524" s="7">
        <v>2</v>
      </c>
      <c r="C2524" s="5">
        <v>41.487499999999997</v>
      </c>
    </row>
    <row r="2525" spans="1:3" ht="15" x14ac:dyDescent="0.2">
      <c r="A2525" s="6">
        <v>36266</v>
      </c>
      <c r="B2525" s="7">
        <v>3</v>
      </c>
      <c r="C2525" s="5">
        <v>41.487499999999997</v>
      </c>
    </row>
    <row r="2526" spans="1:3" ht="15" x14ac:dyDescent="0.2">
      <c r="A2526" s="6">
        <v>36266</v>
      </c>
      <c r="B2526" s="7">
        <v>4</v>
      </c>
      <c r="C2526" s="5">
        <v>41.487499999999997</v>
      </c>
    </row>
    <row r="2527" spans="1:3" ht="15" x14ac:dyDescent="0.2">
      <c r="A2527" s="6">
        <v>36266</v>
      </c>
      <c r="B2527" s="7">
        <v>5</v>
      </c>
      <c r="C2527" s="5">
        <v>46.722199999999994</v>
      </c>
    </row>
    <row r="2528" spans="1:3" ht="15" x14ac:dyDescent="0.2">
      <c r="A2528" s="6">
        <v>36266</v>
      </c>
      <c r="B2528" s="7">
        <v>6</v>
      </c>
      <c r="C2528" s="5">
        <v>57.117400000000004</v>
      </c>
    </row>
    <row r="2529" spans="1:3" ht="15" x14ac:dyDescent="0.2">
      <c r="A2529" s="6">
        <v>36266</v>
      </c>
      <c r="B2529" s="7">
        <v>7</v>
      </c>
      <c r="C2529" s="5">
        <v>68.6477</v>
      </c>
    </row>
    <row r="2530" spans="1:3" ht="15" x14ac:dyDescent="0.2">
      <c r="A2530" s="6">
        <v>36266</v>
      </c>
      <c r="B2530" s="7">
        <v>8</v>
      </c>
      <c r="C2530" s="5">
        <v>70.340100000000007</v>
      </c>
    </row>
    <row r="2531" spans="1:3" ht="15" x14ac:dyDescent="0.2">
      <c r="A2531" s="6">
        <v>36266</v>
      </c>
      <c r="B2531" s="7">
        <v>9</v>
      </c>
      <c r="C2531" s="5">
        <v>67.632800000000003</v>
      </c>
    </row>
    <row r="2532" spans="1:3" ht="15" x14ac:dyDescent="0.2">
      <c r="A2532" s="6">
        <v>36266</v>
      </c>
      <c r="B2532" s="7">
        <v>10</v>
      </c>
      <c r="C2532" s="5">
        <v>64.349500000000006</v>
      </c>
    </row>
    <row r="2533" spans="1:3" ht="15" x14ac:dyDescent="0.2">
      <c r="A2533" s="6">
        <v>36266</v>
      </c>
      <c r="B2533" s="7">
        <v>11</v>
      </c>
      <c r="C2533" s="5">
        <v>64.074300000000008</v>
      </c>
    </row>
    <row r="2534" spans="1:3" ht="15" x14ac:dyDescent="0.2">
      <c r="A2534" s="6">
        <v>36266</v>
      </c>
      <c r="B2534" s="7">
        <v>12</v>
      </c>
      <c r="C2534" s="5">
        <v>67.115800000000007</v>
      </c>
    </row>
    <row r="2535" spans="1:3" ht="15" x14ac:dyDescent="0.2">
      <c r="A2535" s="6">
        <v>36266</v>
      </c>
      <c r="B2535" s="7">
        <v>13</v>
      </c>
      <c r="C2535" s="5">
        <v>70.296800000000005</v>
      </c>
    </row>
    <row r="2536" spans="1:3" ht="15" x14ac:dyDescent="0.2">
      <c r="A2536" s="6">
        <v>36266</v>
      </c>
      <c r="B2536" s="7">
        <v>14</v>
      </c>
      <c r="C2536" s="5">
        <v>78.850899999999996</v>
      </c>
    </row>
    <row r="2537" spans="1:3" ht="15" x14ac:dyDescent="0.2">
      <c r="A2537" s="6">
        <v>36266</v>
      </c>
      <c r="B2537" s="7">
        <v>15</v>
      </c>
      <c r="C2537" s="5">
        <v>85.45689999999999</v>
      </c>
    </row>
    <row r="2538" spans="1:3" ht="15" x14ac:dyDescent="0.2">
      <c r="A2538" s="6">
        <v>36266</v>
      </c>
      <c r="B2538" s="7">
        <v>16</v>
      </c>
      <c r="C2538" s="5">
        <v>89.412800000000004</v>
      </c>
    </row>
    <row r="2539" spans="1:3" ht="15" x14ac:dyDescent="0.2">
      <c r="A2539" s="6">
        <v>36266</v>
      </c>
      <c r="B2539" s="7">
        <v>17</v>
      </c>
      <c r="C2539" s="5">
        <v>87.928200000000004</v>
      </c>
    </row>
    <row r="2540" spans="1:3" ht="15" x14ac:dyDescent="0.2">
      <c r="A2540" s="6">
        <v>36266</v>
      </c>
      <c r="B2540" s="7">
        <v>18</v>
      </c>
      <c r="C2540" s="5">
        <v>79.019899999999993</v>
      </c>
    </row>
    <row r="2541" spans="1:3" ht="15" x14ac:dyDescent="0.2">
      <c r="A2541" s="6">
        <v>36266</v>
      </c>
      <c r="B2541" s="7">
        <v>19</v>
      </c>
      <c r="C2541" s="5">
        <v>72.543000000000006</v>
      </c>
    </row>
    <row r="2542" spans="1:3" ht="15" x14ac:dyDescent="0.2">
      <c r="A2542" s="6">
        <v>36266</v>
      </c>
      <c r="B2542" s="7">
        <v>20</v>
      </c>
      <c r="C2542" s="5">
        <v>67.130800000000008</v>
      </c>
    </row>
    <row r="2543" spans="1:3" ht="15" x14ac:dyDescent="0.2">
      <c r="A2543" s="6">
        <v>36266</v>
      </c>
      <c r="B2543" s="7">
        <v>21</v>
      </c>
      <c r="C2543" s="5">
        <v>59.2761</v>
      </c>
    </row>
    <row r="2544" spans="1:3" ht="15" x14ac:dyDescent="0.2">
      <c r="A2544" s="6">
        <v>36266</v>
      </c>
      <c r="B2544" s="7">
        <v>22</v>
      </c>
      <c r="C2544" s="5">
        <v>52.362499999999997</v>
      </c>
    </row>
    <row r="2545" spans="1:3" ht="15" x14ac:dyDescent="0.2">
      <c r="A2545" s="6">
        <v>36266</v>
      </c>
      <c r="B2545" s="7">
        <v>23</v>
      </c>
      <c r="C2545" s="5">
        <v>45.679000000000002</v>
      </c>
    </row>
    <row r="2546" spans="1:3" ht="15" x14ac:dyDescent="0.2">
      <c r="A2546" s="6">
        <v>36267</v>
      </c>
      <c r="B2546" s="7">
        <v>0</v>
      </c>
      <c r="C2546" s="5">
        <v>37.058699999999995</v>
      </c>
    </row>
    <row r="2547" spans="1:3" ht="15" x14ac:dyDescent="0.2">
      <c r="A2547" s="6">
        <v>36267</v>
      </c>
      <c r="B2547" s="7">
        <v>1</v>
      </c>
      <c r="C2547" s="5">
        <v>29.6435</v>
      </c>
    </row>
    <row r="2548" spans="1:3" ht="15" x14ac:dyDescent="0.2">
      <c r="A2548" s="6">
        <v>36267</v>
      </c>
      <c r="B2548" s="7">
        <v>2</v>
      </c>
      <c r="C2548" s="5">
        <v>26.000799999999998</v>
      </c>
    </row>
    <row r="2549" spans="1:3" ht="15" x14ac:dyDescent="0.2">
      <c r="A2549" s="6">
        <v>36267</v>
      </c>
      <c r="B2549" s="7">
        <v>3</v>
      </c>
      <c r="C2549" s="5">
        <v>22.5609</v>
      </c>
    </row>
    <row r="2550" spans="1:3" ht="15" x14ac:dyDescent="0.2">
      <c r="A2550" s="6">
        <v>36267</v>
      </c>
      <c r="B2550" s="7">
        <v>4</v>
      </c>
      <c r="C2550" s="5">
        <v>19.383900000000001</v>
      </c>
    </row>
    <row r="2551" spans="1:3" ht="15" x14ac:dyDescent="0.2">
      <c r="A2551" s="6">
        <v>36267</v>
      </c>
      <c r="B2551" s="7">
        <v>5</v>
      </c>
      <c r="C2551" s="5">
        <v>26.3489</v>
      </c>
    </row>
    <row r="2552" spans="1:3" ht="15" x14ac:dyDescent="0.2">
      <c r="A2552" s="6">
        <v>36267</v>
      </c>
      <c r="B2552" s="7">
        <v>6</v>
      </c>
      <c r="C2552" s="5">
        <v>39.625699999999995</v>
      </c>
    </row>
    <row r="2553" spans="1:3" ht="15" x14ac:dyDescent="0.2">
      <c r="A2553" s="6">
        <v>36267</v>
      </c>
      <c r="B2553" s="7">
        <v>7</v>
      </c>
      <c r="C2553" s="5">
        <v>52.293999999999997</v>
      </c>
    </row>
    <row r="2554" spans="1:3" ht="15" x14ac:dyDescent="0.2">
      <c r="A2554" s="6">
        <v>36267</v>
      </c>
      <c r="B2554" s="7">
        <v>8</v>
      </c>
      <c r="C2554" s="5">
        <v>68.231999999999999</v>
      </c>
    </row>
    <row r="2555" spans="1:3" ht="15" x14ac:dyDescent="0.2">
      <c r="A2555" s="6">
        <v>36267</v>
      </c>
      <c r="B2555" s="7">
        <v>9</v>
      </c>
      <c r="C2555" s="5">
        <v>141.63900000000001</v>
      </c>
    </row>
    <row r="2556" spans="1:3" ht="15" x14ac:dyDescent="0.2">
      <c r="A2556" s="6">
        <v>36267</v>
      </c>
      <c r="B2556" s="7">
        <v>10</v>
      </c>
      <c r="C2556" s="5">
        <v>291.49400000000003</v>
      </c>
    </row>
    <row r="2557" spans="1:3" ht="15" x14ac:dyDescent="0.2">
      <c r="A2557" s="6">
        <v>36267</v>
      </c>
      <c r="B2557" s="7">
        <v>11</v>
      </c>
      <c r="C2557" s="5">
        <v>355.97300000000001</v>
      </c>
    </row>
    <row r="2558" spans="1:3" ht="15" x14ac:dyDescent="0.2">
      <c r="A2558" s="6">
        <v>36267</v>
      </c>
      <c r="B2558" s="7">
        <v>12</v>
      </c>
      <c r="C2558" s="5">
        <v>351.14800000000002</v>
      </c>
    </row>
    <row r="2559" spans="1:3" ht="15" x14ac:dyDescent="0.2">
      <c r="A2559" s="6">
        <v>36267</v>
      </c>
      <c r="B2559" s="7">
        <v>13</v>
      </c>
      <c r="C2559" s="5">
        <v>372.80099999999999</v>
      </c>
    </row>
    <row r="2560" spans="1:3" ht="15" x14ac:dyDescent="0.2">
      <c r="A2560" s="6">
        <v>36267</v>
      </c>
      <c r="B2560" s="7">
        <v>14</v>
      </c>
      <c r="C2560" s="5">
        <v>375.46800000000002</v>
      </c>
    </row>
    <row r="2561" spans="1:3" ht="15" x14ac:dyDescent="0.2">
      <c r="A2561" s="6">
        <v>36267</v>
      </c>
      <c r="B2561" s="7">
        <v>15</v>
      </c>
      <c r="C2561" s="5">
        <v>353.28</v>
      </c>
    </row>
    <row r="2562" spans="1:3" ht="15" x14ac:dyDescent="0.2">
      <c r="A2562" s="6">
        <v>36267</v>
      </c>
      <c r="B2562" s="7">
        <v>16</v>
      </c>
      <c r="C2562" s="5">
        <v>299.35700000000003</v>
      </c>
    </row>
    <row r="2563" spans="1:3" ht="15" x14ac:dyDescent="0.2">
      <c r="A2563" s="6">
        <v>36267</v>
      </c>
      <c r="B2563" s="7">
        <v>17</v>
      </c>
      <c r="C2563" s="5">
        <v>184.48</v>
      </c>
    </row>
    <row r="2564" spans="1:3" ht="15" x14ac:dyDescent="0.2">
      <c r="A2564" s="6">
        <v>36267</v>
      </c>
      <c r="B2564" s="7">
        <v>18</v>
      </c>
      <c r="C2564" s="5">
        <v>96.241500000000002</v>
      </c>
    </row>
    <row r="2565" spans="1:3" ht="15" x14ac:dyDescent="0.2">
      <c r="A2565" s="6">
        <v>36267</v>
      </c>
      <c r="B2565" s="7">
        <v>19</v>
      </c>
      <c r="C2565" s="5">
        <v>82.518299999999996</v>
      </c>
    </row>
    <row r="2566" spans="1:3" ht="15" x14ac:dyDescent="0.2">
      <c r="A2566" s="6">
        <v>36267</v>
      </c>
      <c r="B2566" s="7">
        <v>20</v>
      </c>
      <c r="C2566" s="5">
        <v>80.822100000000006</v>
      </c>
    </row>
    <row r="2567" spans="1:3" ht="15" x14ac:dyDescent="0.2">
      <c r="A2567" s="6">
        <v>36267</v>
      </c>
      <c r="B2567" s="7">
        <v>21</v>
      </c>
      <c r="C2567" s="5">
        <v>80.822100000000006</v>
      </c>
    </row>
    <row r="2568" spans="1:3" ht="15" x14ac:dyDescent="0.2">
      <c r="A2568" s="6">
        <v>36267</v>
      </c>
      <c r="B2568" s="7">
        <v>22</v>
      </c>
      <c r="C2568" s="5">
        <v>80.822100000000006</v>
      </c>
    </row>
    <row r="2569" spans="1:3" ht="15" x14ac:dyDescent="0.2">
      <c r="A2569" s="6">
        <v>36267</v>
      </c>
      <c r="B2569" s="7">
        <v>23</v>
      </c>
      <c r="C2569" s="5">
        <v>78.420600000000007</v>
      </c>
    </row>
    <row r="2570" spans="1:3" ht="15" x14ac:dyDescent="0.2">
      <c r="A2570" s="6">
        <v>36268</v>
      </c>
      <c r="B2570" s="7">
        <v>0</v>
      </c>
      <c r="C2570" s="5">
        <v>72.266300000000001</v>
      </c>
    </row>
    <row r="2571" spans="1:3" ht="15" x14ac:dyDescent="0.2">
      <c r="A2571" s="6">
        <v>36268</v>
      </c>
      <c r="B2571" s="7">
        <v>1</v>
      </c>
      <c r="C2571" s="5">
        <v>67.803200000000004</v>
      </c>
    </row>
    <row r="2572" spans="1:3" ht="15" x14ac:dyDescent="0.2">
      <c r="A2572" s="6">
        <v>36268</v>
      </c>
      <c r="B2572" s="7">
        <v>2</v>
      </c>
      <c r="C2572" s="5">
        <v>66.129300000000001</v>
      </c>
    </row>
    <row r="2573" spans="1:3" ht="15" x14ac:dyDescent="0.2">
      <c r="A2573" s="6">
        <v>36268</v>
      </c>
      <c r="B2573" s="7">
        <v>3</v>
      </c>
      <c r="C2573" s="5">
        <v>66.129300000000001</v>
      </c>
    </row>
    <row r="2574" spans="1:3" ht="15" x14ac:dyDescent="0.2">
      <c r="A2574" s="6">
        <v>36268</v>
      </c>
      <c r="B2574" s="7">
        <v>4</v>
      </c>
      <c r="C2574" s="5">
        <v>66.268000000000001</v>
      </c>
    </row>
    <row r="2575" spans="1:3" ht="15" x14ac:dyDescent="0.2">
      <c r="A2575" s="6">
        <v>36268</v>
      </c>
      <c r="B2575" s="7">
        <v>5</v>
      </c>
      <c r="C2575" s="5">
        <v>78.733899999999991</v>
      </c>
    </row>
    <row r="2576" spans="1:3" ht="15" x14ac:dyDescent="0.2">
      <c r="A2576" s="6">
        <v>36268</v>
      </c>
      <c r="B2576" s="7">
        <v>6</v>
      </c>
      <c r="C2576" s="5">
        <v>101.181</v>
      </c>
    </row>
    <row r="2577" spans="1:3" ht="15" x14ac:dyDescent="0.2">
      <c r="A2577" s="6">
        <v>36268</v>
      </c>
      <c r="B2577" s="7">
        <v>7</v>
      </c>
      <c r="C2577" s="5">
        <v>124.88500000000001</v>
      </c>
    </row>
    <row r="2578" spans="1:3" ht="15" x14ac:dyDescent="0.2">
      <c r="A2578" s="6">
        <v>36268</v>
      </c>
      <c r="B2578" s="7">
        <v>8</v>
      </c>
      <c r="C2578" s="5">
        <v>145.00700000000001</v>
      </c>
    </row>
    <row r="2579" spans="1:3" ht="15" x14ac:dyDescent="0.2">
      <c r="A2579" s="6">
        <v>36268</v>
      </c>
      <c r="B2579" s="7">
        <v>9</v>
      </c>
      <c r="C2579" s="5">
        <v>302.20800000000003</v>
      </c>
    </row>
    <row r="2580" spans="1:3" ht="15" x14ac:dyDescent="0.2">
      <c r="A2580" s="6">
        <v>36268</v>
      </c>
      <c r="B2580" s="7">
        <v>10</v>
      </c>
      <c r="C2580" s="5">
        <v>434.06299999999999</v>
      </c>
    </row>
    <row r="2581" spans="1:3" ht="15" x14ac:dyDescent="0.2">
      <c r="A2581" s="6">
        <v>36268</v>
      </c>
      <c r="B2581" s="7">
        <v>11</v>
      </c>
      <c r="C2581" s="5">
        <v>496.36</v>
      </c>
    </row>
    <row r="2582" spans="1:3" ht="15" x14ac:dyDescent="0.2">
      <c r="A2582" s="6">
        <v>36268</v>
      </c>
      <c r="B2582" s="7">
        <v>12</v>
      </c>
      <c r="C2582" s="5">
        <v>441.06200000000001</v>
      </c>
    </row>
    <row r="2583" spans="1:3" ht="15" x14ac:dyDescent="0.2">
      <c r="A2583" s="6">
        <v>36268</v>
      </c>
      <c r="B2583" s="7">
        <v>13</v>
      </c>
      <c r="C2583" s="5">
        <v>505.51400000000001</v>
      </c>
    </row>
    <row r="2584" spans="1:3" ht="15" x14ac:dyDescent="0.2">
      <c r="A2584" s="6">
        <v>36268</v>
      </c>
      <c r="B2584" s="7">
        <v>14</v>
      </c>
      <c r="C2584" s="5">
        <v>528.94500000000005</v>
      </c>
    </row>
    <row r="2585" spans="1:3" ht="15" x14ac:dyDescent="0.2">
      <c r="A2585" s="6">
        <v>36268</v>
      </c>
      <c r="B2585" s="7">
        <v>15</v>
      </c>
      <c r="C2585" s="5">
        <v>536.904</v>
      </c>
    </row>
    <row r="2586" spans="1:3" ht="15" x14ac:dyDescent="0.2">
      <c r="A2586" s="6">
        <v>36268</v>
      </c>
      <c r="B2586" s="7">
        <v>16</v>
      </c>
      <c r="C2586" s="5">
        <v>499.197</v>
      </c>
    </row>
    <row r="2587" spans="1:3" ht="15" x14ac:dyDescent="0.2">
      <c r="A2587" s="6">
        <v>36268</v>
      </c>
      <c r="B2587" s="7">
        <v>17</v>
      </c>
      <c r="C2587" s="5">
        <v>379.69099999999997</v>
      </c>
    </row>
    <row r="2588" spans="1:3" ht="15" x14ac:dyDescent="0.2">
      <c r="A2588" s="6">
        <v>36268</v>
      </c>
      <c r="B2588" s="7">
        <v>18</v>
      </c>
      <c r="C2588" s="5">
        <v>202.71600000000001</v>
      </c>
    </row>
    <row r="2589" spans="1:3" ht="15" x14ac:dyDescent="0.2">
      <c r="A2589" s="6">
        <v>36268</v>
      </c>
      <c r="B2589" s="7">
        <v>19</v>
      </c>
      <c r="C2589" s="5">
        <v>200.16200000000001</v>
      </c>
    </row>
    <row r="2590" spans="1:3" ht="15" x14ac:dyDescent="0.2">
      <c r="A2590" s="6">
        <v>36268</v>
      </c>
      <c r="B2590" s="7">
        <v>20</v>
      </c>
      <c r="C2590" s="5">
        <v>203.464</v>
      </c>
    </row>
    <row r="2591" spans="1:3" ht="15" x14ac:dyDescent="0.2">
      <c r="A2591" s="6">
        <v>36268</v>
      </c>
      <c r="B2591" s="7">
        <v>21</v>
      </c>
      <c r="C2591" s="5">
        <v>211.523</v>
      </c>
    </row>
    <row r="2592" spans="1:3" ht="15" x14ac:dyDescent="0.2">
      <c r="A2592" s="6">
        <v>36268</v>
      </c>
      <c r="B2592" s="7">
        <v>22</v>
      </c>
      <c r="C2592" s="5">
        <v>217.23699999999999</v>
      </c>
    </row>
    <row r="2593" spans="1:3" ht="15" x14ac:dyDescent="0.2">
      <c r="A2593" s="6">
        <v>36268</v>
      </c>
      <c r="B2593" s="7">
        <v>23</v>
      </c>
      <c r="C2593" s="5">
        <v>223.62899999999999</v>
      </c>
    </row>
    <row r="2594" spans="1:3" ht="15" x14ac:dyDescent="0.2">
      <c r="A2594" s="6">
        <v>36269</v>
      </c>
      <c r="B2594" s="7">
        <v>0</v>
      </c>
      <c r="C2594" s="5">
        <v>231.71100000000001</v>
      </c>
    </row>
    <row r="2595" spans="1:3" ht="15" x14ac:dyDescent="0.2">
      <c r="A2595" s="6">
        <v>36269</v>
      </c>
      <c r="B2595" s="7">
        <v>1</v>
      </c>
      <c r="C2595" s="5">
        <v>239.80199999999999</v>
      </c>
    </row>
    <row r="2596" spans="1:3" ht="15" x14ac:dyDescent="0.2">
      <c r="A2596" s="6">
        <v>36269</v>
      </c>
      <c r="B2596" s="7">
        <v>2</v>
      </c>
      <c r="C2596" s="5">
        <v>240.113</v>
      </c>
    </row>
    <row r="2597" spans="1:3" ht="15" x14ac:dyDescent="0.2">
      <c r="A2597" s="6">
        <v>36269</v>
      </c>
      <c r="B2597" s="7">
        <v>3</v>
      </c>
      <c r="C2597" s="5">
        <v>235.31899999999999</v>
      </c>
    </row>
    <row r="2598" spans="1:3" ht="15" x14ac:dyDescent="0.2">
      <c r="A2598" s="6">
        <v>36269</v>
      </c>
      <c r="B2598" s="7">
        <v>4</v>
      </c>
      <c r="C2598" s="5">
        <v>232.52199999999999</v>
      </c>
    </row>
    <row r="2599" spans="1:3" ht="15" x14ac:dyDescent="0.2">
      <c r="A2599" s="6">
        <v>36269</v>
      </c>
      <c r="B2599" s="7">
        <v>5</v>
      </c>
      <c r="C2599" s="5">
        <v>240.03399999999999</v>
      </c>
    </row>
    <row r="2600" spans="1:3" ht="15" x14ac:dyDescent="0.2">
      <c r="A2600" s="6">
        <v>36269</v>
      </c>
      <c r="B2600" s="7">
        <v>6</v>
      </c>
      <c r="C2600" s="5">
        <v>254.34100000000001</v>
      </c>
    </row>
    <row r="2601" spans="1:3" ht="15" x14ac:dyDescent="0.2">
      <c r="A2601" s="6">
        <v>36269</v>
      </c>
      <c r="B2601" s="7">
        <v>7</v>
      </c>
      <c r="C2601" s="5">
        <v>268.351</v>
      </c>
    </row>
    <row r="2602" spans="1:3" ht="15" x14ac:dyDescent="0.2">
      <c r="A2602" s="6">
        <v>36269</v>
      </c>
      <c r="B2602" s="7">
        <v>8</v>
      </c>
      <c r="C2602" s="5">
        <v>368.47500000000002</v>
      </c>
    </row>
    <row r="2603" spans="1:3" ht="15" x14ac:dyDescent="0.2">
      <c r="A2603" s="6">
        <v>36269</v>
      </c>
      <c r="B2603" s="7">
        <v>9</v>
      </c>
      <c r="C2603" s="5">
        <v>585.44500000000005</v>
      </c>
    </row>
    <row r="2604" spans="1:3" ht="15" x14ac:dyDescent="0.2">
      <c r="A2604" s="6">
        <v>36269</v>
      </c>
      <c r="B2604" s="7">
        <v>10</v>
      </c>
      <c r="C2604" s="5">
        <v>693.51099999999997</v>
      </c>
    </row>
    <row r="2605" spans="1:3" ht="15" x14ac:dyDescent="0.2">
      <c r="A2605" s="6">
        <v>36269</v>
      </c>
      <c r="B2605" s="7">
        <v>11</v>
      </c>
      <c r="C2605" s="5">
        <v>773.72500000000002</v>
      </c>
    </row>
    <row r="2606" spans="1:3" ht="15" x14ac:dyDescent="0.2">
      <c r="A2606" s="6">
        <v>36269</v>
      </c>
      <c r="B2606" s="7">
        <v>12</v>
      </c>
      <c r="C2606" s="5">
        <v>774.298</v>
      </c>
    </row>
    <row r="2607" spans="1:3" ht="15" x14ac:dyDescent="0.2">
      <c r="A2607" s="6">
        <v>36269</v>
      </c>
      <c r="B2607" s="7">
        <v>13</v>
      </c>
      <c r="C2607" s="5">
        <v>776.63099999999997</v>
      </c>
    </row>
    <row r="2608" spans="1:3" ht="15" x14ac:dyDescent="0.2">
      <c r="A2608" s="6">
        <v>36269</v>
      </c>
      <c r="B2608" s="7">
        <v>14</v>
      </c>
      <c r="C2608" s="5">
        <v>786.75599999999997</v>
      </c>
    </row>
    <row r="2609" spans="1:3" ht="15" x14ac:dyDescent="0.2">
      <c r="A2609" s="6">
        <v>36269</v>
      </c>
      <c r="B2609" s="7">
        <v>15</v>
      </c>
      <c r="C2609" s="5">
        <v>799.096</v>
      </c>
    </row>
    <row r="2610" spans="1:3" ht="15" x14ac:dyDescent="0.2">
      <c r="A2610" s="6">
        <v>36269</v>
      </c>
      <c r="B2610" s="7">
        <v>16</v>
      </c>
      <c r="C2610" s="5">
        <v>787.18600000000004</v>
      </c>
    </row>
    <row r="2611" spans="1:3" ht="15" x14ac:dyDescent="0.2">
      <c r="A2611" s="6">
        <v>36269</v>
      </c>
      <c r="B2611" s="7">
        <v>17</v>
      </c>
      <c r="C2611" s="5">
        <v>648.79700000000003</v>
      </c>
    </row>
    <row r="2612" spans="1:3" ht="15" x14ac:dyDescent="0.2">
      <c r="A2612" s="6">
        <v>36269</v>
      </c>
      <c r="B2612" s="7">
        <v>18</v>
      </c>
      <c r="C2612" s="5">
        <v>383.327</v>
      </c>
    </row>
    <row r="2613" spans="1:3" ht="15" x14ac:dyDescent="0.2">
      <c r="A2613" s="6">
        <v>36269</v>
      </c>
      <c r="B2613" s="7">
        <v>19</v>
      </c>
      <c r="C2613" s="5">
        <v>287.59199999999998</v>
      </c>
    </row>
    <row r="2614" spans="1:3" ht="15" x14ac:dyDescent="0.2">
      <c r="A2614" s="6">
        <v>36269</v>
      </c>
      <c r="B2614" s="7">
        <v>20</v>
      </c>
      <c r="C2614" s="5">
        <v>278.74</v>
      </c>
    </row>
    <row r="2615" spans="1:3" ht="15" x14ac:dyDescent="0.2">
      <c r="A2615" s="6">
        <v>36269</v>
      </c>
      <c r="B2615" s="7">
        <v>21</v>
      </c>
      <c r="C2615" s="5">
        <v>276.024</v>
      </c>
    </row>
    <row r="2616" spans="1:3" ht="15" x14ac:dyDescent="0.2">
      <c r="A2616" s="6">
        <v>36269</v>
      </c>
      <c r="B2616" s="7">
        <v>22</v>
      </c>
      <c r="C2616" s="5">
        <v>270.358</v>
      </c>
    </row>
    <row r="2617" spans="1:3" ht="15" x14ac:dyDescent="0.2">
      <c r="A2617" s="6">
        <v>36269</v>
      </c>
      <c r="B2617" s="7">
        <v>23</v>
      </c>
      <c r="C2617" s="5">
        <v>265.041</v>
      </c>
    </row>
    <row r="2618" spans="1:3" ht="15" x14ac:dyDescent="0.2">
      <c r="A2618" s="6">
        <v>36270</v>
      </c>
      <c r="B2618" s="7">
        <v>0</v>
      </c>
      <c r="C2618" s="5">
        <v>261.06</v>
      </c>
    </row>
    <row r="2619" spans="1:3" ht="15" x14ac:dyDescent="0.2">
      <c r="A2619" s="6">
        <v>36270</v>
      </c>
      <c r="B2619" s="7">
        <v>1</v>
      </c>
      <c r="C2619" s="5">
        <v>256.65800000000002</v>
      </c>
    </row>
    <row r="2620" spans="1:3" ht="15" x14ac:dyDescent="0.2">
      <c r="A2620" s="6">
        <v>36270</v>
      </c>
      <c r="B2620" s="7">
        <v>2</v>
      </c>
      <c r="C2620" s="5">
        <v>250.268</v>
      </c>
    </row>
    <row r="2621" spans="1:3" ht="15" x14ac:dyDescent="0.2">
      <c r="A2621" s="6">
        <v>36270</v>
      </c>
      <c r="B2621" s="7">
        <v>3</v>
      </c>
      <c r="C2621" s="5">
        <v>242.63900000000001</v>
      </c>
    </row>
    <row r="2622" spans="1:3" ht="15" x14ac:dyDescent="0.2">
      <c r="A2622" s="6">
        <v>36270</v>
      </c>
      <c r="B2622" s="7">
        <v>4</v>
      </c>
      <c r="C2622" s="5">
        <v>235.01900000000001</v>
      </c>
    </row>
    <row r="2623" spans="1:3" ht="15" x14ac:dyDescent="0.2">
      <c r="A2623" s="6">
        <v>36270</v>
      </c>
      <c r="B2623" s="7">
        <v>5</v>
      </c>
      <c r="C2623" s="5">
        <v>239.82400000000001</v>
      </c>
    </row>
    <row r="2624" spans="1:3" ht="15" x14ac:dyDescent="0.2">
      <c r="A2624" s="6">
        <v>36270</v>
      </c>
      <c r="B2624" s="7">
        <v>6</v>
      </c>
      <c r="C2624" s="5">
        <v>254.18799999999999</v>
      </c>
    </row>
    <row r="2625" spans="1:3" ht="15" x14ac:dyDescent="0.2">
      <c r="A2625" s="6">
        <v>36270</v>
      </c>
      <c r="B2625" s="7">
        <v>7</v>
      </c>
      <c r="C2625" s="5">
        <v>268.57100000000003</v>
      </c>
    </row>
    <row r="2626" spans="1:3" ht="15" x14ac:dyDescent="0.2">
      <c r="A2626" s="6">
        <v>36270</v>
      </c>
      <c r="B2626" s="7">
        <v>8</v>
      </c>
      <c r="C2626" s="5">
        <v>370.65800000000002</v>
      </c>
    </row>
    <row r="2627" spans="1:3" ht="15" x14ac:dyDescent="0.2">
      <c r="A2627" s="6">
        <v>36270</v>
      </c>
      <c r="B2627" s="7">
        <v>9</v>
      </c>
      <c r="C2627" s="5">
        <v>592.226</v>
      </c>
    </row>
    <row r="2628" spans="1:3" ht="15" x14ac:dyDescent="0.2">
      <c r="A2628" s="6">
        <v>36270</v>
      </c>
      <c r="B2628" s="7">
        <v>10</v>
      </c>
      <c r="C2628" s="5">
        <v>677.91899999999998</v>
      </c>
    </row>
    <row r="2629" spans="1:3" ht="15" x14ac:dyDescent="0.2">
      <c r="A2629" s="6">
        <v>36270</v>
      </c>
      <c r="B2629" s="7">
        <v>11</v>
      </c>
      <c r="C2629" s="5">
        <v>699.13499999999999</v>
      </c>
    </row>
    <row r="2630" spans="1:3" ht="15" x14ac:dyDescent="0.2">
      <c r="A2630" s="6">
        <v>36270</v>
      </c>
      <c r="B2630" s="7">
        <v>12</v>
      </c>
      <c r="C2630" s="5">
        <v>700.77499999999998</v>
      </c>
    </row>
    <row r="2631" spans="1:3" ht="15" x14ac:dyDescent="0.2">
      <c r="A2631" s="6">
        <v>36270</v>
      </c>
      <c r="B2631" s="7">
        <v>13</v>
      </c>
      <c r="C2631" s="5">
        <v>723.73500000000001</v>
      </c>
    </row>
    <row r="2632" spans="1:3" ht="15" x14ac:dyDescent="0.2">
      <c r="A2632" s="6">
        <v>36270</v>
      </c>
      <c r="B2632" s="7">
        <v>14</v>
      </c>
      <c r="C2632" s="5">
        <v>742.84799999999996</v>
      </c>
    </row>
    <row r="2633" spans="1:3" ht="15" x14ac:dyDescent="0.2">
      <c r="A2633" s="6">
        <v>36270</v>
      </c>
      <c r="B2633" s="7">
        <v>15</v>
      </c>
      <c r="C2633" s="5">
        <v>760.49300000000005</v>
      </c>
    </row>
    <row r="2634" spans="1:3" ht="15" x14ac:dyDescent="0.2">
      <c r="A2634" s="6">
        <v>36270</v>
      </c>
      <c r="B2634" s="7">
        <v>16</v>
      </c>
      <c r="C2634" s="5">
        <v>759.81100000000004</v>
      </c>
    </row>
    <row r="2635" spans="1:3" ht="15" x14ac:dyDescent="0.2">
      <c r="A2635" s="6">
        <v>36270</v>
      </c>
      <c r="B2635" s="7">
        <v>17</v>
      </c>
      <c r="C2635" s="5">
        <v>643.73</v>
      </c>
    </row>
    <row r="2636" spans="1:3" ht="15" x14ac:dyDescent="0.2">
      <c r="A2636" s="6">
        <v>36270</v>
      </c>
      <c r="B2636" s="7">
        <v>18</v>
      </c>
      <c r="C2636" s="5">
        <v>411.16399999999999</v>
      </c>
    </row>
    <row r="2637" spans="1:3" ht="15" x14ac:dyDescent="0.2">
      <c r="A2637" s="6">
        <v>36270</v>
      </c>
      <c r="B2637" s="7">
        <v>19</v>
      </c>
      <c r="C2637" s="5">
        <v>317.75799999999998</v>
      </c>
    </row>
    <row r="2638" spans="1:3" ht="15" x14ac:dyDescent="0.2">
      <c r="A2638" s="6">
        <v>36270</v>
      </c>
      <c r="B2638" s="7">
        <v>20</v>
      </c>
      <c r="C2638" s="5">
        <v>316.42599999999999</v>
      </c>
    </row>
    <row r="2639" spans="1:3" ht="15" x14ac:dyDescent="0.2">
      <c r="A2639" s="6">
        <v>36270</v>
      </c>
      <c r="B2639" s="7">
        <v>21</v>
      </c>
      <c r="C2639" s="5">
        <v>313.70400000000001</v>
      </c>
    </row>
    <row r="2640" spans="1:3" ht="15" x14ac:dyDescent="0.2">
      <c r="A2640" s="6">
        <v>36270</v>
      </c>
      <c r="B2640" s="7">
        <v>22</v>
      </c>
      <c r="C2640" s="5">
        <v>311.20600000000002</v>
      </c>
    </row>
    <row r="2641" spans="1:3" ht="15" x14ac:dyDescent="0.2">
      <c r="A2641" s="6">
        <v>36270</v>
      </c>
      <c r="B2641" s="7">
        <v>23</v>
      </c>
      <c r="C2641" s="5">
        <v>309.26600000000002</v>
      </c>
    </row>
    <row r="2642" spans="1:3" ht="15" x14ac:dyDescent="0.2">
      <c r="A2642" s="6">
        <v>36271</v>
      </c>
      <c r="B2642" s="7">
        <v>0</v>
      </c>
      <c r="C2642" s="5">
        <v>309.21699999999998</v>
      </c>
    </row>
    <row r="2643" spans="1:3" ht="15" x14ac:dyDescent="0.2">
      <c r="A2643" s="6">
        <v>36271</v>
      </c>
      <c r="B2643" s="7">
        <v>1</v>
      </c>
      <c r="C2643" s="5">
        <v>308.553</v>
      </c>
    </row>
    <row r="2644" spans="1:3" ht="15" x14ac:dyDescent="0.2">
      <c r="A2644" s="6">
        <v>36271</v>
      </c>
      <c r="B2644" s="7">
        <v>2</v>
      </c>
      <c r="C2644" s="5">
        <v>304.47500000000002</v>
      </c>
    </row>
    <row r="2645" spans="1:3" ht="15" x14ac:dyDescent="0.2">
      <c r="A2645" s="6">
        <v>36271</v>
      </c>
      <c r="B2645" s="7">
        <v>3</v>
      </c>
      <c r="C2645" s="5">
        <v>299.59500000000003</v>
      </c>
    </row>
    <row r="2646" spans="1:3" ht="15" x14ac:dyDescent="0.2">
      <c r="A2646" s="6">
        <v>36271</v>
      </c>
      <c r="B2646" s="7">
        <v>4</v>
      </c>
      <c r="C2646" s="5">
        <v>296.959</v>
      </c>
    </row>
    <row r="2647" spans="1:3" ht="15" x14ac:dyDescent="0.2">
      <c r="A2647" s="6">
        <v>36271</v>
      </c>
      <c r="B2647" s="7">
        <v>5</v>
      </c>
      <c r="C2647" s="5">
        <v>296.94600000000003</v>
      </c>
    </row>
    <row r="2648" spans="1:3" ht="15" x14ac:dyDescent="0.2">
      <c r="A2648" s="6">
        <v>36271</v>
      </c>
      <c r="B2648" s="7">
        <v>6</v>
      </c>
      <c r="C2648" s="5">
        <v>299.93700000000001</v>
      </c>
    </row>
    <row r="2649" spans="1:3" ht="15" x14ac:dyDescent="0.2">
      <c r="A2649" s="6">
        <v>36271</v>
      </c>
      <c r="B2649" s="7">
        <v>7</v>
      </c>
      <c r="C2649" s="5">
        <v>304.98700000000002</v>
      </c>
    </row>
    <row r="2650" spans="1:3" ht="15" x14ac:dyDescent="0.2">
      <c r="A2650" s="6">
        <v>36271</v>
      </c>
      <c r="B2650" s="7">
        <v>8</v>
      </c>
      <c r="C2650" s="5">
        <v>541.52800000000002</v>
      </c>
    </row>
    <row r="2651" spans="1:3" ht="15" x14ac:dyDescent="0.2">
      <c r="A2651" s="6">
        <v>36271</v>
      </c>
      <c r="B2651" s="7">
        <v>9</v>
      </c>
      <c r="C2651" s="5">
        <v>661.95699999999999</v>
      </c>
    </row>
    <row r="2652" spans="1:3" ht="15" x14ac:dyDescent="0.2">
      <c r="A2652" s="6">
        <v>36271</v>
      </c>
      <c r="B2652" s="7">
        <v>10</v>
      </c>
      <c r="C2652" s="5">
        <v>699.46600000000001</v>
      </c>
    </row>
    <row r="2653" spans="1:3" ht="15" x14ac:dyDescent="0.2">
      <c r="A2653" s="6">
        <v>36271</v>
      </c>
      <c r="B2653" s="7">
        <v>11</v>
      </c>
      <c r="C2653" s="5">
        <v>787.45500000000004</v>
      </c>
    </row>
    <row r="2654" spans="1:3" ht="15" x14ac:dyDescent="0.2">
      <c r="A2654" s="6">
        <v>36271</v>
      </c>
      <c r="B2654" s="7">
        <v>12</v>
      </c>
      <c r="C2654" s="5">
        <v>759.26599999999996</v>
      </c>
    </row>
    <row r="2655" spans="1:3" ht="15" x14ac:dyDescent="0.2">
      <c r="A2655" s="6">
        <v>36271</v>
      </c>
      <c r="B2655" s="7">
        <v>13</v>
      </c>
      <c r="C2655" s="5">
        <v>774.673</v>
      </c>
    </row>
    <row r="2656" spans="1:3" ht="15" x14ac:dyDescent="0.2">
      <c r="A2656" s="6">
        <v>36271</v>
      </c>
      <c r="B2656" s="7">
        <v>14</v>
      </c>
      <c r="C2656" s="5">
        <v>785.19299999999998</v>
      </c>
    </row>
    <row r="2657" spans="1:3" ht="15" x14ac:dyDescent="0.2">
      <c r="A2657" s="6">
        <v>36271</v>
      </c>
      <c r="B2657" s="7">
        <v>15</v>
      </c>
      <c r="C2657" s="5">
        <v>764.02099999999996</v>
      </c>
    </row>
    <row r="2658" spans="1:3" ht="15" x14ac:dyDescent="0.2">
      <c r="A2658" s="6">
        <v>36271</v>
      </c>
      <c r="B2658" s="7">
        <v>16</v>
      </c>
      <c r="C2658" s="5">
        <v>711.13</v>
      </c>
    </row>
    <row r="2659" spans="1:3" ht="15" x14ac:dyDescent="0.2">
      <c r="A2659" s="6">
        <v>36271</v>
      </c>
      <c r="B2659" s="7">
        <v>17</v>
      </c>
      <c r="C2659" s="5">
        <v>611.34900000000005</v>
      </c>
    </row>
    <row r="2660" spans="1:3" ht="15" x14ac:dyDescent="0.2">
      <c r="A2660" s="6">
        <v>36271</v>
      </c>
      <c r="B2660" s="7">
        <v>18</v>
      </c>
      <c r="C2660" s="5">
        <v>377.11900000000003</v>
      </c>
    </row>
    <row r="2661" spans="1:3" ht="15" x14ac:dyDescent="0.2">
      <c r="A2661" s="6">
        <v>36271</v>
      </c>
      <c r="B2661" s="7">
        <v>19</v>
      </c>
      <c r="C2661" s="5">
        <v>318.72199999999998</v>
      </c>
    </row>
    <row r="2662" spans="1:3" ht="15" x14ac:dyDescent="0.2">
      <c r="A2662" s="6">
        <v>36271</v>
      </c>
      <c r="B2662" s="7">
        <v>20</v>
      </c>
      <c r="C2662" s="5">
        <v>318.71600000000001</v>
      </c>
    </row>
    <row r="2663" spans="1:3" ht="15" x14ac:dyDescent="0.2">
      <c r="A2663" s="6">
        <v>36271</v>
      </c>
      <c r="B2663" s="7">
        <v>21</v>
      </c>
      <c r="C2663" s="5">
        <v>318.71600000000001</v>
      </c>
    </row>
    <row r="2664" spans="1:3" ht="15" x14ac:dyDescent="0.2">
      <c r="A2664" s="6">
        <v>36271</v>
      </c>
      <c r="B2664" s="7">
        <v>22</v>
      </c>
      <c r="C2664" s="5">
        <v>318.71600000000001</v>
      </c>
    </row>
    <row r="2665" spans="1:3" ht="15" x14ac:dyDescent="0.2">
      <c r="A2665" s="6">
        <v>36271</v>
      </c>
      <c r="B2665" s="7">
        <v>23</v>
      </c>
      <c r="C2665" s="5">
        <v>318.71600000000001</v>
      </c>
    </row>
    <row r="2666" spans="1:3" ht="15" x14ac:dyDescent="0.2">
      <c r="A2666" s="6">
        <v>36272</v>
      </c>
      <c r="B2666" s="7">
        <v>0</v>
      </c>
      <c r="C2666" s="5">
        <v>318.71600000000001</v>
      </c>
    </row>
    <row r="2667" spans="1:3" ht="15" x14ac:dyDescent="0.2">
      <c r="A2667" s="6">
        <v>36272</v>
      </c>
      <c r="B2667" s="7">
        <v>1</v>
      </c>
      <c r="C2667" s="5">
        <v>318.71600000000001</v>
      </c>
    </row>
    <row r="2668" spans="1:3" ht="15" x14ac:dyDescent="0.2">
      <c r="A2668" s="6">
        <v>36272</v>
      </c>
      <c r="B2668" s="7">
        <v>2</v>
      </c>
      <c r="C2668" s="5">
        <v>318.71600000000001</v>
      </c>
    </row>
    <row r="2669" spans="1:3" ht="15" x14ac:dyDescent="0.2">
      <c r="A2669" s="6">
        <v>36272</v>
      </c>
      <c r="B2669" s="7">
        <v>3</v>
      </c>
      <c r="C2669" s="5">
        <v>318.71600000000001</v>
      </c>
    </row>
    <row r="2670" spans="1:3" ht="15" x14ac:dyDescent="0.2">
      <c r="A2670" s="6">
        <v>36272</v>
      </c>
      <c r="B2670" s="7">
        <v>4</v>
      </c>
      <c r="C2670" s="5">
        <v>318.95499999999998</v>
      </c>
    </row>
    <row r="2671" spans="1:3" ht="15" x14ac:dyDescent="0.2">
      <c r="A2671" s="6">
        <v>36272</v>
      </c>
      <c r="B2671" s="7">
        <v>5</v>
      </c>
      <c r="C2671" s="5">
        <v>321.74900000000002</v>
      </c>
    </row>
    <row r="2672" spans="1:3" ht="15" x14ac:dyDescent="0.2">
      <c r="A2672" s="6">
        <v>36272</v>
      </c>
      <c r="B2672" s="7">
        <v>6</v>
      </c>
      <c r="C2672" s="5">
        <v>329.10599999999999</v>
      </c>
    </row>
    <row r="2673" spans="1:3" ht="15" x14ac:dyDescent="0.2">
      <c r="A2673" s="6">
        <v>36272</v>
      </c>
      <c r="B2673" s="7">
        <v>7</v>
      </c>
      <c r="C2673" s="5">
        <v>338.50200000000001</v>
      </c>
    </row>
    <row r="2674" spans="1:3" ht="15" x14ac:dyDescent="0.2">
      <c r="A2674" s="6">
        <v>36272</v>
      </c>
      <c r="B2674" s="7">
        <v>8</v>
      </c>
      <c r="C2674" s="5">
        <v>345.31</v>
      </c>
    </row>
    <row r="2675" spans="1:3" ht="15" x14ac:dyDescent="0.2">
      <c r="A2675" s="6">
        <v>36272</v>
      </c>
      <c r="B2675" s="7">
        <v>9</v>
      </c>
      <c r="C2675" s="5">
        <v>358.88600000000002</v>
      </c>
    </row>
    <row r="2676" spans="1:3" ht="15" x14ac:dyDescent="0.2">
      <c r="A2676" s="6">
        <v>36272</v>
      </c>
      <c r="B2676" s="7">
        <v>10</v>
      </c>
      <c r="C2676" s="5">
        <v>462.95100000000002</v>
      </c>
    </row>
    <row r="2677" spans="1:3" ht="15" x14ac:dyDescent="0.2">
      <c r="A2677" s="6">
        <v>36272</v>
      </c>
      <c r="B2677" s="7">
        <v>11</v>
      </c>
      <c r="C2677" s="5">
        <v>599.81299999999999</v>
      </c>
    </row>
    <row r="2678" spans="1:3" ht="15" x14ac:dyDescent="0.2">
      <c r="A2678" s="6">
        <v>36272</v>
      </c>
      <c r="B2678" s="7">
        <v>12</v>
      </c>
      <c r="C2678" s="5">
        <v>601.70299999999997</v>
      </c>
    </row>
    <row r="2679" spans="1:3" ht="15" x14ac:dyDescent="0.2">
      <c r="A2679" s="6">
        <v>36272</v>
      </c>
      <c r="B2679" s="7">
        <v>13</v>
      </c>
      <c r="C2679" s="5">
        <v>575.71600000000001</v>
      </c>
    </row>
    <row r="2680" spans="1:3" ht="15" x14ac:dyDescent="0.2">
      <c r="A2680" s="6">
        <v>36272</v>
      </c>
      <c r="B2680" s="7">
        <v>14</v>
      </c>
      <c r="C2680" s="5">
        <v>495.50200000000001</v>
      </c>
    </row>
    <row r="2681" spans="1:3" ht="15" x14ac:dyDescent="0.2">
      <c r="A2681" s="6">
        <v>36272</v>
      </c>
      <c r="B2681" s="7">
        <v>15</v>
      </c>
      <c r="C2681" s="5">
        <v>420.20299999999997</v>
      </c>
    </row>
    <row r="2682" spans="1:3" ht="15" x14ac:dyDescent="0.2">
      <c r="A2682" s="6">
        <v>36272</v>
      </c>
      <c r="B2682" s="7">
        <v>16</v>
      </c>
      <c r="C2682" s="5">
        <v>393.04500000000002</v>
      </c>
    </row>
    <row r="2683" spans="1:3" ht="15" x14ac:dyDescent="0.2">
      <c r="A2683" s="6">
        <v>36272</v>
      </c>
      <c r="B2683" s="7">
        <v>17</v>
      </c>
      <c r="C2683" s="5">
        <v>334.95699999999999</v>
      </c>
    </row>
    <row r="2684" spans="1:3" ht="15" x14ac:dyDescent="0.2">
      <c r="A2684" s="6">
        <v>36272</v>
      </c>
      <c r="B2684" s="7">
        <v>18</v>
      </c>
      <c r="C2684" s="5">
        <v>300.93</v>
      </c>
    </row>
    <row r="2685" spans="1:3" ht="15" x14ac:dyDescent="0.2">
      <c r="A2685" s="6">
        <v>36272</v>
      </c>
      <c r="B2685" s="7">
        <v>19</v>
      </c>
      <c r="C2685" s="5">
        <v>269.16899999999998</v>
      </c>
    </row>
    <row r="2686" spans="1:3" ht="15" x14ac:dyDescent="0.2">
      <c r="A2686" s="6">
        <v>36272</v>
      </c>
      <c r="B2686" s="7">
        <v>20</v>
      </c>
      <c r="C2686" s="5">
        <v>253.624</v>
      </c>
    </row>
    <row r="2687" spans="1:3" ht="15" x14ac:dyDescent="0.2">
      <c r="A2687" s="6">
        <v>36272</v>
      </c>
      <c r="B2687" s="7">
        <v>21</v>
      </c>
      <c r="C2687" s="5">
        <v>252.029</v>
      </c>
    </row>
    <row r="2688" spans="1:3" ht="15" x14ac:dyDescent="0.2">
      <c r="A2688" s="6">
        <v>36272</v>
      </c>
      <c r="B2688" s="7">
        <v>22</v>
      </c>
      <c r="C2688" s="5">
        <v>249.79599999999999</v>
      </c>
    </row>
    <row r="2689" spans="1:3" ht="15" x14ac:dyDescent="0.2">
      <c r="A2689" s="6">
        <v>36272</v>
      </c>
      <c r="B2689" s="7">
        <v>23</v>
      </c>
      <c r="C2689" s="5">
        <v>248.202</v>
      </c>
    </row>
    <row r="2690" spans="1:3" ht="15" x14ac:dyDescent="0.2">
      <c r="A2690" s="6">
        <v>36273</v>
      </c>
      <c r="B2690" s="7">
        <v>0</v>
      </c>
      <c r="C2690" s="5">
        <v>243.739</v>
      </c>
    </row>
    <row r="2691" spans="1:3" ht="15" x14ac:dyDescent="0.2">
      <c r="A2691" s="6">
        <v>36273</v>
      </c>
      <c r="B2691" s="7">
        <v>1</v>
      </c>
      <c r="C2691" s="5">
        <v>240.553</v>
      </c>
    </row>
    <row r="2692" spans="1:3" ht="15" x14ac:dyDescent="0.2">
      <c r="A2692" s="6">
        <v>36273</v>
      </c>
      <c r="B2692" s="7">
        <v>2</v>
      </c>
      <c r="C2692" s="5">
        <v>238.32400000000001</v>
      </c>
    </row>
    <row r="2693" spans="1:3" ht="15" x14ac:dyDescent="0.2">
      <c r="A2693" s="6">
        <v>36273</v>
      </c>
      <c r="B2693" s="7">
        <v>3</v>
      </c>
      <c r="C2693" s="5">
        <v>236.732</v>
      </c>
    </row>
    <row r="2694" spans="1:3" ht="15" x14ac:dyDescent="0.2">
      <c r="A2694" s="6">
        <v>36273</v>
      </c>
      <c r="B2694" s="7">
        <v>4</v>
      </c>
      <c r="C2694" s="5">
        <v>234.50299999999999</v>
      </c>
    </row>
    <row r="2695" spans="1:3" ht="15" x14ac:dyDescent="0.2">
      <c r="A2695" s="6">
        <v>36273</v>
      </c>
      <c r="B2695" s="7">
        <v>5</v>
      </c>
      <c r="C2695" s="5">
        <v>232.70400000000001</v>
      </c>
    </row>
    <row r="2696" spans="1:3" ht="15" x14ac:dyDescent="0.2">
      <c r="A2696" s="6">
        <v>36273</v>
      </c>
      <c r="B2696" s="7">
        <v>6</v>
      </c>
      <c r="C2696" s="5">
        <v>232.55600000000001</v>
      </c>
    </row>
    <row r="2697" spans="1:3" ht="15" x14ac:dyDescent="0.2">
      <c r="A2697" s="6">
        <v>36273</v>
      </c>
      <c r="B2697" s="7">
        <v>7</v>
      </c>
      <c r="C2697" s="5">
        <v>232.34899999999999</v>
      </c>
    </row>
    <row r="2698" spans="1:3" ht="15" x14ac:dyDescent="0.2">
      <c r="A2698" s="6">
        <v>36273</v>
      </c>
      <c r="B2698" s="7">
        <v>8</v>
      </c>
      <c r="C2698" s="5">
        <v>238.911</v>
      </c>
    </row>
    <row r="2699" spans="1:3" ht="15" x14ac:dyDescent="0.2">
      <c r="A2699" s="6">
        <v>36273</v>
      </c>
      <c r="B2699" s="7">
        <v>9</v>
      </c>
      <c r="C2699" s="5">
        <v>247.02500000000001</v>
      </c>
    </row>
    <row r="2700" spans="1:3" ht="15" x14ac:dyDescent="0.2">
      <c r="A2700" s="6">
        <v>36273</v>
      </c>
      <c r="B2700" s="7">
        <v>10</v>
      </c>
      <c r="C2700" s="5">
        <v>254.23</v>
      </c>
    </row>
    <row r="2701" spans="1:3" ht="15" x14ac:dyDescent="0.2">
      <c r="A2701" s="6">
        <v>36273</v>
      </c>
      <c r="B2701" s="7">
        <v>11</v>
      </c>
      <c r="C2701" s="5">
        <v>258.42599999999999</v>
      </c>
    </row>
    <row r="2702" spans="1:3" ht="15" x14ac:dyDescent="0.2">
      <c r="A2702" s="6">
        <v>36273</v>
      </c>
      <c r="B2702" s="7">
        <v>12</v>
      </c>
      <c r="C2702" s="5">
        <v>263.3</v>
      </c>
    </row>
    <row r="2703" spans="1:3" ht="15" x14ac:dyDescent="0.2">
      <c r="A2703" s="6">
        <v>36273</v>
      </c>
      <c r="B2703" s="7">
        <v>13</v>
      </c>
      <c r="C2703" s="5">
        <v>265.387</v>
      </c>
    </row>
    <row r="2704" spans="1:3" ht="15" x14ac:dyDescent="0.2">
      <c r="A2704" s="6">
        <v>36273</v>
      </c>
      <c r="B2704" s="7">
        <v>14</v>
      </c>
      <c r="C2704" s="5">
        <v>259.839</v>
      </c>
    </row>
    <row r="2705" spans="1:3" ht="15" x14ac:dyDescent="0.2">
      <c r="A2705" s="6">
        <v>36273</v>
      </c>
      <c r="B2705" s="7">
        <v>15</v>
      </c>
      <c r="C2705" s="5">
        <v>251.70099999999999</v>
      </c>
    </row>
    <row r="2706" spans="1:3" ht="15" x14ac:dyDescent="0.2">
      <c r="A2706" s="6">
        <v>36273</v>
      </c>
      <c r="B2706" s="7">
        <v>16</v>
      </c>
      <c r="C2706" s="5">
        <v>245.94300000000001</v>
      </c>
    </row>
    <row r="2707" spans="1:3" ht="15" x14ac:dyDescent="0.2">
      <c r="A2707" s="6">
        <v>36273</v>
      </c>
      <c r="B2707" s="7">
        <v>17</v>
      </c>
      <c r="C2707" s="5">
        <v>241.18199999999999</v>
      </c>
    </row>
    <row r="2708" spans="1:3" ht="15" x14ac:dyDescent="0.2">
      <c r="A2708" s="6">
        <v>36273</v>
      </c>
      <c r="B2708" s="7">
        <v>18</v>
      </c>
      <c r="C2708" s="5">
        <v>236.38300000000001</v>
      </c>
    </row>
    <row r="2709" spans="1:3" ht="15" x14ac:dyDescent="0.2">
      <c r="A2709" s="6">
        <v>36273</v>
      </c>
      <c r="B2709" s="7">
        <v>19</v>
      </c>
      <c r="C2709" s="5">
        <v>233.37899999999999</v>
      </c>
    </row>
    <row r="2710" spans="1:3" ht="15" x14ac:dyDescent="0.2">
      <c r="A2710" s="6">
        <v>36273</v>
      </c>
      <c r="B2710" s="7">
        <v>20</v>
      </c>
      <c r="C2710" s="5">
        <v>230.33199999999999</v>
      </c>
    </row>
    <row r="2711" spans="1:3" ht="15" x14ac:dyDescent="0.2">
      <c r="A2711" s="6">
        <v>36273</v>
      </c>
      <c r="B2711" s="7">
        <v>21</v>
      </c>
      <c r="C2711" s="5">
        <v>226.51900000000001</v>
      </c>
    </row>
    <row r="2712" spans="1:3" ht="15" x14ac:dyDescent="0.2">
      <c r="A2712" s="6">
        <v>36273</v>
      </c>
      <c r="B2712" s="7">
        <v>22</v>
      </c>
      <c r="C2712" s="5">
        <v>222.709</v>
      </c>
    </row>
    <row r="2713" spans="1:3" ht="15" x14ac:dyDescent="0.2">
      <c r="A2713" s="6">
        <v>36273</v>
      </c>
      <c r="B2713" s="7">
        <v>23</v>
      </c>
      <c r="C2713" s="5">
        <v>218.90100000000001</v>
      </c>
    </row>
    <row r="2714" spans="1:3" ht="15" x14ac:dyDescent="0.2">
      <c r="A2714" s="6">
        <v>36274</v>
      </c>
      <c r="B2714" s="7">
        <v>0</v>
      </c>
      <c r="C2714" s="5">
        <v>217.315</v>
      </c>
    </row>
    <row r="2715" spans="1:3" ht="15" x14ac:dyDescent="0.2">
      <c r="A2715" s="6">
        <v>36274</v>
      </c>
      <c r="B2715" s="7">
        <v>1</v>
      </c>
      <c r="C2715" s="5">
        <v>212.876</v>
      </c>
    </row>
    <row r="2716" spans="1:3" ht="15" x14ac:dyDescent="0.2">
      <c r="A2716" s="6">
        <v>36274</v>
      </c>
      <c r="B2716" s="7">
        <v>2</v>
      </c>
      <c r="C2716" s="5">
        <v>208.93700000000001</v>
      </c>
    </row>
    <row r="2717" spans="1:3" ht="15" x14ac:dyDescent="0.2">
      <c r="A2717" s="6">
        <v>36274</v>
      </c>
      <c r="B2717" s="7">
        <v>3</v>
      </c>
      <c r="C2717" s="5">
        <v>205.75700000000001</v>
      </c>
    </row>
    <row r="2718" spans="1:3" ht="15" x14ac:dyDescent="0.2">
      <c r="A2718" s="6">
        <v>36274</v>
      </c>
      <c r="B2718" s="7">
        <v>4</v>
      </c>
      <c r="C2718" s="5">
        <v>202.892</v>
      </c>
    </row>
    <row r="2719" spans="1:3" ht="15" x14ac:dyDescent="0.2">
      <c r="A2719" s="6">
        <v>36274</v>
      </c>
      <c r="B2719" s="7">
        <v>5</v>
      </c>
      <c r="C2719" s="5">
        <v>201.97499999999999</v>
      </c>
    </row>
    <row r="2720" spans="1:3" ht="15" x14ac:dyDescent="0.2">
      <c r="A2720" s="6">
        <v>36274</v>
      </c>
      <c r="B2720" s="7">
        <v>6</v>
      </c>
      <c r="C2720" s="5">
        <v>201.83699999999999</v>
      </c>
    </row>
    <row r="2721" spans="1:3" ht="15" x14ac:dyDescent="0.2">
      <c r="A2721" s="6">
        <v>36274</v>
      </c>
      <c r="B2721" s="7">
        <v>7</v>
      </c>
      <c r="C2721" s="5">
        <v>201.643</v>
      </c>
    </row>
    <row r="2722" spans="1:3" ht="15" x14ac:dyDescent="0.2">
      <c r="A2722" s="6">
        <v>36274</v>
      </c>
      <c r="B2722" s="7">
        <v>8</v>
      </c>
      <c r="C2722" s="5">
        <v>202.511</v>
      </c>
    </row>
    <row r="2723" spans="1:3" ht="15" x14ac:dyDescent="0.2">
      <c r="A2723" s="6">
        <v>36274</v>
      </c>
      <c r="B2723" s="7">
        <v>9</v>
      </c>
      <c r="C2723" s="5">
        <v>295.012</v>
      </c>
    </row>
    <row r="2724" spans="1:3" ht="15" x14ac:dyDescent="0.2">
      <c r="A2724" s="6">
        <v>36274</v>
      </c>
      <c r="B2724" s="7">
        <v>10</v>
      </c>
      <c r="C2724" s="5">
        <v>353.71300000000002</v>
      </c>
    </row>
    <row r="2725" spans="1:3" ht="15" x14ac:dyDescent="0.2">
      <c r="A2725" s="6">
        <v>36274</v>
      </c>
      <c r="B2725" s="7">
        <v>11</v>
      </c>
      <c r="C2725" s="5">
        <v>446.83600000000001</v>
      </c>
    </row>
    <row r="2726" spans="1:3" ht="15" x14ac:dyDescent="0.2">
      <c r="A2726" s="6">
        <v>36274</v>
      </c>
      <c r="B2726" s="7">
        <v>12</v>
      </c>
      <c r="C2726" s="5">
        <v>465.40199999999999</v>
      </c>
    </row>
    <row r="2727" spans="1:3" ht="15" x14ac:dyDescent="0.2">
      <c r="A2727" s="6">
        <v>36274</v>
      </c>
      <c r="B2727" s="7">
        <v>13</v>
      </c>
      <c r="C2727" s="5">
        <v>593.80700000000002</v>
      </c>
    </row>
    <row r="2728" spans="1:3" ht="15" x14ac:dyDescent="0.2">
      <c r="A2728" s="6">
        <v>36274</v>
      </c>
      <c r="B2728" s="7">
        <v>14</v>
      </c>
      <c r="C2728" s="5">
        <v>636.03300000000002</v>
      </c>
    </row>
    <row r="2729" spans="1:3" ht="15" x14ac:dyDescent="0.2">
      <c r="A2729" s="6">
        <v>36274</v>
      </c>
      <c r="B2729" s="7">
        <v>15</v>
      </c>
      <c r="C2729" s="5">
        <v>591.30999999999995</v>
      </c>
    </row>
    <row r="2730" spans="1:3" ht="15" x14ac:dyDescent="0.2">
      <c r="A2730" s="6">
        <v>36274</v>
      </c>
      <c r="B2730" s="7">
        <v>16</v>
      </c>
      <c r="C2730" s="5">
        <v>557.31399999999996</v>
      </c>
    </row>
    <row r="2731" spans="1:3" ht="15" x14ac:dyDescent="0.2">
      <c r="A2731" s="6">
        <v>36274</v>
      </c>
      <c r="B2731" s="7">
        <v>17</v>
      </c>
      <c r="C2731" s="5">
        <v>428.13</v>
      </c>
    </row>
    <row r="2732" spans="1:3" ht="15" x14ac:dyDescent="0.2">
      <c r="A2732" s="6">
        <v>36274</v>
      </c>
      <c r="B2732" s="7">
        <v>18</v>
      </c>
      <c r="C2732" s="5">
        <v>258.77999999999997</v>
      </c>
    </row>
    <row r="2733" spans="1:3" ht="15" x14ac:dyDescent="0.2">
      <c r="A2733" s="6">
        <v>36274</v>
      </c>
      <c r="B2733" s="7">
        <v>19</v>
      </c>
      <c r="C2733" s="5">
        <v>247.78</v>
      </c>
    </row>
    <row r="2734" spans="1:3" ht="15" x14ac:dyDescent="0.2">
      <c r="A2734" s="6">
        <v>36274</v>
      </c>
      <c r="B2734" s="7">
        <v>20</v>
      </c>
      <c r="C2734" s="5">
        <v>238.49</v>
      </c>
    </row>
    <row r="2735" spans="1:3" ht="15" x14ac:dyDescent="0.2">
      <c r="A2735" s="6">
        <v>36274</v>
      </c>
      <c r="B2735" s="7">
        <v>21</v>
      </c>
      <c r="C2735" s="5">
        <v>231.898</v>
      </c>
    </row>
    <row r="2736" spans="1:3" ht="15" x14ac:dyDescent="0.2">
      <c r="A2736" s="6">
        <v>36274</v>
      </c>
      <c r="B2736" s="7">
        <v>22</v>
      </c>
      <c r="C2736" s="5">
        <v>224.57300000000001</v>
      </c>
    </row>
    <row r="2737" spans="1:3" ht="15" x14ac:dyDescent="0.2">
      <c r="A2737" s="6">
        <v>36274</v>
      </c>
      <c r="B2737" s="7">
        <v>23</v>
      </c>
      <c r="C2737" s="5">
        <v>217.697</v>
      </c>
    </row>
    <row r="2738" spans="1:3" ht="15" x14ac:dyDescent="0.2">
      <c r="A2738" s="6">
        <v>36275</v>
      </c>
      <c r="B2738" s="7">
        <v>0</v>
      </c>
      <c r="C2738" s="5">
        <v>210.64099999999999</v>
      </c>
    </row>
    <row r="2739" spans="1:3" ht="15" x14ac:dyDescent="0.2">
      <c r="A2739" s="6">
        <v>36275</v>
      </c>
      <c r="B2739" s="7">
        <v>1</v>
      </c>
      <c r="C2739" s="5">
        <v>203.87</v>
      </c>
    </row>
    <row r="2740" spans="1:3" ht="15" x14ac:dyDescent="0.2">
      <c r="A2740" s="6">
        <v>36275</v>
      </c>
      <c r="B2740" s="7">
        <v>2</v>
      </c>
      <c r="C2740" s="5">
        <v>197.535</v>
      </c>
    </row>
    <row r="2741" spans="1:3" ht="15" x14ac:dyDescent="0.2">
      <c r="A2741" s="6">
        <v>36275</v>
      </c>
      <c r="B2741" s="7">
        <v>3</v>
      </c>
      <c r="C2741" s="5">
        <v>190.53899999999999</v>
      </c>
    </row>
    <row r="2742" spans="1:3" ht="15" x14ac:dyDescent="0.2">
      <c r="A2742" s="6">
        <v>36275</v>
      </c>
      <c r="B2742" s="7">
        <v>4</v>
      </c>
      <c r="C2742" s="5">
        <v>183.41300000000001</v>
      </c>
    </row>
    <row r="2743" spans="1:3" ht="15" x14ac:dyDescent="0.2">
      <c r="A2743" s="6">
        <v>36275</v>
      </c>
      <c r="B2743" s="7">
        <v>5</v>
      </c>
      <c r="C2743" s="5">
        <v>180.26400000000001</v>
      </c>
    </row>
    <row r="2744" spans="1:3" ht="15" x14ac:dyDescent="0.2">
      <c r="A2744" s="6">
        <v>36275</v>
      </c>
      <c r="B2744" s="7">
        <v>6</v>
      </c>
      <c r="C2744" s="5">
        <v>180.13499999999999</v>
      </c>
    </row>
    <row r="2745" spans="1:3" ht="15" x14ac:dyDescent="0.2">
      <c r="A2745" s="6">
        <v>36275</v>
      </c>
      <c r="B2745" s="7">
        <v>7</v>
      </c>
      <c r="C2745" s="5">
        <v>179.95500000000001</v>
      </c>
    </row>
    <row r="2746" spans="1:3" ht="15" x14ac:dyDescent="0.2">
      <c r="A2746" s="6">
        <v>36275</v>
      </c>
      <c r="B2746" s="7">
        <v>8</v>
      </c>
      <c r="C2746" s="5">
        <v>179.64500000000001</v>
      </c>
    </row>
    <row r="2747" spans="1:3" ht="15" x14ac:dyDescent="0.2">
      <c r="A2747" s="6">
        <v>36275</v>
      </c>
      <c r="B2747" s="7">
        <v>9</v>
      </c>
      <c r="C2747" s="5">
        <v>246.96100000000001</v>
      </c>
    </row>
    <row r="2748" spans="1:3" ht="15" x14ac:dyDescent="0.2">
      <c r="A2748" s="6">
        <v>36275</v>
      </c>
      <c r="B2748" s="7">
        <v>10</v>
      </c>
      <c r="C2748" s="5">
        <v>289.40100000000001</v>
      </c>
    </row>
    <row r="2749" spans="1:3" ht="15" x14ac:dyDescent="0.2">
      <c r="A2749" s="6">
        <v>36275</v>
      </c>
      <c r="B2749" s="7">
        <v>11</v>
      </c>
      <c r="C2749" s="5">
        <v>324.40699999999998</v>
      </c>
    </row>
    <row r="2750" spans="1:3" ht="15" x14ac:dyDescent="0.2">
      <c r="A2750" s="6">
        <v>36275</v>
      </c>
      <c r="B2750" s="7">
        <v>12</v>
      </c>
      <c r="C2750" s="5">
        <v>273.14400000000001</v>
      </c>
    </row>
    <row r="2751" spans="1:3" ht="15" x14ac:dyDescent="0.2">
      <c r="A2751" s="6">
        <v>36275</v>
      </c>
      <c r="B2751" s="7">
        <v>13</v>
      </c>
      <c r="C2751" s="5">
        <v>317.29399999999998</v>
      </c>
    </row>
    <row r="2752" spans="1:3" ht="15" x14ac:dyDescent="0.2">
      <c r="A2752" s="6">
        <v>36275</v>
      </c>
      <c r="B2752" s="7">
        <v>14</v>
      </c>
      <c r="C2752" s="5">
        <v>333.089</v>
      </c>
    </row>
    <row r="2753" spans="1:3" ht="15" x14ac:dyDescent="0.2">
      <c r="A2753" s="6">
        <v>36275</v>
      </c>
      <c r="B2753" s="7">
        <v>15</v>
      </c>
      <c r="C2753" s="5">
        <v>291.904</v>
      </c>
    </row>
    <row r="2754" spans="1:3" ht="15" x14ac:dyDescent="0.2">
      <c r="A2754" s="6">
        <v>36275</v>
      </c>
      <c r="B2754" s="7">
        <v>16</v>
      </c>
      <c r="C2754" s="5">
        <v>252.434</v>
      </c>
    </row>
    <row r="2755" spans="1:3" ht="15" x14ac:dyDescent="0.2">
      <c r="A2755" s="6">
        <v>36275</v>
      </c>
      <c r="B2755" s="7">
        <v>17</v>
      </c>
      <c r="C2755" s="5">
        <v>159.30699999999999</v>
      </c>
    </row>
    <row r="2756" spans="1:3" ht="15" x14ac:dyDescent="0.2">
      <c r="A2756" s="6">
        <v>36275</v>
      </c>
      <c r="B2756" s="7">
        <v>18</v>
      </c>
      <c r="C2756" s="5">
        <v>152.755</v>
      </c>
    </row>
    <row r="2757" spans="1:3" ht="15" x14ac:dyDescent="0.2">
      <c r="A2757" s="6">
        <v>36275</v>
      </c>
      <c r="B2757" s="7">
        <v>19</v>
      </c>
      <c r="C2757" s="5">
        <v>146.21</v>
      </c>
    </row>
    <row r="2758" spans="1:3" ht="15" x14ac:dyDescent="0.2">
      <c r="A2758" s="6">
        <v>36275</v>
      </c>
      <c r="B2758" s="7">
        <v>20</v>
      </c>
      <c r="C2758" s="5">
        <v>140.30000000000001</v>
      </c>
    </row>
    <row r="2759" spans="1:3" ht="15" x14ac:dyDescent="0.2">
      <c r="A2759" s="6">
        <v>36275</v>
      </c>
      <c r="B2759" s="7">
        <v>21</v>
      </c>
      <c r="C2759" s="5">
        <v>136.446</v>
      </c>
    </row>
    <row r="2760" spans="1:3" ht="15" x14ac:dyDescent="0.2">
      <c r="A2760" s="6">
        <v>36275</v>
      </c>
      <c r="B2760" s="7">
        <v>22</v>
      </c>
      <c r="C2760" s="5">
        <v>132.167</v>
      </c>
    </row>
    <row r="2761" spans="1:3" ht="15" x14ac:dyDescent="0.2">
      <c r="A2761" s="6">
        <v>36275</v>
      </c>
      <c r="B2761" s="7">
        <v>23</v>
      </c>
      <c r="C2761" s="5">
        <v>126.797</v>
      </c>
    </row>
    <row r="2762" spans="1:3" ht="15" x14ac:dyDescent="0.2">
      <c r="A2762" s="6">
        <v>36276</v>
      </c>
      <c r="B2762" s="7">
        <v>0</v>
      </c>
      <c r="C2762" s="5">
        <v>123.017</v>
      </c>
    </row>
    <row r="2763" spans="1:3" ht="15" x14ac:dyDescent="0.2">
      <c r="A2763" s="6">
        <v>36276</v>
      </c>
      <c r="B2763" s="7">
        <v>1</v>
      </c>
      <c r="C2763" s="5">
        <v>118.82</v>
      </c>
    </row>
    <row r="2764" spans="1:3" ht="15" x14ac:dyDescent="0.2">
      <c r="A2764" s="6">
        <v>36276</v>
      </c>
      <c r="B2764" s="7">
        <v>2</v>
      </c>
      <c r="C2764" s="5">
        <v>109.26</v>
      </c>
    </row>
    <row r="2765" spans="1:3" ht="15" x14ac:dyDescent="0.2">
      <c r="A2765" s="6">
        <v>36276</v>
      </c>
      <c r="B2765" s="7">
        <v>3</v>
      </c>
      <c r="C2765" s="5">
        <v>96.549399999999991</v>
      </c>
    </row>
    <row r="2766" spans="1:3" ht="15" x14ac:dyDescent="0.2">
      <c r="A2766" s="6">
        <v>36276</v>
      </c>
      <c r="B2766" s="7">
        <v>4</v>
      </c>
      <c r="C2766" s="5">
        <v>85.432600000000008</v>
      </c>
    </row>
    <row r="2767" spans="1:3" ht="15" x14ac:dyDescent="0.2">
      <c r="A2767" s="6">
        <v>36276</v>
      </c>
      <c r="B2767" s="7">
        <v>5</v>
      </c>
      <c r="C2767" s="5">
        <v>82.683899999999994</v>
      </c>
    </row>
    <row r="2768" spans="1:3" ht="15" x14ac:dyDescent="0.2">
      <c r="A2768" s="6">
        <v>36276</v>
      </c>
      <c r="B2768" s="7">
        <v>6</v>
      </c>
      <c r="C2768" s="5">
        <v>86.399600000000007</v>
      </c>
    </row>
    <row r="2769" spans="1:3" ht="15" x14ac:dyDescent="0.2">
      <c r="A2769" s="6">
        <v>36276</v>
      </c>
      <c r="B2769" s="7">
        <v>7</v>
      </c>
      <c r="C2769" s="5">
        <v>89.609499999999997</v>
      </c>
    </row>
    <row r="2770" spans="1:3" ht="15" x14ac:dyDescent="0.2">
      <c r="A2770" s="6">
        <v>36276</v>
      </c>
      <c r="B2770" s="7">
        <v>8</v>
      </c>
      <c r="C2770" s="5">
        <v>100.965</v>
      </c>
    </row>
    <row r="2771" spans="1:3" ht="15" x14ac:dyDescent="0.2">
      <c r="A2771" s="6">
        <v>36276</v>
      </c>
      <c r="B2771" s="7">
        <v>9</v>
      </c>
      <c r="C2771" s="5">
        <v>128.44800000000001</v>
      </c>
    </row>
    <row r="2772" spans="1:3" ht="15" x14ac:dyDescent="0.2">
      <c r="A2772" s="6">
        <v>36276</v>
      </c>
      <c r="B2772" s="7">
        <v>10</v>
      </c>
      <c r="C2772" s="5">
        <v>191.41900000000001</v>
      </c>
    </row>
    <row r="2773" spans="1:3" ht="15" x14ac:dyDescent="0.2">
      <c r="A2773" s="6">
        <v>36276</v>
      </c>
      <c r="B2773" s="7">
        <v>11</v>
      </c>
      <c r="C2773" s="5">
        <v>246.62899999999999</v>
      </c>
    </row>
    <row r="2774" spans="1:3" ht="15" x14ac:dyDescent="0.2">
      <c r="A2774" s="6">
        <v>36276</v>
      </c>
      <c r="B2774" s="7">
        <v>12</v>
      </c>
      <c r="C2774" s="5">
        <v>193.61099999999999</v>
      </c>
    </row>
    <row r="2775" spans="1:3" ht="15" x14ac:dyDescent="0.2">
      <c r="A2775" s="6">
        <v>36276</v>
      </c>
      <c r="B2775" s="7">
        <v>13</v>
      </c>
      <c r="C2775" s="5">
        <v>233.607</v>
      </c>
    </row>
    <row r="2776" spans="1:3" ht="15" x14ac:dyDescent="0.2">
      <c r="A2776" s="6">
        <v>36276</v>
      </c>
      <c r="B2776" s="7">
        <v>14</v>
      </c>
      <c r="C2776" s="5">
        <v>267.79700000000003</v>
      </c>
    </row>
    <row r="2777" spans="1:3" ht="15" x14ac:dyDescent="0.2">
      <c r="A2777" s="6">
        <v>36276</v>
      </c>
      <c r="B2777" s="7">
        <v>15</v>
      </c>
      <c r="C2777" s="5">
        <v>290.33199999999999</v>
      </c>
    </row>
    <row r="2778" spans="1:3" ht="15" x14ac:dyDescent="0.2">
      <c r="A2778" s="6">
        <v>36276</v>
      </c>
      <c r="B2778" s="7">
        <v>16</v>
      </c>
      <c r="C2778" s="5">
        <v>295.58499999999998</v>
      </c>
    </row>
    <row r="2779" spans="1:3" ht="15" x14ac:dyDescent="0.2">
      <c r="A2779" s="6">
        <v>36276</v>
      </c>
      <c r="B2779" s="7">
        <v>17</v>
      </c>
      <c r="C2779" s="5">
        <v>187.53899999999999</v>
      </c>
    </row>
    <row r="2780" spans="1:3" ht="15" x14ac:dyDescent="0.2">
      <c r="A2780" s="6">
        <v>36276</v>
      </c>
      <c r="B2780" s="7">
        <v>18</v>
      </c>
      <c r="C2780" s="5">
        <v>166.887</v>
      </c>
    </row>
    <row r="2781" spans="1:3" ht="15" x14ac:dyDescent="0.2">
      <c r="A2781" s="6">
        <v>36276</v>
      </c>
      <c r="B2781" s="7">
        <v>19</v>
      </c>
      <c r="C2781" s="5">
        <v>163.49100000000001</v>
      </c>
    </row>
    <row r="2782" spans="1:3" ht="15" x14ac:dyDescent="0.2">
      <c r="A2782" s="6">
        <v>36276</v>
      </c>
      <c r="B2782" s="7">
        <v>20</v>
      </c>
      <c r="C2782" s="5">
        <v>160.71</v>
      </c>
    </row>
    <row r="2783" spans="1:3" ht="15" x14ac:dyDescent="0.2">
      <c r="A2783" s="6">
        <v>36276</v>
      </c>
      <c r="B2783" s="7">
        <v>21</v>
      </c>
      <c r="C2783" s="5">
        <v>157.58099999999999</v>
      </c>
    </row>
    <row r="2784" spans="1:3" ht="15" x14ac:dyDescent="0.2">
      <c r="A2784" s="6">
        <v>36276</v>
      </c>
      <c r="B2784" s="7">
        <v>22</v>
      </c>
      <c r="C2784" s="5">
        <v>154.453</v>
      </c>
    </row>
    <row r="2785" spans="1:3" ht="15" x14ac:dyDescent="0.2">
      <c r="A2785" s="6">
        <v>36276</v>
      </c>
      <c r="B2785" s="7">
        <v>23</v>
      </c>
      <c r="C2785" s="5">
        <v>151.154</v>
      </c>
    </row>
    <row r="2786" spans="1:3" ht="15" x14ac:dyDescent="0.2">
      <c r="A2786" s="6">
        <v>36277</v>
      </c>
      <c r="B2786" s="7">
        <v>0</v>
      </c>
      <c r="C2786" s="5">
        <v>147.90799999999999</v>
      </c>
    </row>
    <row r="2787" spans="1:3" ht="15" x14ac:dyDescent="0.2">
      <c r="A2787" s="6">
        <v>36277</v>
      </c>
      <c r="B2787" s="7">
        <v>1</v>
      </c>
      <c r="C2787" s="5">
        <v>144.78700000000001</v>
      </c>
    </row>
    <row r="2788" spans="1:3" ht="15" x14ac:dyDescent="0.2">
      <c r="A2788" s="6">
        <v>36277</v>
      </c>
      <c r="B2788" s="7">
        <v>2</v>
      </c>
      <c r="C2788" s="5">
        <v>143.488</v>
      </c>
    </row>
    <row r="2789" spans="1:3" ht="15" x14ac:dyDescent="0.2">
      <c r="A2789" s="6">
        <v>36277</v>
      </c>
      <c r="B2789" s="7">
        <v>3</v>
      </c>
      <c r="C2789" s="5">
        <v>143.488</v>
      </c>
    </row>
    <row r="2790" spans="1:3" ht="15" x14ac:dyDescent="0.2">
      <c r="A2790" s="6">
        <v>36277</v>
      </c>
      <c r="B2790" s="7">
        <v>4</v>
      </c>
      <c r="C2790" s="5">
        <v>143.488</v>
      </c>
    </row>
    <row r="2791" spans="1:3" ht="15" x14ac:dyDescent="0.2">
      <c r="A2791" s="6">
        <v>36277</v>
      </c>
      <c r="B2791" s="7">
        <v>5</v>
      </c>
      <c r="C2791" s="5">
        <v>143.488</v>
      </c>
    </row>
    <row r="2792" spans="1:3" ht="15" x14ac:dyDescent="0.2">
      <c r="A2792" s="6">
        <v>36277</v>
      </c>
      <c r="B2792" s="7">
        <v>6</v>
      </c>
      <c r="C2792" s="5">
        <v>143.31899999999999</v>
      </c>
    </row>
    <row r="2793" spans="1:3" ht="15" x14ac:dyDescent="0.2">
      <c r="A2793" s="6">
        <v>36277</v>
      </c>
      <c r="B2793" s="7">
        <v>7</v>
      </c>
      <c r="C2793" s="5">
        <v>143.19800000000001</v>
      </c>
    </row>
    <row r="2794" spans="1:3" ht="15" x14ac:dyDescent="0.2">
      <c r="A2794" s="6">
        <v>36277</v>
      </c>
      <c r="B2794" s="7">
        <v>8</v>
      </c>
      <c r="C2794" s="5">
        <v>150.733</v>
      </c>
    </row>
    <row r="2795" spans="1:3" ht="15" x14ac:dyDescent="0.2">
      <c r="A2795" s="6">
        <v>36277</v>
      </c>
      <c r="B2795" s="7">
        <v>9</v>
      </c>
      <c r="C2795" s="5">
        <v>206.18199999999999</v>
      </c>
    </row>
    <row r="2796" spans="1:3" ht="15" x14ac:dyDescent="0.2">
      <c r="A2796" s="6">
        <v>36277</v>
      </c>
      <c r="B2796" s="7">
        <v>10</v>
      </c>
      <c r="C2796" s="5">
        <v>307.05700000000002</v>
      </c>
    </row>
    <row r="2797" spans="1:3" ht="15" x14ac:dyDescent="0.2">
      <c r="A2797" s="6">
        <v>36277</v>
      </c>
      <c r="B2797" s="7">
        <v>11</v>
      </c>
      <c r="C2797" s="5">
        <v>398.12299999999999</v>
      </c>
    </row>
    <row r="2798" spans="1:3" ht="15" x14ac:dyDescent="0.2">
      <c r="A2798" s="6">
        <v>36277</v>
      </c>
      <c r="B2798" s="7">
        <v>12</v>
      </c>
      <c r="C2798" s="5">
        <v>420.14600000000002</v>
      </c>
    </row>
    <row r="2799" spans="1:3" ht="15" x14ac:dyDescent="0.2">
      <c r="A2799" s="6">
        <v>36277</v>
      </c>
      <c r="B2799" s="7">
        <v>13</v>
      </c>
      <c r="C2799" s="5">
        <v>527.66</v>
      </c>
    </row>
    <row r="2800" spans="1:3" ht="15" x14ac:dyDescent="0.2">
      <c r="A2800" s="6">
        <v>36277</v>
      </c>
      <c r="B2800" s="7">
        <v>14</v>
      </c>
      <c r="C2800" s="5">
        <v>622.62</v>
      </c>
    </row>
    <row r="2801" spans="1:3" ht="15" x14ac:dyDescent="0.2">
      <c r="A2801" s="6">
        <v>36277</v>
      </c>
      <c r="B2801" s="7">
        <v>15</v>
      </c>
      <c r="C2801" s="5">
        <v>635.30600000000004</v>
      </c>
    </row>
    <row r="2802" spans="1:3" ht="15" x14ac:dyDescent="0.2">
      <c r="A2802" s="6">
        <v>36277</v>
      </c>
      <c r="B2802" s="7">
        <v>16</v>
      </c>
      <c r="C2802" s="5">
        <v>603.71500000000003</v>
      </c>
    </row>
    <row r="2803" spans="1:3" ht="15" x14ac:dyDescent="0.2">
      <c r="A2803" s="6">
        <v>36277</v>
      </c>
      <c r="B2803" s="7">
        <v>17</v>
      </c>
      <c r="C2803" s="5">
        <v>493.13099999999997</v>
      </c>
    </row>
    <row r="2804" spans="1:3" ht="15" x14ac:dyDescent="0.2">
      <c r="A2804" s="6">
        <v>36277</v>
      </c>
      <c r="B2804" s="7">
        <v>18</v>
      </c>
      <c r="C2804" s="5">
        <v>259.05</v>
      </c>
    </row>
    <row r="2805" spans="1:3" ht="15" x14ac:dyDescent="0.2">
      <c r="A2805" s="6">
        <v>36277</v>
      </c>
      <c r="B2805" s="7">
        <v>19</v>
      </c>
      <c r="C2805" s="5">
        <v>246.7</v>
      </c>
    </row>
    <row r="2806" spans="1:3" ht="15" x14ac:dyDescent="0.2">
      <c r="A2806" s="6">
        <v>36277</v>
      </c>
      <c r="B2806" s="7">
        <v>20</v>
      </c>
      <c r="C2806" s="5">
        <v>243.899</v>
      </c>
    </row>
    <row r="2807" spans="1:3" ht="15" x14ac:dyDescent="0.2">
      <c r="A2807" s="6">
        <v>36277</v>
      </c>
      <c r="B2807" s="7">
        <v>21</v>
      </c>
      <c r="C2807" s="5">
        <v>245.155</v>
      </c>
    </row>
    <row r="2808" spans="1:3" ht="15" x14ac:dyDescent="0.2">
      <c r="A2808" s="6">
        <v>36277</v>
      </c>
      <c r="B2808" s="7">
        <v>22</v>
      </c>
      <c r="C2808" s="5">
        <v>246.249</v>
      </c>
    </row>
    <row r="2809" spans="1:3" ht="15" x14ac:dyDescent="0.2">
      <c r="A2809" s="6">
        <v>36277</v>
      </c>
      <c r="B2809" s="7">
        <v>23</v>
      </c>
      <c r="C2809" s="5">
        <v>247.62299999999999</v>
      </c>
    </row>
    <row r="2810" spans="1:3" ht="15" x14ac:dyDescent="0.2">
      <c r="A2810" s="6">
        <v>36278</v>
      </c>
      <c r="B2810" s="7">
        <v>0</v>
      </c>
      <c r="C2810" s="5">
        <v>250.87299999999999</v>
      </c>
    </row>
    <row r="2811" spans="1:3" ht="15" x14ac:dyDescent="0.2">
      <c r="A2811" s="6">
        <v>36278</v>
      </c>
      <c r="B2811" s="7">
        <v>1</v>
      </c>
      <c r="C2811" s="5">
        <v>253.47300000000001</v>
      </c>
    </row>
    <row r="2812" spans="1:3" ht="15" x14ac:dyDescent="0.2">
      <c r="A2812" s="6">
        <v>36278</v>
      </c>
      <c r="B2812" s="7">
        <v>2</v>
      </c>
      <c r="C2812" s="5">
        <v>249.52199999999999</v>
      </c>
    </row>
    <row r="2813" spans="1:3" ht="15" x14ac:dyDescent="0.2">
      <c r="A2813" s="6">
        <v>36278</v>
      </c>
      <c r="B2813" s="7">
        <v>3</v>
      </c>
      <c r="C2813" s="5">
        <v>241.91</v>
      </c>
    </row>
    <row r="2814" spans="1:3" ht="15" x14ac:dyDescent="0.2">
      <c r="A2814" s="6">
        <v>36278</v>
      </c>
      <c r="B2814" s="7">
        <v>4</v>
      </c>
      <c r="C2814" s="5">
        <v>234.51300000000001</v>
      </c>
    </row>
    <row r="2815" spans="1:3" ht="15" x14ac:dyDescent="0.2">
      <c r="A2815" s="6">
        <v>36278</v>
      </c>
      <c r="B2815" s="7">
        <v>5</v>
      </c>
      <c r="C2815" s="5">
        <v>239.46600000000001</v>
      </c>
    </row>
    <row r="2816" spans="1:3" ht="15" x14ac:dyDescent="0.2">
      <c r="A2816" s="6">
        <v>36278</v>
      </c>
      <c r="B2816" s="7">
        <v>6</v>
      </c>
      <c r="C2816" s="5">
        <v>253.821</v>
      </c>
    </row>
    <row r="2817" spans="1:3" ht="15" x14ac:dyDescent="0.2">
      <c r="A2817" s="6">
        <v>36278</v>
      </c>
      <c r="B2817" s="7">
        <v>7</v>
      </c>
      <c r="C2817" s="5">
        <v>267.97500000000002</v>
      </c>
    </row>
    <row r="2818" spans="1:3" ht="15" x14ac:dyDescent="0.2">
      <c r="A2818" s="6">
        <v>36278</v>
      </c>
      <c r="B2818" s="7">
        <v>8</v>
      </c>
      <c r="C2818" s="5">
        <v>332.75200000000001</v>
      </c>
    </row>
    <row r="2819" spans="1:3" ht="15" x14ac:dyDescent="0.2">
      <c r="A2819" s="6">
        <v>36278</v>
      </c>
      <c r="B2819" s="7">
        <v>9</v>
      </c>
      <c r="C2819" s="5">
        <v>599.73</v>
      </c>
    </row>
    <row r="2820" spans="1:3" ht="15" x14ac:dyDescent="0.2">
      <c r="A2820" s="6">
        <v>36278</v>
      </c>
      <c r="B2820" s="7">
        <v>10</v>
      </c>
      <c r="C2820" s="5">
        <v>668.02800000000002</v>
      </c>
    </row>
    <row r="2821" spans="1:3" ht="15" x14ac:dyDescent="0.2">
      <c r="A2821" s="6">
        <v>36278</v>
      </c>
      <c r="B2821" s="7">
        <v>11</v>
      </c>
      <c r="C2821" s="5">
        <v>694.37</v>
      </c>
    </row>
    <row r="2822" spans="1:3" ht="15" x14ac:dyDescent="0.2">
      <c r="A2822" s="6">
        <v>36278</v>
      </c>
      <c r="B2822" s="7">
        <v>12</v>
      </c>
      <c r="C2822" s="5">
        <v>676.06399999999996</v>
      </c>
    </row>
    <row r="2823" spans="1:3" ht="15" x14ac:dyDescent="0.2">
      <c r="A2823" s="6">
        <v>36278</v>
      </c>
      <c r="B2823" s="7">
        <v>13</v>
      </c>
      <c r="C2823" s="5">
        <v>760.86300000000006</v>
      </c>
    </row>
    <row r="2824" spans="1:3" ht="15" x14ac:dyDescent="0.2">
      <c r="A2824" s="6">
        <v>36278</v>
      </c>
      <c r="B2824" s="7">
        <v>14</v>
      </c>
      <c r="C2824" s="5">
        <v>781.6</v>
      </c>
    </row>
    <row r="2825" spans="1:3" ht="15" x14ac:dyDescent="0.2">
      <c r="A2825" s="6">
        <v>36278</v>
      </c>
      <c r="B2825" s="7">
        <v>15</v>
      </c>
      <c r="C2825" s="5">
        <v>766.17100000000005</v>
      </c>
    </row>
    <row r="2826" spans="1:3" ht="15" x14ac:dyDescent="0.2">
      <c r="A2826" s="6">
        <v>36278</v>
      </c>
      <c r="B2826" s="7">
        <v>16</v>
      </c>
      <c r="C2826" s="5">
        <v>743.67499999999995</v>
      </c>
    </row>
    <row r="2827" spans="1:3" ht="15" x14ac:dyDescent="0.2">
      <c r="A2827" s="6">
        <v>36278</v>
      </c>
      <c r="B2827" s="7">
        <v>17</v>
      </c>
      <c r="C2827" s="5">
        <v>625.24900000000002</v>
      </c>
    </row>
    <row r="2828" spans="1:3" ht="15" x14ac:dyDescent="0.2">
      <c r="A2828" s="6">
        <v>36278</v>
      </c>
      <c r="B2828" s="7">
        <v>18</v>
      </c>
      <c r="C2828" s="5">
        <v>329.839</v>
      </c>
    </row>
    <row r="2829" spans="1:3" ht="15" x14ac:dyDescent="0.2">
      <c r="A2829" s="6">
        <v>36278</v>
      </c>
      <c r="B2829" s="7">
        <v>19</v>
      </c>
      <c r="C2829" s="5">
        <v>301.80399999999997</v>
      </c>
    </row>
    <row r="2830" spans="1:3" ht="15" x14ac:dyDescent="0.2">
      <c r="A2830" s="6">
        <v>36278</v>
      </c>
      <c r="B2830" s="7">
        <v>20</v>
      </c>
      <c r="C2830" s="5">
        <v>292.47899999999998</v>
      </c>
    </row>
    <row r="2831" spans="1:3" ht="15" x14ac:dyDescent="0.2">
      <c r="A2831" s="6">
        <v>36278</v>
      </c>
      <c r="B2831" s="7">
        <v>21</v>
      </c>
      <c r="C2831" s="5">
        <v>287.75099999999998</v>
      </c>
    </row>
    <row r="2832" spans="1:3" ht="15" x14ac:dyDescent="0.2">
      <c r="A2832" s="6">
        <v>36278</v>
      </c>
      <c r="B2832" s="7">
        <v>22</v>
      </c>
      <c r="C2832" s="5">
        <v>282.50200000000001</v>
      </c>
    </row>
    <row r="2833" spans="1:3" ht="15" x14ac:dyDescent="0.2">
      <c r="A2833" s="6">
        <v>36278</v>
      </c>
      <c r="B2833" s="7">
        <v>23</v>
      </c>
      <c r="C2833" s="5">
        <v>275.91899999999998</v>
      </c>
    </row>
    <row r="2834" spans="1:3" ht="15" x14ac:dyDescent="0.2">
      <c r="A2834" s="6">
        <v>36279</v>
      </c>
      <c r="B2834" s="7">
        <v>0</v>
      </c>
      <c r="C2834" s="5">
        <v>271.28800000000001</v>
      </c>
    </row>
    <row r="2835" spans="1:3" ht="15" x14ac:dyDescent="0.2">
      <c r="A2835" s="6">
        <v>36279</v>
      </c>
      <c r="B2835" s="7">
        <v>1</v>
      </c>
      <c r="C2835" s="5">
        <v>266.14699999999999</v>
      </c>
    </row>
    <row r="2836" spans="1:3" ht="15" x14ac:dyDescent="0.2">
      <c r="A2836" s="6">
        <v>36279</v>
      </c>
      <c r="B2836" s="7">
        <v>2</v>
      </c>
      <c r="C2836" s="5">
        <v>263.452</v>
      </c>
    </row>
    <row r="2837" spans="1:3" ht="15" x14ac:dyDescent="0.2">
      <c r="A2837" s="6">
        <v>36279</v>
      </c>
      <c r="B2837" s="7">
        <v>3</v>
      </c>
      <c r="C2837" s="5">
        <v>263.452</v>
      </c>
    </row>
    <row r="2838" spans="1:3" ht="15" x14ac:dyDescent="0.2">
      <c r="A2838" s="6">
        <v>36279</v>
      </c>
      <c r="B2838" s="7">
        <v>4</v>
      </c>
      <c r="C2838" s="5">
        <v>263.452</v>
      </c>
    </row>
    <row r="2839" spans="1:3" ht="15" x14ac:dyDescent="0.2">
      <c r="A2839" s="6">
        <v>36279</v>
      </c>
      <c r="B2839" s="7">
        <v>5</v>
      </c>
      <c r="C2839" s="5">
        <v>269.12299999999999</v>
      </c>
    </row>
    <row r="2840" spans="1:3" ht="15" x14ac:dyDescent="0.2">
      <c r="A2840" s="6">
        <v>36279</v>
      </c>
      <c r="B2840" s="7">
        <v>6</v>
      </c>
      <c r="C2840" s="5">
        <v>280.62900000000002</v>
      </c>
    </row>
    <row r="2841" spans="1:3" ht="15" x14ac:dyDescent="0.2">
      <c r="A2841" s="6">
        <v>36279</v>
      </c>
      <c r="B2841" s="7">
        <v>7</v>
      </c>
      <c r="C2841" s="5">
        <v>291.80399999999997</v>
      </c>
    </row>
    <row r="2842" spans="1:3" ht="15" x14ac:dyDescent="0.2">
      <c r="A2842" s="6">
        <v>36279</v>
      </c>
      <c r="B2842" s="7">
        <v>8</v>
      </c>
      <c r="C2842" s="5">
        <v>302.93400000000003</v>
      </c>
    </row>
    <row r="2843" spans="1:3" ht="15" x14ac:dyDescent="0.2">
      <c r="A2843" s="6">
        <v>36279</v>
      </c>
      <c r="B2843" s="7">
        <v>9</v>
      </c>
      <c r="C2843" s="5">
        <v>308.68200000000002</v>
      </c>
    </row>
    <row r="2844" spans="1:3" ht="15" x14ac:dyDescent="0.2">
      <c r="A2844" s="6">
        <v>36279</v>
      </c>
      <c r="B2844" s="7">
        <v>10</v>
      </c>
      <c r="C2844" s="5">
        <v>509.23</v>
      </c>
    </row>
    <row r="2845" spans="1:3" ht="15" x14ac:dyDescent="0.2">
      <c r="A2845" s="6">
        <v>36279</v>
      </c>
      <c r="B2845" s="7">
        <v>11</v>
      </c>
      <c r="C2845" s="5">
        <v>599.88</v>
      </c>
    </row>
    <row r="2846" spans="1:3" ht="15" x14ac:dyDescent="0.2">
      <c r="A2846" s="6">
        <v>36279</v>
      </c>
      <c r="B2846" s="7">
        <v>12</v>
      </c>
      <c r="C2846" s="5">
        <v>633.64300000000003</v>
      </c>
    </row>
    <row r="2847" spans="1:3" ht="15" x14ac:dyDescent="0.2">
      <c r="A2847" s="6">
        <v>36279</v>
      </c>
      <c r="B2847" s="7">
        <v>13</v>
      </c>
      <c r="C2847" s="5">
        <v>649.58600000000001</v>
      </c>
    </row>
    <row r="2848" spans="1:3" ht="15" x14ac:dyDescent="0.2">
      <c r="A2848" s="6">
        <v>36279</v>
      </c>
      <c r="B2848" s="7">
        <v>14</v>
      </c>
      <c r="C2848" s="5">
        <v>659.23800000000006</v>
      </c>
    </row>
    <row r="2849" spans="1:3" ht="15" x14ac:dyDescent="0.2">
      <c r="A2849" s="6">
        <v>36279</v>
      </c>
      <c r="B2849" s="7">
        <v>15</v>
      </c>
      <c r="C2849" s="5">
        <v>633.19899999999996</v>
      </c>
    </row>
    <row r="2850" spans="1:3" ht="15" x14ac:dyDescent="0.2">
      <c r="A2850" s="6">
        <v>36279</v>
      </c>
      <c r="B2850" s="7">
        <v>16</v>
      </c>
      <c r="C2850" s="5">
        <v>502.56</v>
      </c>
    </row>
    <row r="2851" spans="1:3" ht="15" x14ac:dyDescent="0.2">
      <c r="A2851" s="6">
        <v>36279</v>
      </c>
      <c r="B2851" s="7">
        <v>17</v>
      </c>
      <c r="C2851" s="5">
        <v>370.53800000000001</v>
      </c>
    </row>
    <row r="2852" spans="1:3" ht="15" x14ac:dyDescent="0.2">
      <c r="A2852" s="6">
        <v>36279</v>
      </c>
      <c r="B2852" s="7">
        <v>18</v>
      </c>
      <c r="C2852" s="5">
        <v>350.577</v>
      </c>
    </row>
    <row r="2853" spans="1:3" ht="15" x14ac:dyDescent="0.2">
      <c r="A2853" s="6">
        <v>36279</v>
      </c>
      <c r="B2853" s="7">
        <v>19</v>
      </c>
      <c r="C2853" s="5">
        <v>329.76600000000002</v>
      </c>
    </row>
    <row r="2854" spans="1:3" ht="15" x14ac:dyDescent="0.2">
      <c r="A2854" s="6">
        <v>36279</v>
      </c>
      <c r="B2854" s="7">
        <v>20</v>
      </c>
      <c r="C2854" s="5">
        <v>323.66800000000001</v>
      </c>
    </row>
    <row r="2855" spans="1:3" ht="15" x14ac:dyDescent="0.2">
      <c r="A2855" s="6">
        <v>36279</v>
      </c>
      <c r="B2855" s="7">
        <v>21</v>
      </c>
      <c r="C2855" s="5">
        <v>319.80399999999997</v>
      </c>
    </row>
    <row r="2856" spans="1:3" ht="15" x14ac:dyDescent="0.2">
      <c r="A2856" s="6">
        <v>36279</v>
      </c>
      <c r="B2856" s="7">
        <v>22</v>
      </c>
      <c r="C2856" s="5">
        <v>318.38299999999998</v>
      </c>
    </row>
    <row r="2857" spans="1:3" ht="15" x14ac:dyDescent="0.2">
      <c r="A2857" s="6">
        <v>36279</v>
      </c>
      <c r="B2857" s="7">
        <v>23</v>
      </c>
      <c r="C2857" s="5">
        <v>315.05</v>
      </c>
    </row>
    <row r="2858" spans="1:3" ht="15" x14ac:dyDescent="0.2">
      <c r="A2858" s="6">
        <v>36280</v>
      </c>
      <c r="B2858" s="7">
        <v>0</v>
      </c>
      <c r="C2858" s="5">
        <v>310.47899999999998</v>
      </c>
    </row>
    <row r="2859" spans="1:3" ht="15" x14ac:dyDescent="0.2">
      <c r="A2859" s="6">
        <v>36280</v>
      </c>
      <c r="B2859" s="7">
        <v>1</v>
      </c>
      <c r="C2859" s="5">
        <v>308.42</v>
      </c>
    </row>
    <row r="2860" spans="1:3" ht="15" x14ac:dyDescent="0.2">
      <c r="A2860" s="6">
        <v>36280</v>
      </c>
      <c r="B2860" s="7">
        <v>2</v>
      </c>
      <c r="C2860" s="5">
        <v>304.87900000000002</v>
      </c>
    </row>
    <row r="2861" spans="1:3" ht="15" x14ac:dyDescent="0.2">
      <c r="A2861" s="6">
        <v>36280</v>
      </c>
      <c r="B2861" s="7">
        <v>3</v>
      </c>
      <c r="C2861" s="5">
        <v>299.99700000000001</v>
      </c>
    </row>
    <row r="2862" spans="1:3" ht="15" x14ac:dyDescent="0.2">
      <c r="A2862" s="6">
        <v>36280</v>
      </c>
      <c r="B2862" s="7">
        <v>4</v>
      </c>
      <c r="C2862" s="5">
        <v>297.59800000000001</v>
      </c>
    </row>
    <row r="2863" spans="1:3" ht="15" x14ac:dyDescent="0.2">
      <c r="A2863" s="6">
        <v>36280</v>
      </c>
      <c r="B2863" s="7">
        <v>5</v>
      </c>
      <c r="C2863" s="5">
        <v>305.62900000000002</v>
      </c>
    </row>
    <row r="2864" spans="1:3" ht="15" x14ac:dyDescent="0.2">
      <c r="A2864" s="6">
        <v>36280</v>
      </c>
      <c r="B2864" s="7">
        <v>6</v>
      </c>
      <c r="C2864" s="5">
        <v>320.95499999999998</v>
      </c>
    </row>
    <row r="2865" spans="1:3" ht="15" x14ac:dyDescent="0.2">
      <c r="A2865" s="6">
        <v>36280</v>
      </c>
      <c r="B2865" s="7">
        <v>7</v>
      </c>
      <c r="C2865" s="5">
        <v>336.267</v>
      </c>
    </row>
    <row r="2866" spans="1:3" ht="15" x14ac:dyDescent="0.2">
      <c r="A2866" s="6">
        <v>36280</v>
      </c>
      <c r="B2866" s="7">
        <v>8</v>
      </c>
      <c r="C2866" s="5">
        <v>347.94200000000001</v>
      </c>
    </row>
    <row r="2867" spans="1:3" ht="15" x14ac:dyDescent="0.2">
      <c r="A2867" s="6">
        <v>36280</v>
      </c>
      <c r="B2867" s="7">
        <v>9</v>
      </c>
      <c r="C2867" s="5">
        <v>463.07600000000002</v>
      </c>
    </row>
    <row r="2868" spans="1:3" ht="15" x14ac:dyDescent="0.2">
      <c r="A2868" s="6">
        <v>36280</v>
      </c>
      <c r="B2868" s="7">
        <v>10</v>
      </c>
      <c r="C2868" s="5">
        <v>654.71799999999996</v>
      </c>
    </row>
    <row r="2869" spans="1:3" ht="15" x14ac:dyDescent="0.2">
      <c r="A2869" s="6">
        <v>36280</v>
      </c>
      <c r="B2869" s="7">
        <v>11</v>
      </c>
      <c r="C2869" s="5">
        <v>696.36599999999999</v>
      </c>
    </row>
    <row r="2870" spans="1:3" ht="15" x14ac:dyDescent="0.2">
      <c r="A2870" s="6">
        <v>36280</v>
      </c>
      <c r="B2870" s="7">
        <v>12</v>
      </c>
      <c r="C2870" s="5">
        <v>697.75599999999997</v>
      </c>
    </row>
    <row r="2871" spans="1:3" ht="15" x14ac:dyDescent="0.2">
      <c r="A2871" s="6">
        <v>36280</v>
      </c>
      <c r="B2871" s="7">
        <v>13</v>
      </c>
      <c r="C2871" s="5">
        <v>695.23099999999999</v>
      </c>
    </row>
    <row r="2872" spans="1:3" ht="15" x14ac:dyDescent="0.2">
      <c r="A2872" s="6">
        <v>36280</v>
      </c>
      <c r="B2872" s="7">
        <v>14</v>
      </c>
      <c r="C2872" s="5">
        <v>705.45399999999995</v>
      </c>
    </row>
    <row r="2873" spans="1:3" ht="15" x14ac:dyDescent="0.2">
      <c r="A2873" s="6">
        <v>36280</v>
      </c>
      <c r="B2873" s="7">
        <v>15</v>
      </c>
      <c r="C2873" s="5">
        <v>653.63300000000004</v>
      </c>
    </row>
    <row r="2874" spans="1:3" ht="15" x14ac:dyDescent="0.2">
      <c r="A2874" s="6">
        <v>36280</v>
      </c>
      <c r="B2874" s="7">
        <v>16</v>
      </c>
      <c r="C2874" s="5">
        <v>540.03099999999995</v>
      </c>
    </row>
    <row r="2875" spans="1:3" ht="15" x14ac:dyDescent="0.2">
      <c r="A2875" s="6">
        <v>36280</v>
      </c>
      <c r="B2875" s="7">
        <v>17</v>
      </c>
      <c r="C2875" s="5">
        <v>440.822</v>
      </c>
    </row>
    <row r="2876" spans="1:3" ht="15" x14ac:dyDescent="0.2">
      <c r="A2876" s="6">
        <v>36280</v>
      </c>
      <c r="B2876" s="7">
        <v>18</v>
      </c>
      <c r="C2876" s="5">
        <v>368.48399999999998</v>
      </c>
    </row>
    <row r="2877" spans="1:3" ht="15" x14ac:dyDescent="0.2">
      <c r="A2877" s="6">
        <v>36280</v>
      </c>
      <c r="B2877" s="7">
        <v>19</v>
      </c>
      <c r="C2877" s="5">
        <v>366.98500000000001</v>
      </c>
    </row>
    <row r="2878" spans="1:3" ht="15" x14ac:dyDescent="0.2">
      <c r="A2878" s="6">
        <v>36280</v>
      </c>
      <c r="B2878" s="7">
        <v>20</v>
      </c>
      <c r="C2878" s="5">
        <v>355.964</v>
      </c>
    </row>
    <row r="2879" spans="1:3" ht="15" x14ac:dyDescent="0.2">
      <c r="A2879" s="6">
        <v>36280</v>
      </c>
      <c r="B2879" s="7">
        <v>21</v>
      </c>
      <c r="C2879" s="5">
        <v>353.34100000000001</v>
      </c>
    </row>
    <row r="2880" spans="1:3" ht="15" x14ac:dyDescent="0.2">
      <c r="A2880" s="6">
        <v>36280</v>
      </c>
      <c r="B2880" s="7">
        <v>22</v>
      </c>
      <c r="C2880" s="5">
        <v>359.64499999999998</v>
      </c>
    </row>
    <row r="2881" spans="1:3" ht="15" x14ac:dyDescent="0.2">
      <c r="A2881" s="6">
        <v>36280</v>
      </c>
      <c r="B2881" s="7">
        <v>23</v>
      </c>
      <c r="C2881" s="5">
        <v>363.78399999999999</v>
      </c>
    </row>
    <row r="2882" spans="1:3" ht="15" x14ac:dyDescent="0.2">
      <c r="A2882" s="6">
        <v>36281</v>
      </c>
      <c r="B2882" s="7">
        <v>0</v>
      </c>
      <c r="C2882" s="5">
        <v>374.22800000000001</v>
      </c>
    </row>
    <row r="2883" spans="1:3" ht="15" x14ac:dyDescent="0.2">
      <c r="A2883" s="6">
        <v>36281</v>
      </c>
      <c r="B2883" s="7">
        <v>1</v>
      </c>
      <c r="C2883" s="5">
        <v>382.83300000000003</v>
      </c>
    </row>
    <row r="2884" spans="1:3" ht="15" x14ac:dyDescent="0.2">
      <c r="A2884" s="6">
        <v>36281</v>
      </c>
      <c r="B2884" s="7">
        <v>2</v>
      </c>
      <c r="C2884" s="5">
        <v>387.56200000000001</v>
      </c>
    </row>
    <row r="2885" spans="1:3" ht="15" x14ac:dyDescent="0.2">
      <c r="A2885" s="6">
        <v>36281</v>
      </c>
      <c r="B2885" s="7">
        <v>3</v>
      </c>
      <c r="C2885" s="5">
        <v>394.94</v>
      </c>
    </row>
    <row r="2886" spans="1:3" ht="15" x14ac:dyDescent="0.2">
      <c r="A2886" s="6">
        <v>36281</v>
      </c>
      <c r="B2886" s="7">
        <v>4</v>
      </c>
      <c r="C2886" s="5">
        <v>387.51600000000002</v>
      </c>
    </row>
    <row r="2887" spans="1:3" ht="15" x14ac:dyDescent="0.2">
      <c r="A2887" s="6">
        <v>36281</v>
      </c>
      <c r="B2887" s="7">
        <v>5</v>
      </c>
      <c r="C2887" s="5">
        <v>390.42</v>
      </c>
    </row>
    <row r="2888" spans="1:3" ht="15" x14ac:dyDescent="0.2">
      <c r="A2888" s="6">
        <v>36281</v>
      </c>
      <c r="B2888" s="7">
        <v>6</v>
      </c>
      <c r="C2888" s="5">
        <v>397.82799999999997</v>
      </c>
    </row>
    <row r="2889" spans="1:3" ht="15" x14ac:dyDescent="0.2">
      <c r="A2889" s="6">
        <v>36281</v>
      </c>
      <c r="B2889" s="7">
        <v>7</v>
      </c>
      <c r="C2889" s="5">
        <v>390.471</v>
      </c>
    </row>
    <row r="2890" spans="1:3" ht="15" x14ac:dyDescent="0.2">
      <c r="A2890" s="6">
        <v>36281</v>
      </c>
      <c r="B2890" s="7">
        <v>8</v>
      </c>
      <c r="C2890" s="5">
        <v>791.54600000000005</v>
      </c>
    </row>
    <row r="2891" spans="1:3" ht="15" x14ac:dyDescent="0.2">
      <c r="A2891" s="6">
        <v>36281</v>
      </c>
      <c r="B2891" s="7">
        <v>9</v>
      </c>
      <c r="C2891" s="5">
        <v>1001.79</v>
      </c>
    </row>
    <row r="2892" spans="1:3" ht="15" x14ac:dyDescent="0.2">
      <c r="A2892" s="6">
        <v>36281</v>
      </c>
      <c r="B2892" s="7">
        <v>10</v>
      </c>
      <c r="C2892" s="5">
        <v>1015.68</v>
      </c>
    </row>
    <row r="2893" spans="1:3" ht="15" x14ac:dyDescent="0.2">
      <c r="A2893" s="6">
        <v>36281</v>
      </c>
      <c r="B2893" s="7">
        <v>11</v>
      </c>
      <c r="C2893" s="5">
        <v>1063.42</v>
      </c>
    </row>
    <row r="2894" spans="1:3" ht="15" x14ac:dyDescent="0.2">
      <c r="A2894" s="6">
        <v>36281</v>
      </c>
      <c r="B2894" s="7">
        <v>12</v>
      </c>
      <c r="C2894" s="5">
        <v>1108.77</v>
      </c>
    </row>
    <row r="2895" spans="1:3" ht="15" x14ac:dyDescent="0.2">
      <c r="A2895" s="6">
        <v>36281</v>
      </c>
      <c r="B2895" s="7">
        <v>13</v>
      </c>
      <c r="C2895" s="5">
        <v>1044.6300000000001</v>
      </c>
    </row>
    <row r="2896" spans="1:3" ht="15" x14ac:dyDescent="0.2">
      <c r="A2896" s="6">
        <v>36281</v>
      </c>
      <c r="B2896" s="7">
        <v>14</v>
      </c>
      <c r="C2896" s="5">
        <v>1022.15</v>
      </c>
    </row>
    <row r="2897" spans="1:3" ht="15" x14ac:dyDescent="0.2">
      <c r="A2897" s="6">
        <v>36281</v>
      </c>
      <c r="B2897" s="7">
        <v>15</v>
      </c>
      <c r="C2897" s="5">
        <v>1025.53</v>
      </c>
    </row>
    <row r="2898" spans="1:3" ht="15" x14ac:dyDescent="0.2">
      <c r="A2898" s="6">
        <v>36281</v>
      </c>
      <c r="B2898" s="7">
        <v>16</v>
      </c>
      <c r="C2898" s="5">
        <v>933.52200000000005</v>
      </c>
    </row>
    <row r="2899" spans="1:3" ht="15" x14ac:dyDescent="0.2">
      <c r="A2899" s="6">
        <v>36281</v>
      </c>
      <c r="B2899" s="7">
        <v>17</v>
      </c>
      <c r="C2899" s="5">
        <v>892.11500000000001</v>
      </c>
    </row>
    <row r="2900" spans="1:3" ht="15" x14ac:dyDescent="0.2">
      <c r="A2900" s="6">
        <v>36281</v>
      </c>
      <c r="B2900" s="7">
        <v>18</v>
      </c>
      <c r="C2900" s="5">
        <v>719.08699999999999</v>
      </c>
    </row>
    <row r="2901" spans="1:3" ht="15" x14ac:dyDescent="0.2">
      <c r="A2901" s="6">
        <v>36281</v>
      </c>
      <c r="B2901" s="7">
        <v>19</v>
      </c>
      <c r="C2901" s="5">
        <v>445.00400000000002</v>
      </c>
    </row>
    <row r="2902" spans="1:3" ht="15" x14ac:dyDescent="0.2">
      <c r="A2902" s="6">
        <v>36281</v>
      </c>
      <c r="B2902" s="7">
        <v>20</v>
      </c>
      <c r="C2902" s="5">
        <v>415.19499999999999</v>
      </c>
    </row>
    <row r="2903" spans="1:3" ht="15" x14ac:dyDescent="0.2">
      <c r="A2903" s="6">
        <v>36281</v>
      </c>
      <c r="B2903" s="7">
        <v>21</v>
      </c>
      <c r="C2903" s="5">
        <v>437.267</v>
      </c>
    </row>
    <row r="2904" spans="1:3" ht="15" x14ac:dyDescent="0.2">
      <c r="A2904" s="6">
        <v>36281</v>
      </c>
      <c r="B2904" s="7">
        <v>22</v>
      </c>
      <c r="C2904" s="5">
        <v>437.048</v>
      </c>
    </row>
    <row r="2905" spans="1:3" ht="15" x14ac:dyDescent="0.2">
      <c r="A2905" s="6">
        <v>36281</v>
      </c>
      <c r="B2905" s="7">
        <v>23</v>
      </c>
      <c r="C2905" s="5">
        <v>413.91</v>
      </c>
    </row>
    <row r="2906" spans="1:3" ht="15" x14ac:dyDescent="0.2">
      <c r="A2906" s="6">
        <v>36282</v>
      </c>
      <c r="B2906" s="7">
        <v>0</v>
      </c>
      <c r="C2906" s="5">
        <v>397.62200000000001</v>
      </c>
    </row>
    <row r="2907" spans="1:3" ht="15" x14ac:dyDescent="0.2">
      <c r="A2907" s="6">
        <v>36282</v>
      </c>
      <c r="B2907" s="7">
        <v>1</v>
      </c>
      <c r="C2907" s="5">
        <v>394.37</v>
      </c>
    </row>
    <row r="2908" spans="1:3" ht="15" x14ac:dyDescent="0.2">
      <c r="A2908" s="6">
        <v>36282</v>
      </c>
      <c r="B2908" s="7">
        <v>2</v>
      </c>
      <c r="C2908" s="5">
        <v>395.94299999999998</v>
      </c>
    </row>
    <row r="2909" spans="1:3" ht="15" x14ac:dyDescent="0.2">
      <c r="A2909" s="6">
        <v>36282</v>
      </c>
      <c r="B2909" s="7">
        <v>3</v>
      </c>
      <c r="C2909" s="5">
        <v>398.32100000000003</v>
      </c>
    </row>
    <row r="2910" spans="1:3" ht="15" x14ac:dyDescent="0.2">
      <c r="A2910" s="6">
        <v>36282</v>
      </c>
      <c r="B2910" s="7">
        <v>4</v>
      </c>
      <c r="C2910" s="5">
        <v>398.35899999999998</v>
      </c>
    </row>
    <row r="2911" spans="1:3" ht="15" x14ac:dyDescent="0.2">
      <c r="A2911" s="6">
        <v>36282</v>
      </c>
      <c r="B2911" s="7">
        <v>5</v>
      </c>
      <c r="C2911" s="5">
        <v>398.334</v>
      </c>
    </row>
    <row r="2912" spans="1:3" ht="15" x14ac:dyDescent="0.2">
      <c r="A2912" s="6">
        <v>36282</v>
      </c>
      <c r="B2912" s="7">
        <v>6</v>
      </c>
      <c r="C2912" s="5">
        <v>398.11500000000001</v>
      </c>
    </row>
    <row r="2913" spans="1:3" ht="15" x14ac:dyDescent="0.2">
      <c r="A2913" s="6">
        <v>36282</v>
      </c>
      <c r="B2913" s="7">
        <v>7</v>
      </c>
      <c r="C2913" s="5">
        <v>376.166</v>
      </c>
    </row>
    <row r="2914" spans="1:3" ht="15" x14ac:dyDescent="0.2">
      <c r="A2914" s="6">
        <v>36282</v>
      </c>
      <c r="B2914" s="7">
        <v>8</v>
      </c>
      <c r="C2914" s="5">
        <v>747.197</v>
      </c>
    </row>
    <row r="2915" spans="1:3" ht="15" x14ac:dyDescent="0.2">
      <c r="A2915" s="6">
        <v>36282</v>
      </c>
      <c r="B2915" s="7">
        <v>9</v>
      </c>
      <c r="C2915" s="5">
        <v>867.65</v>
      </c>
    </row>
    <row r="2916" spans="1:3" ht="15" x14ac:dyDescent="0.2">
      <c r="A2916" s="6">
        <v>36282</v>
      </c>
      <c r="B2916" s="7">
        <v>10</v>
      </c>
      <c r="C2916" s="5">
        <v>837.70299999999997</v>
      </c>
    </row>
    <row r="2917" spans="1:3" ht="15" x14ac:dyDescent="0.2">
      <c r="A2917" s="6">
        <v>36282</v>
      </c>
      <c r="B2917" s="7">
        <v>11</v>
      </c>
      <c r="C2917" s="5">
        <v>876.76099999999997</v>
      </c>
    </row>
    <row r="2918" spans="1:3" ht="15" x14ac:dyDescent="0.2">
      <c r="A2918" s="6">
        <v>36282</v>
      </c>
      <c r="B2918" s="7">
        <v>12</v>
      </c>
      <c r="C2918" s="5">
        <v>923.01199999999994</v>
      </c>
    </row>
    <row r="2919" spans="1:3" ht="15" x14ac:dyDescent="0.2">
      <c r="A2919" s="6">
        <v>36282</v>
      </c>
      <c r="B2919" s="7">
        <v>13</v>
      </c>
      <c r="C2919" s="5">
        <v>840.60500000000002</v>
      </c>
    </row>
    <row r="2920" spans="1:3" ht="15" x14ac:dyDescent="0.2">
      <c r="A2920" s="6">
        <v>36282</v>
      </c>
      <c r="B2920" s="7">
        <v>14</v>
      </c>
      <c r="C2920" s="5">
        <v>850.35599999999999</v>
      </c>
    </row>
    <row r="2921" spans="1:3" ht="15" x14ac:dyDescent="0.2">
      <c r="A2921" s="6">
        <v>36282</v>
      </c>
      <c r="B2921" s="7">
        <v>15</v>
      </c>
      <c r="C2921" s="5">
        <v>874.58699999999999</v>
      </c>
    </row>
    <row r="2922" spans="1:3" ht="15" x14ac:dyDescent="0.2">
      <c r="A2922" s="6">
        <v>36282</v>
      </c>
      <c r="B2922" s="7">
        <v>16</v>
      </c>
      <c r="C2922" s="5">
        <v>767.70399999999995</v>
      </c>
    </row>
    <row r="2923" spans="1:3" ht="15" x14ac:dyDescent="0.2">
      <c r="A2923" s="6">
        <v>36282</v>
      </c>
      <c r="B2923" s="7">
        <v>17</v>
      </c>
      <c r="C2923" s="5">
        <v>690.54399999999998</v>
      </c>
    </row>
    <row r="2924" spans="1:3" ht="15" x14ac:dyDescent="0.2">
      <c r="A2924" s="6">
        <v>36282</v>
      </c>
      <c r="B2924" s="7">
        <v>18</v>
      </c>
      <c r="C2924" s="5">
        <v>473.35899999999998</v>
      </c>
    </row>
    <row r="2925" spans="1:3" ht="15" x14ac:dyDescent="0.2">
      <c r="A2925" s="6">
        <v>36282</v>
      </c>
      <c r="B2925" s="7">
        <v>19</v>
      </c>
      <c r="C2925" s="5">
        <v>328.75299999999999</v>
      </c>
    </row>
    <row r="2926" spans="1:3" ht="15" x14ac:dyDescent="0.2">
      <c r="A2926" s="6">
        <v>36282</v>
      </c>
      <c r="B2926" s="7">
        <v>20</v>
      </c>
      <c r="C2926" s="5">
        <v>316.26100000000002</v>
      </c>
    </row>
    <row r="2927" spans="1:3" ht="15" x14ac:dyDescent="0.2">
      <c r="A2927" s="6">
        <v>36282</v>
      </c>
      <c r="B2927" s="7">
        <v>21</v>
      </c>
      <c r="C2927" s="5">
        <v>322.42399999999998</v>
      </c>
    </row>
    <row r="2928" spans="1:3" ht="15" x14ac:dyDescent="0.2">
      <c r="A2928" s="6">
        <v>36282</v>
      </c>
      <c r="B2928" s="7">
        <v>22</v>
      </c>
      <c r="C2928" s="5">
        <v>322.42399999999998</v>
      </c>
    </row>
    <row r="2929" spans="1:3" ht="15" x14ac:dyDescent="0.2">
      <c r="A2929" s="6">
        <v>36282</v>
      </c>
      <c r="B2929" s="7">
        <v>23</v>
      </c>
      <c r="C2929" s="5">
        <v>322.42399999999998</v>
      </c>
    </row>
    <row r="2930" spans="1:3" ht="15" x14ac:dyDescent="0.2">
      <c r="A2930" s="6">
        <v>36283</v>
      </c>
      <c r="B2930" s="7">
        <v>0</v>
      </c>
      <c r="C2930" s="5">
        <v>313.29599999999999</v>
      </c>
    </row>
    <row r="2931" spans="1:3" ht="15" x14ac:dyDescent="0.2">
      <c r="A2931" s="6">
        <v>36283</v>
      </c>
      <c r="B2931" s="7">
        <v>1</v>
      </c>
      <c r="C2931" s="5">
        <v>298.09399999999999</v>
      </c>
    </row>
    <row r="2932" spans="1:3" ht="15" x14ac:dyDescent="0.2">
      <c r="A2932" s="6">
        <v>36283</v>
      </c>
      <c r="B2932" s="7">
        <v>2</v>
      </c>
      <c r="C2932" s="5">
        <v>285.54199999999997</v>
      </c>
    </row>
    <row r="2933" spans="1:3" ht="15" x14ac:dyDescent="0.2">
      <c r="A2933" s="6">
        <v>36283</v>
      </c>
      <c r="B2933" s="7">
        <v>3</v>
      </c>
      <c r="C2933" s="5">
        <v>272.85899999999998</v>
      </c>
    </row>
    <row r="2934" spans="1:3" ht="15" x14ac:dyDescent="0.2">
      <c r="A2934" s="6">
        <v>36283</v>
      </c>
      <c r="B2934" s="7">
        <v>4</v>
      </c>
      <c r="C2934" s="5">
        <v>258.56799999999998</v>
      </c>
    </row>
    <row r="2935" spans="1:3" ht="15" x14ac:dyDescent="0.2">
      <c r="A2935" s="6">
        <v>36283</v>
      </c>
      <c r="B2935" s="7">
        <v>5</v>
      </c>
      <c r="C2935" s="5">
        <v>261.95699999999999</v>
      </c>
    </row>
    <row r="2936" spans="1:3" ht="15" x14ac:dyDescent="0.2">
      <c r="A2936" s="6">
        <v>36283</v>
      </c>
      <c r="B2936" s="7">
        <v>6</v>
      </c>
      <c r="C2936" s="5">
        <v>279.85399999999998</v>
      </c>
    </row>
    <row r="2937" spans="1:3" ht="15" x14ac:dyDescent="0.2">
      <c r="A2937" s="6">
        <v>36283</v>
      </c>
      <c r="B2937" s="7">
        <v>7</v>
      </c>
      <c r="C2937" s="5">
        <v>251.22800000000001</v>
      </c>
    </row>
    <row r="2938" spans="1:3" ht="15" x14ac:dyDescent="0.2">
      <c r="A2938" s="6">
        <v>36283</v>
      </c>
      <c r="B2938" s="7">
        <v>8</v>
      </c>
      <c r="C2938" s="5">
        <v>376.44499999999999</v>
      </c>
    </row>
    <row r="2939" spans="1:3" ht="15" x14ac:dyDescent="0.2">
      <c r="A2939" s="6">
        <v>36283</v>
      </c>
      <c r="B2939" s="7">
        <v>9</v>
      </c>
      <c r="C2939" s="5">
        <v>552.24699999999996</v>
      </c>
    </row>
    <row r="2940" spans="1:3" ht="15" x14ac:dyDescent="0.2">
      <c r="A2940" s="6">
        <v>36283</v>
      </c>
      <c r="B2940" s="7">
        <v>10</v>
      </c>
      <c r="C2940" s="5">
        <v>500.97300000000001</v>
      </c>
    </row>
    <row r="2941" spans="1:3" ht="15" x14ac:dyDescent="0.2">
      <c r="A2941" s="6">
        <v>36283</v>
      </c>
      <c r="B2941" s="7">
        <v>11</v>
      </c>
      <c r="C2941" s="5">
        <v>512.48199999999997</v>
      </c>
    </row>
    <row r="2942" spans="1:3" ht="15" x14ac:dyDescent="0.2">
      <c r="A2942" s="6">
        <v>36283</v>
      </c>
      <c r="B2942" s="7">
        <v>12</v>
      </c>
      <c r="C2942" s="5">
        <v>495.23399999999998</v>
      </c>
    </row>
    <row r="2943" spans="1:3" ht="15" x14ac:dyDescent="0.2">
      <c r="A2943" s="6">
        <v>36283</v>
      </c>
      <c r="B2943" s="7">
        <v>13</v>
      </c>
      <c r="C2943" s="5">
        <v>450.55099999999999</v>
      </c>
    </row>
    <row r="2944" spans="1:3" ht="15" x14ac:dyDescent="0.2">
      <c r="A2944" s="6">
        <v>36283</v>
      </c>
      <c r="B2944" s="7">
        <v>14</v>
      </c>
      <c r="C2944" s="5">
        <v>492.92</v>
      </c>
    </row>
    <row r="2945" spans="1:3" ht="15" x14ac:dyDescent="0.2">
      <c r="A2945" s="6">
        <v>36283</v>
      </c>
      <c r="B2945" s="7">
        <v>15</v>
      </c>
      <c r="C2945" s="5">
        <v>563.21</v>
      </c>
    </row>
    <row r="2946" spans="1:3" ht="15" x14ac:dyDescent="0.2">
      <c r="A2946" s="6">
        <v>36283</v>
      </c>
      <c r="B2946" s="7">
        <v>16</v>
      </c>
      <c r="C2946" s="5">
        <v>463.69799999999998</v>
      </c>
    </row>
    <row r="2947" spans="1:3" ht="15" x14ac:dyDescent="0.2">
      <c r="A2947" s="6">
        <v>36283</v>
      </c>
      <c r="B2947" s="7">
        <v>17</v>
      </c>
      <c r="C2947" s="5">
        <v>355.89400000000001</v>
      </c>
    </row>
    <row r="2948" spans="1:3" ht="15" x14ac:dyDescent="0.2">
      <c r="A2948" s="6">
        <v>36283</v>
      </c>
      <c r="B2948" s="7">
        <v>18</v>
      </c>
      <c r="C2948" s="5">
        <v>235.423</v>
      </c>
    </row>
    <row r="2949" spans="1:3" ht="15" x14ac:dyDescent="0.2">
      <c r="A2949" s="6">
        <v>36283</v>
      </c>
      <c r="B2949" s="7">
        <v>19</v>
      </c>
      <c r="C2949" s="5">
        <v>202.45400000000001</v>
      </c>
    </row>
    <row r="2950" spans="1:3" ht="15" x14ac:dyDescent="0.2">
      <c r="A2950" s="6">
        <v>36283</v>
      </c>
      <c r="B2950" s="7">
        <v>20</v>
      </c>
      <c r="C2950" s="5">
        <v>208.56</v>
      </c>
    </row>
    <row r="2951" spans="1:3" ht="15" x14ac:dyDescent="0.2">
      <c r="A2951" s="6">
        <v>36283</v>
      </c>
      <c r="B2951" s="7">
        <v>21</v>
      </c>
      <c r="C2951" s="5">
        <v>222.583</v>
      </c>
    </row>
    <row r="2952" spans="1:3" ht="15" x14ac:dyDescent="0.2">
      <c r="A2952" s="6">
        <v>36283</v>
      </c>
      <c r="B2952" s="7">
        <v>22</v>
      </c>
      <c r="C2952" s="5">
        <v>222.583</v>
      </c>
    </row>
    <row r="2953" spans="1:3" ht="15" x14ac:dyDescent="0.2">
      <c r="A2953" s="6">
        <v>36283</v>
      </c>
      <c r="B2953" s="7">
        <v>23</v>
      </c>
      <c r="C2953" s="5">
        <v>227.905</v>
      </c>
    </row>
    <row r="2954" spans="1:3" ht="15" x14ac:dyDescent="0.2">
      <c r="A2954" s="6">
        <v>36284</v>
      </c>
      <c r="B2954" s="7">
        <v>0</v>
      </c>
      <c r="C2954" s="5">
        <v>226.42</v>
      </c>
    </row>
    <row r="2955" spans="1:3" ht="15" x14ac:dyDescent="0.2">
      <c r="A2955" s="6">
        <v>36284</v>
      </c>
      <c r="B2955" s="7">
        <v>1</v>
      </c>
      <c r="C2955" s="5">
        <v>200.935</v>
      </c>
    </row>
    <row r="2956" spans="1:3" ht="15" x14ac:dyDescent="0.2">
      <c r="A2956" s="6">
        <v>36284</v>
      </c>
      <c r="B2956" s="7">
        <v>2</v>
      </c>
      <c r="C2956" s="5">
        <v>207.292</v>
      </c>
    </row>
    <row r="2957" spans="1:3" ht="15" x14ac:dyDescent="0.2">
      <c r="A2957" s="6">
        <v>36284</v>
      </c>
      <c r="B2957" s="7">
        <v>3</v>
      </c>
      <c r="C2957" s="5">
        <v>222.93700000000001</v>
      </c>
    </row>
    <row r="2958" spans="1:3" ht="15" x14ac:dyDescent="0.2">
      <c r="A2958" s="6">
        <v>36284</v>
      </c>
      <c r="B2958" s="7">
        <v>4</v>
      </c>
      <c r="C2958" s="5">
        <v>200.74100000000001</v>
      </c>
    </row>
    <row r="2959" spans="1:3" ht="15" x14ac:dyDescent="0.2">
      <c r="A2959" s="6">
        <v>36284</v>
      </c>
      <c r="B2959" s="7">
        <v>5</v>
      </c>
      <c r="C2959" s="5">
        <v>207.059</v>
      </c>
    </row>
    <row r="2960" spans="1:3" ht="15" x14ac:dyDescent="0.2">
      <c r="A2960" s="6">
        <v>36284</v>
      </c>
      <c r="B2960" s="7">
        <v>6</v>
      </c>
      <c r="C2960" s="5">
        <v>228.25899999999999</v>
      </c>
    </row>
    <row r="2961" spans="1:3" ht="15" x14ac:dyDescent="0.2">
      <c r="A2961" s="6">
        <v>36284</v>
      </c>
      <c r="B2961" s="7">
        <v>7</v>
      </c>
      <c r="C2961" s="5">
        <v>207.10300000000001</v>
      </c>
    </row>
    <row r="2962" spans="1:3" ht="15" x14ac:dyDescent="0.2">
      <c r="A2962" s="6">
        <v>36284</v>
      </c>
      <c r="B2962" s="7">
        <v>8</v>
      </c>
      <c r="C2962" s="5">
        <v>325.46499999999997</v>
      </c>
    </row>
    <row r="2963" spans="1:3" ht="15" x14ac:dyDescent="0.2">
      <c r="A2963" s="6">
        <v>36284</v>
      </c>
      <c r="B2963" s="7">
        <v>9</v>
      </c>
      <c r="C2963" s="5">
        <v>568.88099999999997</v>
      </c>
    </row>
    <row r="2964" spans="1:3" ht="15" x14ac:dyDescent="0.2">
      <c r="A2964" s="6">
        <v>36284</v>
      </c>
      <c r="B2964" s="7">
        <v>10</v>
      </c>
      <c r="C2964" s="5">
        <v>525.85599999999999</v>
      </c>
    </row>
    <row r="2965" spans="1:3" ht="15" x14ac:dyDescent="0.2">
      <c r="A2965" s="6">
        <v>36284</v>
      </c>
      <c r="B2965" s="7">
        <v>11</v>
      </c>
      <c r="C2965" s="5">
        <v>655.18899999999996</v>
      </c>
    </row>
    <row r="2966" spans="1:3" ht="15" x14ac:dyDescent="0.2">
      <c r="A2966" s="6">
        <v>36284</v>
      </c>
      <c r="B2966" s="7">
        <v>12</v>
      </c>
      <c r="C2966" s="5">
        <v>734.96500000000003</v>
      </c>
    </row>
    <row r="2967" spans="1:3" ht="15" x14ac:dyDescent="0.2">
      <c r="A2967" s="6">
        <v>36284</v>
      </c>
      <c r="B2967" s="7">
        <v>13</v>
      </c>
      <c r="C2967" s="5">
        <v>680.30399999999997</v>
      </c>
    </row>
    <row r="2968" spans="1:3" ht="15" x14ac:dyDescent="0.2">
      <c r="A2968" s="6">
        <v>36284</v>
      </c>
      <c r="B2968" s="7">
        <v>14</v>
      </c>
      <c r="C2968" s="5">
        <v>698.14</v>
      </c>
    </row>
    <row r="2969" spans="1:3" ht="15" x14ac:dyDescent="0.2">
      <c r="A2969" s="6">
        <v>36284</v>
      </c>
      <c r="B2969" s="7">
        <v>15</v>
      </c>
      <c r="C2969" s="5">
        <v>772.93499999999995</v>
      </c>
    </row>
    <row r="2970" spans="1:3" ht="15" x14ac:dyDescent="0.2">
      <c r="A2970" s="6">
        <v>36284</v>
      </c>
      <c r="B2970" s="7">
        <v>16</v>
      </c>
      <c r="C2970" s="5">
        <v>646.27099999999996</v>
      </c>
    </row>
    <row r="2971" spans="1:3" ht="15" x14ac:dyDescent="0.2">
      <c r="A2971" s="6">
        <v>36284</v>
      </c>
      <c r="B2971" s="7">
        <v>17</v>
      </c>
      <c r="C2971" s="5">
        <v>507.029</v>
      </c>
    </row>
    <row r="2972" spans="1:3" ht="15" x14ac:dyDescent="0.2">
      <c r="A2972" s="6">
        <v>36284</v>
      </c>
      <c r="B2972" s="7">
        <v>18</v>
      </c>
      <c r="C2972" s="5">
        <v>310.23099999999999</v>
      </c>
    </row>
    <row r="2973" spans="1:3" ht="15" x14ac:dyDescent="0.2">
      <c r="A2973" s="6">
        <v>36284</v>
      </c>
      <c r="B2973" s="7">
        <v>19</v>
      </c>
      <c r="C2973" s="5">
        <v>214.761</v>
      </c>
    </row>
    <row r="2974" spans="1:3" ht="15" x14ac:dyDescent="0.2">
      <c r="A2974" s="6">
        <v>36284</v>
      </c>
      <c r="B2974" s="7">
        <v>20</v>
      </c>
      <c r="C2974" s="5">
        <v>215.66800000000001</v>
      </c>
    </row>
    <row r="2975" spans="1:3" ht="15" x14ac:dyDescent="0.2">
      <c r="A2975" s="6">
        <v>36284</v>
      </c>
      <c r="B2975" s="7">
        <v>21</v>
      </c>
      <c r="C2975" s="5">
        <v>231.119</v>
      </c>
    </row>
    <row r="2976" spans="1:3" ht="15" x14ac:dyDescent="0.2">
      <c r="A2976" s="6">
        <v>36284</v>
      </c>
      <c r="B2976" s="7">
        <v>22</v>
      </c>
      <c r="C2976" s="5">
        <v>206.655</v>
      </c>
    </row>
    <row r="2977" spans="1:3" ht="15" x14ac:dyDescent="0.2">
      <c r="A2977" s="6">
        <v>36284</v>
      </c>
      <c r="B2977" s="7">
        <v>23</v>
      </c>
      <c r="C2977" s="5">
        <v>186.44200000000001</v>
      </c>
    </row>
    <row r="2978" spans="1:3" ht="15" x14ac:dyDescent="0.2">
      <c r="A2978" s="6">
        <v>36285</v>
      </c>
      <c r="B2978" s="7">
        <v>0</v>
      </c>
      <c r="C2978" s="5">
        <v>183.70400000000001</v>
      </c>
    </row>
    <row r="2979" spans="1:3" ht="15" x14ac:dyDescent="0.2">
      <c r="A2979" s="6">
        <v>36285</v>
      </c>
      <c r="B2979" s="7">
        <v>1</v>
      </c>
      <c r="C2979" s="5">
        <v>191.82300000000001</v>
      </c>
    </row>
    <row r="2980" spans="1:3" ht="15" x14ac:dyDescent="0.2">
      <c r="A2980" s="6">
        <v>36285</v>
      </c>
      <c r="B2980" s="7">
        <v>2</v>
      </c>
      <c r="C2980" s="5">
        <v>199.24100000000001</v>
      </c>
    </row>
    <row r="2981" spans="1:3" ht="15" x14ac:dyDescent="0.2">
      <c r="A2981" s="6">
        <v>36285</v>
      </c>
      <c r="B2981" s="7">
        <v>3</v>
      </c>
      <c r="C2981" s="5">
        <v>206.565</v>
      </c>
    </row>
    <row r="2982" spans="1:3" ht="15" x14ac:dyDescent="0.2">
      <c r="A2982" s="6">
        <v>36285</v>
      </c>
      <c r="B2982" s="7">
        <v>4</v>
      </c>
      <c r="C2982" s="5">
        <v>209.89</v>
      </c>
    </row>
    <row r="2983" spans="1:3" ht="15" x14ac:dyDescent="0.2">
      <c r="A2983" s="6">
        <v>36285</v>
      </c>
      <c r="B2983" s="7">
        <v>5</v>
      </c>
      <c r="C2983" s="5">
        <v>211.52500000000001</v>
      </c>
    </row>
    <row r="2984" spans="1:3" ht="15" x14ac:dyDescent="0.2">
      <c r="A2984" s="6">
        <v>36285</v>
      </c>
      <c r="B2984" s="7">
        <v>6</v>
      </c>
      <c r="C2984" s="5">
        <v>214.04</v>
      </c>
    </row>
    <row r="2985" spans="1:3" ht="15" x14ac:dyDescent="0.2">
      <c r="A2985" s="6">
        <v>36285</v>
      </c>
      <c r="B2985" s="7">
        <v>7</v>
      </c>
      <c r="C2985" s="5">
        <v>218.67400000000001</v>
      </c>
    </row>
    <row r="2986" spans="1:3" ht="15" x14ac:dyDescent="0.2">
      <c r="A2986" s="6">
        <v>36285</v>
      </c>
      <c r="B2986" s="7">
        <v>8</v>
      </c>
      <c r="C2986" s="5">
        <v>272.36599999999999</v>
      </c>
    </row>
    <row r="2987" spans="1:3" ht="15" x14ac:dyDescent="0.2">
      <c r="A2987" s="6">
        <v>36285</v>
      </c>
      <c r="B2987" s="7">
        <v>9</v>
      </c>
      <c r="C2987" s="5">
        <v>446.28699999999998</v>
      </c>
    </row>
    <row r="2988" spans="1:3" ht="15" x14ac:dyDescent="0.2">
      <c r="A2988" s="6">
        <v>36285</v>
      </c>
      <c r="B2988" s="7">
        <v>10</v>
      </c>
      <c r="C2988" s="5">
        <v>520.33199999999999</v>
      </c>
    </row>
    <row r="2989" spans="1:3" ht="15" x14ac:dyDescent="0.2">
      <c r="A2989" s="6">
        <v>36285</v>
      </c>
      <c r="B2989" s="7">
        <v>11</v>
      </c>
      <c r="C2989" s="5">
        <v>593.76199999999994</v>
      </c>
    </row>
    <row r="2990" spans="1:3" ht="15" x14ac:dyDescent="0.2">
      <c r="A2990" s="6">
        <v>36285</v>
      </c>
      <c r="B2990" s="7">
        <v>12</v>
      </c>
      <c r="C2990" s="5">
        <v>592.98400000000004</v>
      </c>
    </row>
    <row r="2991" spans="1:3" ht="15" x14ac:dyDescent="0.2">
      <c r="A2991" s="6">
        <v>36285</v>
      </c>
      <c r="B2991" s="7">
        <v>13</v>
      </c>
      <c r="C2991" s="5">
        <v>753.45100000000002</v>
      </c>
    </row>
    <row r="2992" spans="1:3" ht="15" x14ac:dyDescent="0.2">
      <c r="A2992" s="6">
        <v>36285</v>
      </c>
      <c r="B2992" s="7">
        <v>14</v>
      </c>
      <c r="C2992" s="5">
        <v>817.07399999999996</v>
      </c>
    </row>
    <row r="2993" spans="1:3" ht="15" x14ac:dyDescent="0.2">
      <c r="A2993" s="6">
        <v>36285</v>
      </c>
      <c r="B2993" s="7">
        <v>15</v>
      </c>
      <c r="C2993" s="5">
        <v>790.93600000000004</v>
      </c>
    </row>
    <row r="2994" spans="1:3" ht="15" x14ac:dyDescent="0.2">
      <c r="A2994" s="6">
        <v>36285</v>
      </c>
      <c r="B2994" s="7">
        <v>16</v>
      </c>
      <c r="C2994" s="5">
        <v>717.97299999999996</v>
      </c>
    </row>
    <row r="2995" spans="1:3" ht="15" x14ac:dyDescent="0.2">
      <c r="A2995" s="6">
        <v>36285</v>
      </c>
      <c r="B2995" s="7">
        <v>17</v>
      </c>
      <c r="C2995" s="5">
        <v>588.20100000000002</v>
      </c>
    </row>
    <row r="2996" spans="1:3" ht="15" x14ac:dyDescent="0.2">
      <c r="A2996" s="6">
        <v>36285</v>
      </c>
      <c r="B2996" s="7">
        <v>18</v>
      </c>
      <c r="C2996" s="5">
        <v>315.45100000000002</v>
      </c>
    </row>
    <row r="2997" spans="1:3" ht="15" x14ac:dyDescent="0.2">
      <c r="A2997" s="6">
        <v>36285</v>
      </c>
      <c r="B2997" s="7">
        <v>19</v>
      </c>
      <c r="C2997" s="5">
        <v>280.59899999999999</v>
      </c>
    </row>
    <row r="2998" spans="1:3" ht="15" x14ac:dyDescent="0.2">
      <c r="A2998" s="6">
        <v>36285</v>
      </c>
      <c r="B2998" s="7">
        <v>20</v>
      </c>
      <c r="C2998" s="5">
        <v>277.67</v>
      </c>
    </row>
    <row r="2999" spans="1:3" ht="15" x14ac:dyDescent="0.2">
      <c r="A2999" s="6">
        <v>36285</v>
      </c>
      <c r="B2999" s="7">
        <v>21</v>
      </c>
      <c r="C2999" s="5">
        <v>279.47199999999998</v>
      </c>
    </row>
    <row r="3000" spans="1:3" ht="15" x14ac:dyDescent="0.2">
      <c r="A3000" s="6">
        <v>36285</v>
      </c>
      <c r="B3000" s="7">
        <v>22</v>
      </c>
      <c r="C3000" s="5">
        <v>279.47199999999998</v>
      </c>
    </row>
    <row r="3001" spans="1:3" ht="15" x14ac:dyDescent="0.2">
      <c r="A3001" s="6">
        <v>36285</v>
      </c>
      <c r="B3001" s="7">
        <v>23</v>
      </c>
      <c r="C3001" s="5">
        <v>281.99599999999998</v>
      </c>
    </row>
    <row r="3002" spans="1:3" ht="15" x14ac:dyDescent="0.2">
      <c r="A3002" s="6">
        <v>36286</v>
      </c>
      <c r="B3002" s="7">
        <v>0</v>
      </c>
      <c r="C3002" s="5">
        <v>283.79899999999998</v>
      </c>
    </row>
    <row r="3003" spans="1:3" ht="15" x14ac:dyDescent="0.2">
      <c r="A3003" s="6">
        <v>36286</v>
      </c>
      <c r="B3003" s="7">
        <v>1</v>
      </c>
      <c r="C3003" s="5">
        <v>283.79899999999998</v>
      </c>
    </row>
    <row r="3004" spans="1:3" ht="15" x14ac:dyDescent="0.2">
      <c r="A3004" s="6">
        <v>36286</v>
      </c>
      <c r="B3004" s="7">
        <v>2</v>
      </c>
      <c r="C3004" s="5">
        <v>284.62900000000002</v>
      </c>
    </row>
    <row r="3005" spans="1:3" ht="15" x14ac:dyDescent="0.2">
      <c r="A3005" s="6">
        <v>36286</v>
      </c>
      <c r="B3005" s="7">
        <v>3</v>
      </c>
      <c r="C3005" s="5">
        <v>286.36200000000002</v>
      </c>
    </row>
    <row r="3006" spans="1:3" ht="15" x14ac:dyDescent="0.2">
      <c r="A3006" s="6">
        <v>36286</v>
      </c>
      <c r="B3006" s="7">
        <v>4</v>
      </c>
      <c r="C3006" s="5">
        <v>285.22000000000003</v>
      </c>
    </row>
    <row r="3007" spans="1:3" ht="15" x14ac:dyDescent="0.2">
      <c r="A3007" s="6">
        <v>36286</v>
      </c>
      <c r="B3007" s="7">
        <v>5</v>
      </c>
      <c r="C3007" s="5">
        <v>288.52300000000002</v>
      </c>
    </row>
    <row r="3008" spans="1:3" ht="15" x14ac:dyDescent="0.2">
      <c r="A3008" s="6">
        <v>36286</v>
      </c>
      <c r="B3008" s="7">
        <v>6</v>
      </c>
      <c r="C3008" s="5">
        <v>299.64999999999998</v>
      </c>
    </row>
    <row r="3009" spans="1:3" ht="15" x14ac:dyDescent="0.2">
      <c r="A3009" s="6">
        <v>36286</v>
      </c>
      <c r="B3009" s="7">
        <v>7</v>
      </c>
      <c r="C3009" s="5">
        <v>309.61399999999998</v>
      </c>
    </row>
    <row r="3010" spans="1:3" ht="15" x14ac:dyDescent="0.2">
      <c r="A3010" s="6">
        <v>36286</v>
      </c>
      <c r="B3010" s="7">
        <v>8</v>
      </c>
      <c r="C3010" s="5">
        <v>325.50900000000001</v>
      </c>
    </row>
    <row r="3011" spans="1:3" ht="15" x14ac:dyDescent="0.2">
      <c r="A3011" s="6">
        <v>36286</v>
      </c>
      <c r="B3011" s="7">
        <v>9</v>
      </c>
      <c r="C3011" s="5">
        <v>358.63900000000001</v>
      </c>
    </row>
    <row r="3012" spans="1:3" ht="15" x14ac:dyDescent="0.2">
      <c r="A3012" s="6">
        <v>36286</v>
      </c>
      <c r="B3012" s="7">
        <v>10</v>
      </c>
      <c r="C3012" s="5">
        <v>640.60500000000002</v>
      </c>
    </row>
    <row r="3013" spans="1:3" ht="15" x14ac:dyDescent="0.2">
      <c r="A3013" s="6">
        <v>36286</v>
      </c>
      <c r="B3013" s="7">
        <v>11</v>
      </c>
      <c r="C3013" s="5">
        <v>756.06500000000005</v>
      </c>
    </row>
    <row r="3014" spans="1:3" ht="15" x14ac:dyDescent="0.2">
      <c r="A3014" s="6">
        <v>36286</v>
      </c>
      <c r="B3014" s="7">
        <v>12</v>
      </c>
      <c r="C3014" s="5">
        <v>808.07399999999996</v>
      </c>
    </row>
    <row r="3015" spans="1:3" ht="15" x14ac:dyDescent="0.2">
      <c r="A3015" s="6">
        <v>36286</v>
      </c>
      <c r="B3015" s="7">
        <v>13</v>
      </c>
      <c r="C3015" s="5">
        <v>793.10799999999995</v>
      </c>
    </row>
    <row r="3016" spans="1:3" ht="15" x14ac:dyDescent="0.2">
      <c r="A3016" s="6">
        <v>36286</v>
      </c>
      <c r="B3016" s="7">
        <v>14</v>
      </c>
      <c r="C3016" s="5">
        <v>754.10599999999999</v>
      </c>
    </row>
    <row r="3017" spans="1:3" ht="15" x14ac:dyDescent="0.2">
      <c r="A3017" s="6">
        <v>36286</v>
      </c>
      <c r="B3017" s="7">
        <v>15</v>
      </c>
      <c r="C3017" s="5">
        <v>713.678</v>
      </c>
    </row>
    <row r="3018" spans="1:3" ht="15" x14ac:dyDescent="0.2">
      <c r="A3018" s="6">
        <v>36286</v>
      </c>
      <c r="B3018" s="7">
        <v>16</v>
      </c>
      <c r="C3018" s="5">
        <v>636.51</v>
      </c>
    </row>
    <row r="3019" spans="1:3" ht="15" x14ac:dyDescent="0.2">
      <c r="A3019" s="6">
        <v>36286</v>
      </c>
      <c r="B3019" s="7">
        <v>17</v>
      </c>
      <c r="C3019" s="5">
        <v>483.22699999999998</v>
      </c>
    </row>
    <row r="3020" spans="1:3" ht="15" x14ac:dyDescent="0.2">
      <c r="A3020" s="6">
        <v>36286</v>
      </c>
      <c r="B3020" s="7">
        <v>18</v>
      </c>
      <c r="C3020" s="5">
        <v>452.21699999999998</v>
      </c>
    </row>
    <row r="3021" spans="1:3" ht="15" x14ac:dyDescent="0.2">
      <c r="A3021" s="6">
        <v>36286</v>
      </c>
      <c r="B3021" s="7">
        <v>19</v>
      </c>
      <c r="C3021" s="5">
        <v>355.34500000000003</v>
      </c>
    </row>
    <row r="3022" spans="1:3" ht="15" x14ac:dyDescent="0.2">
      <c r="A3022" s="6">
        <v>36286</v>
      </c>
      <c r="B3022" s="7">
        <v>20</v>
      </c>
      <c r="C3022" s="5">
        <v>345.85399999999998</v>
      </c>
    </row>
    <row r="3023" spans="1:3" ht="15" x14ac:dyDescent="0.2">
      <c r="A3023" s="6">
        <v>36286</v>
      </c>
      <c r="B3023" s="7">
        <v>21</v>
      </c>
      <c r="C3023" s="5">
        <v>344.72399999999999</v>
      </c>
    </row>
    <row r="3024" spans="1:3" ht="15" x14ac:dyDescent="0.2">
      <c r="A3024" s="6">
        <v>36286</v>
      </c>
      <c r="B3024" s="7">
        <v>22</v>
      </c>
      <c r="C3024" s="5">
        <v>342.43900000000002</v>
      </c>
    </row>
    <row r="3025" spans="1:3" ht="15" x14ac:dyDescent="0.2">
      <c r="A3025" s="6">
        <v>36286</v>
      </c>
      <c r="B3025" s="7">
        <v>23</v>
      </c>
      <c r="C3025" s="5">
        <v>337.73200000000003</v>
      </c>
    </row>
    <row r="3026" spans="1:3" ht="15" x14ac:dyDescent="0.2">
      <c r="A3026" s="6">
        <v>36287</v>
      </c>
      <c r="B3026" s="7">
        <v>0</v>
      </c>
      <c r="C3026" s="5">
        <v>332.56099999999998</v>
      </c>
    </row>
    <row r="3027" spans="1:3" ht="15" x14ac:dyDescent="0.2">
      <c r="A3027" s="6">
        <v>36287</v>
      </c>
      <c r="B3027" s="7">
        <v>1</v>
      </c>
      <c r="C3027" s="5">
        <v>306.05500000000001</v>
      </c>
    </row>
    <row r="3028" spans="1:3" ht="15" x14ac:dyDescent="0.2">
      <c r="A3028" s="6">
        <v>36287</v>
      </c>
      <c r="B3028" s="7">
        <v>2</v>
      </c>
      <c r="C3028" s="5">
        <v>313.07100000000003</v>
      </c>
    </row>
    <row r="3029" spans="1:3" ht="15" x14ac:dyDescent="0.2">
      <c r="A3029" s="6">
        <v>36287</v>
      </c>
      <c r="B3029" s="7">
        <v>3</v>
      </c>
      <c r="C3029" s="5">
        <v>326.03699999999998</v>
      </c>
    </row>
    <row r="3030" spans="1:3" ht="15" x14ac:dyDescent="0.2">
      <c r="A3030" s="6">
        <v>36287</v>
      </c>
      <c r="B3030" s="7">
        <v>4</v>
      </c>
      <c r="C3030" s="5">
        <v>302.97399999999999</v>
      </c>
    </row>
    <row r="3031" spans="1:3" ht="15" x14ac:dyDescent="0.2">
      <c r="A3031" s="6">
        <v>36287</v>
      </c>
      <c r="B3031" s="7">
        <v>5</v>
      </c>
      <c r="C3031" s="5">
        <v>308.56099999999998</v>
      </c>
    </row>
    <row r="3032" spans="1:3" ht="15" x14ac:dyDescent="0.2">
      <c r="A3032" s="6">
        <v>36287</v>
      </c>
      <c r="B3032" s="7">
        <v>6</v>
      </c>
      <c r="C3032" s="5">
        <v>327.17099999999999</v>
      </c>
    </row>
    <row r="3033" spans="1:3" ht="15" x14ac:dyDescent="0.2">
      <c r="A3033" s="6">
        <v>36287</v>
      </c>
      <c r="B3033" s="7">
        <v>7</v>
      </c>
      <c r="C3033" s="5">
        <v>309.54199999999997</v>
      </c>
    </row>
    <row r="3034" spans="1:3" ht="15" x14ac:dyDescent="0.2">
      <c r="A3034" s="6">
        <v>36287</v>
      </c>
      <c r="B3034" s="7">
        <v>8</v>
      </c>
      <c r="C3034" s="5">
        <v>321.82100000000003</v>
      </c>
    </row>
    <row r="3035" spans="1:3" ht="15" x14ac:dyDescent="0.2">
      <c r="A3035" s="6">
        <v>36287</v>
      </c>
      <c r="B3035" s="7">
        <v>9</v>
      </c>
      <c r="C3035" s="5">
        <v>590.68200000000002</v>
      </c>
    </row>
    <row r="3036" spans="1:3" ht="15" x14ac:dyDescent="0.2">
      <c r="A3036" s="6">
        <v>36287</v>
      </c>
      <c r="B3036" s="7">
        <v>10</v>
      </c>
      <c r="C3036" s="5">
        <v>679.495</v>
      </c>
    </row>
    <row r="3037" spans="1:3" ht="15" x14ac:dyDescent="0.2">
      <c r="A3037" s="6">
        <v>36287</v>
      </c>
      <c r="B3037" s="7">
        <v>11</v>
      </c>
      <c r="C3037" s="5">
        <v>712.23299999999995</v>
      </c>
    </row>
    <row r="3038" spans="1:3" ht="15" x14ac:dyDescent="0.2">
      <c r="A3038" s="6">
        <v>36287</v>
      </c>
      <c r="B3038" s="7">
        <v>12</v>
      </c>
      <c r="C3038" s="5">
        <v>864.47699999999998</v>
      </c>
    </row>
    <row r="3039" spans="1:3" ht="15" x14ac:dyDescent="0.2">
      <c r="A3039" s="6">
        <v>36287</v>
      </c>
      <c r="B3039" s="7">
        <v>13</v>
      </c>
      <c r="C3039" s="5">
        <v>767.505</v>
      </c>
    </row>
    <row r="3040" spans="1:3" ht="15" x14ac:dyDescent="0.2">
      <c r="A3040" s="6">
        <v>36287</v>
      </c>
      <c r="B3040" s="7">
        <v>14</v>
      </c>
      <c r="C3040" s="5">
        <v>782.67700000000002</v>
      </c>
    </row>
    <row r="3041" spans="1:3" ht="15" x14ac:dyDescent="0.2">
      <c r="A3041" s="6">
        <v>36287</v>
      </c>
      <c r="B3041" s="7">
        <v>15</v>
      </c>
      <c r="C3041" s="5">
        <v>811.43700000000001</v>
      </c>
    </row>
    <row r="3042" spans="1:3" ht="15" x14ac:dyDescent="0.2">
      <c r="A3042" s="6">
        <v>36287</v>
      </c>
      <c r="B3042" s="7">
        <v>16</v>
      </c>
      <c r="C3042" s="5">
        <v>649.68200000000002</v>
      </c>
    </row>
    <row r="3043" spans="1:3" ht="15" x14ac:dyDescent="0.2">
      <c r="A3043" s="6">
        <v>36287</v>
      </c>
      <c r="B3043" s="7">
        <v>17</v>
      </c>
      <c r="C3043" s="5">
        <v>496.00799999999998</v>
      </c>
    </row>
    <row r="3044" spans="1:3" ht="15" x14ac:dyDescent="0.2">
      <c r="A3044" s="6">
        <v>36287</v>
      </c>
      <c r="B3044" s="7">
        <v>18</v>
      </c>
      <c r="C3044" s="5">
        <v>370.62599999999998</v>
      </c>
    </row>
    <row r="3045" spans="1:3" ht="15" x14ac:dyDescent="0.2">
      <c r="A3045" s="6">
        <v>36287</v>
      </c>
      <c r="B3045" s="7">
        <v>19</v>
      </c>
      <c r="C3045" s="5">
        <v>291.529</v>
      </c>
    </row>
    <row r="3046" spans="1:3" ht="15" x14ac:dyDescent="0.2">
      <c r="A3046" s="6">
        <v>36287</v>
      </c>
      <c r="B3046" s="7">
        <v>20</v>
      </c>
      <c r="C3046" s="5">
        <v>277.47199999999998</v>
      </c>
    </row>
    <row r="3047" spans="1:3" ht="15" x14ac:dyDescent="0.2">
      <c r="A3047" s="6">
        <v>36287</v>
      </c>
      <c r="B3047" s="7">
        <v>21</v>
      </c>
      <c r="C3047" s="5">
        <v>285.60199999999998</v>
      </c>
    </row>
    <row r="3048" spans="1:3" ht="15" x14ac:dyDescent="0.2">
      <c r="A3048" s="6">
        <v>36287</v>
      </c>
      <c r="B3048" s="7">
        <v>22</v>
      </c>
      <c r="C3048" s="5">
        <v>266.74799999999999</v>
      </c>
    </row>
    <row r="3049" spans="1:3" ht="15" x14ac:dyDescent="0.2">
      <c r="A3049" s="6">
        <v>36287</v>
      </c>
      <c r="B3049" s="7">
        <v>23</v>
      </c>
      <c r="C3049" s="5">
        <v>270.56400000000002</v>
      </c>
    </row>
    <row r="3050" spans="1:3" ht="15" x14ac:dyDescent="0.2">
      <c r="A3050" s="6">
        <v>36288</v>
      </c>
      <c r="B3050" s="7">
        <v>0</v>
      </c>
      <c r="C3050" s="5">
        <v>280.33</v>
      </c>
    </row>
    <row r="3051" spans="1:3" ht="15" x14ac:dyDescent="0.2">
      <c r="A3051" s="6">
        <v>36288</v>
      </c>
      <c r="B3051" s="7">
        <v>1</v>
      </c>
      <c r="C3051" s="5">
        <v>261.40699999999998</v>
      </c>
    </row>
    <row r="3052" spans="1:3" ht="15" x14ac:dyDescent="0.2">
      <c r="A3052" s="6">
        <v>36288</v>
      </c>
      <c r="B3052" s="7">
        <v>2</v>
      </c>
      <c r="C3052" s="5">
        <v>263.85199999999998</v>
      </c>
    </row>
    <row r="3053" spans="1:3" ht="15" x14ac:dyDescent="0.2">
      <c r="A3053" s="6">
        <v>36288</v>
      </c>
      <c r="B3053" s="7">
        <v>3</v>
      </c>
      <c r="C3053" s="5">
        <v>275.37</v>
      </c>
    </row>
    <row r="3054" spans="1:3" ht="15" x14ac:dyDescent="0.2">
      <c r="A3054" s="6">
        <v>36288</v>
      </c>
      <c r="B3054" s="7">
        <v>4</v>
      </c>
      <c r="C3054" s="5">
        <v>254.08500000000001</v>
      </c>
    </row>
    <row r="3055" spans="1:3" ht="15" x14ac:dyDescent="0.2">
      <c r="A3055" s="6">
        <v>36288</v>
      </c>
      <c r="B3055" s="7">
        <v>5</v>
      </c>
      <c r="C3055" s="5">
        <v>259.97199999999998</v>
      </c>
    </row>
    <row r="3056" spans="1:3" ht="15" x14ac:dyDescent="0.2">
      <c r="A3056" s="6">
        <v>36288</v>
      </c>
      <c r="B3056" s="7">
        <v>6</v>
      </c>
      <c r="C3056" s="5">
        <v>274.92599999999999</v>
      </c>
    </row>
    <row r="3057" spans="1:3" ht="15" x14ac:dyDescent="0.2">
      <c r="A3057" s="6">
        <v>36288</v>
      </c>
      <c r="B3057" s="7">
        <v>7</v>
      </c>
      <c r="C3057" s="5">
        <v>255.363</v>
      </c>
    </row>
    <row r="3058" spans="1:3" ht="15" x14ac:dyDescent="0.2">
      <c r="A3058" s="6">
        <v>36288</v>
      </c>
      <c r="B3058" s="7">
        <v>8</v>
      </c>
      <c r="C3058" s="5">
        <v>443.959</v>
      </c>
    </row>
    <row r="3059" spans="1:3" ht="15" x14ac:dyDescent="0.2">
      <c r="A3059" s="6">
        <v>36288</v>
      </c>
      <c r="B3059" s="7">
        <v>9</v>
      </c>
      <c r="C3059" s="5">
        <v>573.42499999999995</v>
      </c>
    </row>
    <row r="3060" spans="1:3" ht="15" x14ac:dyDescent="0.2">
      <c r="A3060" s="6">
        <v>36288</v>
      </c>
      <c r="B3060" s="7">
        <v>10</v>
      </c>
      <c r="C3060" s="5">
        <v>556.08699999999999</v>
      </c>
    </row>
    <row r="3061" spans="1:3" ht="15" x14ac:dyDescent="0.2">
      <c r="A3061" s="6">
        <v>36288</v>
      </c>
      <c r="B3061" s="7">
        <v>11</v>
      </c>
      <c r="C3061" s="5">
        <v>630.13</v>
      </c>
    </row>
    <row r="3062" spans="1:3" ht="15" x14ac:dyDescent="0.2">
      <c r="A3062" s="6">
        <v>36288</v>
      </c>
      <c r="B3062" s="7">
        <v>12</v>
      </c>
      <c r="C3062" s="5">
        <v>666.625</v>
      </c>
    </row>
    <row r="3063" spans="1:3" ht="15" x14ac:dyDescent="0.2">
      <c r="A3063" s="6">
        <v>36288</v>
      </c>
      <c r="B3063" s="7">
        <v>13</v>
      </c>
      <c r="C3063" s="5">
        <v>649.577</v>
      </c>
    </row>
    <row r="3064" spans="1:3" ht="15" x14ac:dyDescent="0.2">
      <c r="A3064" s="6">
        <v>36288</v>
      </c>
      <c r="B3064" s="7">
        <v>14</v>
      </c>
      <c r="C3064" s="5">
        <v>694.71500000000003</v>
      </c>
    </row>
    <row r="3065" spans="1:3" ht="15" x14ac:dyDescent="0.2">
      <c r="A3065" s="6">
        <v>36288</v>
      </c>
      <c r="B3065" s="7">
        <v>15</v>
      </c>
      <c r="C3065" s="5">
        <v>742.80700000000002</v>
      </c>
    </row>
    <row r="3066" spans="1:3" ht="15" x14ac:dyDescent="0.2">
      <c r="A3066" s="6">
        <v>36288</v>
      </c>
      <c r="B3066" s="7">
        <v>16</v>
      </c>
      <c r="C3066" s="5">
        <v>632.71299999999997</v>
      </c>
    </row>
    <row r="3067" spans="1:3" ht="15" x14ac:dyDescent="0.2">
      <c r="A3067" s="6">
        <v>36288</v>
      </c>
      <c r="B3067" s="7">
        <v>17</v>
      </c>
      <c r="C3067" s="5">
        <v>534.52499999999998</v>
      </c>
    </row>
    <row r="3068" spans="1:3" ht="15" x14ac:dyDescent="0.2">
      <c r="A3068" s="6">
        <v>36288</v>
      </c>
      <c r="B3068" s="7">
        <v>18</v>
      </c>
      <c r="C3068" s="5">
        <v>339.47699999999998</v>
      </c>
    </row>
    <row r="3069" spans="1:3" ht="15" x14ac:dyDescent="0.2">
      <c r="A3069" s="6">
        <v>36288</v>
      </c>
      <c r="B3069" s="7">
        <v>19</v>
      </c>
      <c r="C3069" s="5">
        <v>241.69800000000001</v>
      </c>
    </row>
    <row r="3070" spans="1:3" ht="15" x14ac:dyDescent="0.2">
      <c r="A3070" s="6">
        <v>36288</v>
      </c>
      <c r="B3070" s="7">
        <v>20</v>
      </c>
      <c r="C3070" s="5">
        <v>242.71299999999999</v>
      </c>
    </row>
    <row r="3071" spans="1:3" ht="15" x14ac:dyDescent="0.2">
      <c r="A3071" s="6">
        <v>36288</v>
      </c>
      <c r="B3071" s="7">
        <v>21</v>
      </c>
      <c r="C3071" s="5">
        <v>246.899</v>
      </c>
    </row>
    <row r="3072" spans="1:3" ht="15" x14ac:dyDescent="0.2">
      <c r="A3072" s="6">
        <v>36288</v>
      </c>
      <c r="B3072" s="7">
        <v>22</v>
      </c>
      <c r="C3072" s="5">
        <v>260.74400000000003</v>
      </c>
    </row>
    <row r="3073" spans="1:3" ht="15" x14ac:dyDescent="0.2">
      <c r="A3073" s="6">
        <v>36288</v>
      </c>
      <c r="B3073" s="7">
        <v>23</v>
      </c>
      <c r="C3073" s="5">
        <v>278.64600000000002</v>
      </c>
    </row>
    <row r="3074" spans="1:3" ht="15" x14ac:dyDescent="0.2">
      <c r="A3074" s="6">
        <v>36289</v>
      </c>
      <c r="B3074" s="7">
        <v>0</v>
      </c>
      <c r="C3074" s="5">
        <v>280.86500000000001</v>
      </c>
    </row>
    <row r="3075" spans="1:3" ht="15" x14ac:dyDescent="0.2">
      <c r="A3075" s="6">
        <v>36289</v>
      </c>
      <c r="B3075" s="7">
        <v>1</v>
      </c>
      <c r="C3075" s="5">
        <v>255.06</v>
      </c>
    </row>
    <row r="3076" spans="1:3" ht="15" x14ac:dyDescent="0.2">
      <c r="A3076" s="6">
        <v>36289</v>
      </c>
      <c r="B3076" s="7">
        <v>2</v>
      </c>
      <c r="C3076" s="5">
        <v>259.69400000000002</v>
      </c>
    </row>
    <row r="3077" spans="1:3" ht="15" x14ac:dyDescent="0.2">
      <c r="A3077" s="6">
        <v>36289</v>
      </c>
      <c r="B3077" s="7">
        <v>3</v>
      </c>
      <c r="C3077" s="5">
        <v>276.13600000000002</v>
      </c>
    </row>
    <row r="3078" spans="1:3" ht="15" x14ac:dyDescent="0.2">
      <c r="A3078" s="6">
        <v>36289</v>
      </c>
      <c r="B3078" s="7">
        <v>4</v>
      </c>
      <c r="C3078" s="5">
        <v>245.565</v>
      </c>
    </row>
    <row r="3079" spans="1:3" ht="15" x14ac:dyDescent="0.2">
      <c r="A3079" s="6">
        <v>36289</v>
      </c>
      <c r="B3079" s="7">
        <v>5</v>
      </c>
      <c r="C3079" s="5">
        <v>239.24799999999999</v>
      </c>
    </row>
    <row r="3080" spans="1:3" ht="15" x14ac:dyDescent="0.2">
      <c r="A3080" s="6">
        <v>36289</v>
      </c>
      <c r="B3080" s="7">
        <v>6</v>
      </c>
      <c r="C3080" s="5">
        <v>250.32300000000001</v>
      </c>
    </row>
    <row r="3081" spans="1:3" ht="15" x14ac:dyDescent="0.2">
      <c r="A3081" s="6">
        <v>36289</v>
      </c>
      <c r="B3081" s="7">
        <v>7</v>
      </c>
      <c r="C3081" s="5">
        <v>233.30600000000001</v>
      </c>
    </row>
    <row r="3082" spans="1:3" ht="15" x14ac:dyDescent="0.2">
      <c r="A3082" s="6">
        <v>36289</v>
      </c>
      <c r="B3082" s="7">
        <v>8</v>
      </c>
      <c r="C3082" s="5">
        <v>448.12200000000001</v>
      </c>
    </row>
    <row r="3083" spans="1:3" ht="15" x14ac:dyDescent="0.2">
      <c r="A3083" s="6">
        <v>36289</v>
      </c>
      <c r="B3083" s="7">
        <v>9</v>
      </c>
      <c r="C3083" s="5">
        <v>634.09900000000005</v>
      </c>
    </row>
    <row r="3084" spans="1:3" ht="15" x14ac:dyDescent="0.2">
      <c r="A3084" s="6">
        <v>36289</v>
      </c>
      <c r="B3084" s="7">
        <v>10</v>
      </c>
      <c r="C3084" s="5">
        <v>634.35299999999995</v>
      </c>
    </row>
    <row r="3085" spans="1:3" ht="15" x14ac:dyDescent="0.2">
      <c r="A3085" s="6">
        <v>36289</v>
      </c>
      <c r="B3085" s="7">
        <v>11</v>
      </c>
      <c r="C3085" s="5">
        <v>699.57</v>
      </c>
    </row>
    <row r="3086" spans="1:3" ht="15" x14ac:dyDescent="0.2">
      <c r="A3086" s="6">
        <v>36289</v>
      </c>
      <c r="B3086" s="7">
        <v>12</v>
      </c>
      <c r="C3086" s="5">
        <v>769.76700000000005</v>
      </c>
    </row>
    <row r="3087" spans="1:3" ht="15" x14ac:dyDescent="0.2">
      <c r="A3087" s="6">
        <v>36289</v>
      </c>
      <c r="B3087" s="7">
        <v>13</v>
      </c>
      <c r="C3087" s="5">
        <v>748.78300000000002</v>
      </c>
    </row>
    <row r="3088" spans="1:3" ht="15" x14ac:dyDescent="0.2">
      <c r="A3088" s="6">
        <v>36289</v>
      </c>
      <c r="B3088" s="7">
        <v>14</v>
      </c>
      <c r="C3088" s="5">
        <v>789.27200000000005</v>
      </c>
    </row>
    <row r="3089" spans="1:3" ht="15" x14ac:dyDescent="0.2">
      <c r="A3089" s="6">
        <v>36289</v>
      </c>
      <c r="B3089" s="7">
        <v>15</v>
      </c>
      <c r="C3089" s="5">
        <v>817.53700000000003</v>
      </c>
    </row>
    <row r="3090" spans="1:3" ht="15" x14ac:dyDescent="0.2">
      <c r="A3090" s="6">
        <v>36289</v>
      </c>
      <c r="B3090" s="7">
        <v>16</v>
      </c>
      <c r="C3090" s="5">
        <v>715.10500000000002</v>
      </c>
    </row>
    <row r="3091" spans="1:3" ht="15" x14ac:dyDescent="0.2">
      <c r="A3091" s="6">
        <v>36289</v>
      </c>
      <c r="B3091" s="7">
        <v>17</v>
      </c>
      <c r="C3091" s="5">
        <v>619.91099999999994</v>
      </c>
    </row>
    <row r="3092" spans="1:3" ht="15" x14ac:dyDescent="0.2">
      <c r="A3092" s="6">
        <v>36289</v>
      </c>
      <c r="B3092" s="7">
        <v>18</v>
      </c>
      <c r="C3092" s="5">
        <v>445.53</v>
      </c>
    </row>
    <row r="3093" spans="1:3" ht="15" x14ac:dyDescent="0.2">
      <c r="A3093" s="6">
        <v>36289</v>
      </c>
      <c r="B3093" s="7">
        <v>19</v>
      </c>
      <c r="C3093" s="5">
        <v>285.846</v>
      </c>
    </row>
    <row r="3094" spans="1:3" ht="15" x14ac:dyDescent="0.2">
      <c r="A3094" s="6">
        <v>36289</v>
      </c>
      <c r="B3094" s="7">
        <v>20</v>
      </c>
      <c r="C3094" s="5">
        <v>295.38099999999997</v>
      </c>
    </row>
    <row r="3095" spans="1:3" ht="15" x14ac:dyDescent="0.2">
      <c r="A3095" s="6">
        <v>36289</v>
      </c>
      <c r="B3095" s="7">
        <v>21</v>
      </c>
      <c r="C3095" s="5">
        <v>319.29599999999999</v>
      </c>
    </row>
    <row r="3096" spans="1:3" ht="15" x14ac:dyDescent="0.2">
      <c r="A3096" s="6">
        <v>36289</v>
      </c>
      <c r="B3096" s="7">
        <v>22</v>
      </c>
      <c r="C3096" s="5">
        <v>313.76400000000001</v>
      </c>
    </row>
    <row r="3097" spans="1:3" ht="15" x14ac:dyDescent="0.2">
      <c r="A3097" s="6">
        <v>36289</v>
      </c>
      <c r="B3097" s="7">
        <v>23</v>
      </c>
      <c r="C3097" s="5">
        <v>309.71699999999998</v>
      </c>
    </row>
    <row r="3098" spans="1:3" ht="15" x14ac:dyDescent="0.2">
      <c r="A3098" s="6">
        <v>36290</v>
      </c>
      <c r="B3098" s="7">
        <v>0</v>
      </c>
      <c r="C3098" s="5">
        <v>309.95699999999999</v>
      </c>
    </row>
    <row r="3099" spans="1:3" ht="15" x14ac:dyDescent="0.2">
      <c r="A3099" s="6">
        <v>36290</v>
      </c>
      <c r="B3099" s="7">
        <v>1</v>
      </c>
      <c r="C3099" s="5">
        <v>300.84899999999999</v>
      </c>
    </row>
    <row r="3100" spans="1:3" ht="15" x14ac:dyDescent="0.2">
      <c r="A3100" s="6">
        <v>36290</v>
      </c>
      <c r="B3100" s="7">
        <v>2</v>
      </c>
      <c r="C3100" s="5">
        <v>312.577</v>
      </c>
    </row>
    <row r="3101" spans="1:3" ht="15" x14ac:dyDescent="0.2">
      <c r="A3101" s="6">
        <v>36290</v>
      </c>
      <c r="B3101" s="7">
        <v>3</v>
      </c>
      <c r="C3101" s="5">
        <v>324.529</v>
      </c>
    </row>
    <row r="3102" spans="1:3" ht="15" x14ac:dyDescent="0.2">
      <c r="A3102" s="6">
        <v>36290</v>
      </c>
      <c r="B3102" s="7">
        <v>4</v>
      </c>
      <c r="C3102" s="5">
        <v>309.334</v>
      </c>
    </row>
    <row r="3103" spans="1:3" ht="15" x14ac:dyDescent="0.2">
      <c r="A3103" s="6">
        <v>36290</v>
      </c>
      <c r="B3103" s="7">
        <v>5</v>
      </c>
      <c r="C3103" s="5">
        <v>314.947</v>
      </c>
    </row>
    <row r="3104" spans="1:3" ht="15" x14ac:dyDescent="0.2">
      <c r="A3104" s="6">
        <v>36290</v>
      </c>
      <c r="B3104" s="7">
        <v>6</v>
      </c>
      <c r="C3104" s="5">
        <v>325.02199999999999</v>
      </c>
    </row>
    <row r="3105" spans="1:3" ht="15" x14ac:dyDescent="0.2">
      <c r="A3105" s="6">
        <v>36290</v>
      </c>
      <c r="B3105" s="7">
        <v>7</v>
      </c>
      <c r="C3105" s="5">
        <v>303.76499999999999</v>
      </c>
    </row>
    <row r="3106" spans="1:3" ht="15" x14ac:dyDescent="0.2">
      <c r="A3106" s="6">
        <v>36290</v>
      </c>
      <c r="B3106" s="7">
        <v>8</v>
      </c>
      <c r="C3106" s="5">
        <v>499.50700000000001</v>
      </c>
    </row>
    <row r="3107" spans="1:3" ht="15" x14ac:dyDescent="0.2">
      <c r="A3107" s="6">
        <v>36290</v>
      </c>
      <c r="B3107" s="7">
        <v>9</v>
      </c>
      <c r="C3107" s="5">
        <v>662.7</v>
      </c>
    </row>
    <row r="3108" spans="1:3" ht="15" x14ac:dyDescent="0.2">
      <c r="A3108" s="6">
        <v>36290</v>
      </c>
      <c r="B3108" s="7">
        <v>10</v>
      </c>
      <c r="C3108" s="5">
        <v>648.03499999999997</v>
      </c>
    </row>
    <row r="3109" spans="1:3" ht="15" x14ac:dyDescent="0.2">
      <c r="A3109" s="6">
        <v>36290</v>
      </c>
      <c r="B3109" s="7">
        <v>11</v>
      </c>
      <c r="C3109" s="5">
        <v>657.94899999999996</v>
      </c>
    </row>
    <row r="3110" spans="1:3" ht="15" x14ac:dyDescent="0.2">
      <c r="A3110" s="6">
        <v>36290</v>
      </c>
      <c r="B3110" s="7">
        <v>12</v>
      </c>
      <c r="C3110" s="5">
        <v>561.65300000000002</v>
      </c>
    </row>
    <row r="3111" spans="1:3" ht="15" x14ac:dyDescent="0.2">
      <c r="A3111" s="6">
        <v>36290</v>
      </c>
      <c r="B3111" s="7">
        <v>13</v>
      </c>
      <c r="C3111" s="5">
        <v>536.54999999999995</v>
      </c>
    </row>
    <row r="3112" spans="1:3" ht="15" x14ac:dyDescent="0.2">
      <c r="A3112" s="6">
        <v>36290</v>
      </c>
      <c r="B3112" s="7">
        <v>14</v>
      </c>
      <c r="C3112" s="5">
        <v>551.23599999999999</v>
      </c>
    </row>
    <row r="3113" spans="1:3" ht="15" x14ac:dyDescent="0.2">
      <c r="A3113" s="6">
        <v>36290</v>
      </c>
      <c r="B3113" s="7">
        <v>15</v>
      </c>
      <c r="C3113" s="5">
        <v>592.63300000000004</v>
      </c>
    </row>
    <row r="3114" spans="1:3" ht="15" x14ac:dyDescent="0.2">
      <c r="A3114" s="6">
        <v>36290</v>
      </c>
      <c r="B3114" s="7">
        <v>16</v>
      </c>
      <c r="C3114" s="5">
        <v>580.19899999999996</v>
      </c>
    </row>
    <row r="3115" spans="1:3" ht="15" x14ac:dyDescent="0.2">
      <c r="A3115" s="6">
        <v>36290</v>
      </c>
      <c r="B3115" s="7">
        <v>17</v>
      </c>
      <c r="C3115" s="5">
        <v>455.399</v>
      </c>
    </row>
    <row r="3116" spans="1:3" ht="15" x14ac:dyDescent="0.2">
      <c r="A3116" s="6">
        <v>36290</v>
      </c>
      <c r="B3116" s="7">
        <v>18</v>
      </c>
      <c r="C3116" s="5">
        <v>290.18299999999999</v>
      </c>
    </row>
    <row r="3117" spans="1:3" ht="15" x14ac:dyDescent="0.2">
      <c r="A3117" s="6">
        <v>36290</v>
      </c>
      <c r="B3117" s="7">
        <v>19</v>
      </c>
      <c r="C3117" s="5">
        <v>272.69799999999998</v>
      </c>
    </row>
    <row r="3118" spans="1:3" ht="15" x14ac:dyDescent="0.2">
      <c r="A3118" s="6">
        <v>36290</v>
      </c>
      <c r="B3118" s="7">
        <v>20</v>
      </c>
      <c r="C3118" s="5">
        <v>277.61500000000001</v>
      </c>
    </row>
    <row r="3119" spans="1:3" ht="15" x14ac:dyDescent="0.2">
      <c r="A3119" s="6">
        <v>36290</v>
      </c>
      <c r="B3119" s="7">
        <v>21</v>
      </c>
      <c r="C3119" s="5">
        <v>289.88600000000002</v>
      </c>
    </row>
    <row r="3120" spans="1:3" ht="15" x14ac:dyDescent="0.2">
      <c r="A3120" s="6">
        <v>36290</v>
      </c>
      <c r="B3120" s="7">
        <v>22</v>
      </c>
      <c r="C3120" s="5">
        <v>295.005</v>
      </c>
    </row>
    <row r="3121" spans="1:3" ht="15" x14ac:dyDescent="0.2">
      <c r="A3121" s="6">
        <v>36290</v>
      </c>
      <c r="B3121" s="7">
        <v>23</v>
      </c>
      <c r="C3121" s="5">
        <v>298.416</v>
      </c>
    </row>
    <row r="3122" spans="1:3" ht="15" x14ac:dyDescent="0.2">
      <c r="A3122" s="6">
        <v>36291</v>
      </c>
      <c r="B3122" s="7">
        <v>0</v>
      </c>
      <c r="C3122" s="5">
        <v>293.58300000000003</v>
      </c>
    </row>
    <row r="3123" spans="1:3" ht="15" x14ac:dyDescent="0.2">
      <c r="A3123" s="6">
        <v>36291</v>
      </c>
      <c r="B3123" s="7">
        <v>1</v>
      </c>
      <c r="C3123" s="5">
        <v>274.33800000000002</v>
      </c>
    </row>
    <row r="3124" spans="1:3" ht="15" x14ac:dyDescent="0.2">
      <c r="A3124" s="6">
        <v>36291</v>
      </c>
      <c r="B3124" s="7">
        <v>2</v>
      </c>
      <c r="C3124" s="5">
        <v>279</v>
      </c>
    </row>
    <row r="3125" spans="1:3" ht="15" x14ac:dyDescent="0.2">
      <c r="A3125" s="6">
        <v>36291</v>
      </c>
      <c r="B3125" s="7">
        <v>3</v>
      </c>
      <c r="C3125" s="5">
        <v>290.29399999999998</v>
      </c>
    </row>
    <row r="3126" spans="1:3" ht="15" x14ac:dyDescent="0.2">
      <c r="A3126" s="6">
        <v>36291</v>
      </c>
      <c r="B3126" s="7">
        <v>4</v>
      </c>
      <c r="C3126" s="5">
        <v>264.822</v>
      </c>
    </row>
    <row r="3127" spans="1:3" ht="15" x14ac:dyDescent="0.2">
      <c r="A3127" s="6">
        <v>36291</v>
      </c>
      <c r="B3127" s="7">
        <v>5</v>
      </c>
      <c r="C3127" s="5">
        <v>276.476</v>
      </c>
    </row>
    <row r="3128" spans="1:3" ht="15" x14ac:dyDescent="0.2">
      <c r="A3128" s="6">
        <v>36291</v>
      </c>
      <c r="B3128" s="7">
        <v>6</v>
      </c>
      <c r="C3128" s="5">
        <v>285.73099999999999</v>
      </c>
    </row>
    <row r="3129" spans="1:3" ht="15" x14ac:dyDescent="0.2">
      <c r="A3129" s="6">
        <v>36291</v>
      </c>
      <c r="B3129" s="7">
        <v>7</v>
      </c>
      <c r="C3129" s="5">
        <v>234.411</v>
      </c>
    </row>
    <row r="3130" spans="1:3" ht="15" x14ac:dyDescent="0.2">
      <c r="A3130" s="6">
        <v>36291</v>
      </c>
      <c r="B3130" s="7">
        <v>8</v>
      </c>
      <c r="C3130" s="5">
        <v>388.38099999999997</v>
      </c>
    </row>
    <row r="3131" spans="1:3" ht="15" x14ac:dyDescent="0.2">
      <c r="A3131" s="6">
        <v>36291</v>
      </c>
      <c r="B3131" s="7">
        <v>9</v>
      </c>
      <c r="C3131" s="5">
        <v>637.71600000000001</v>
      </c>
    </row>
    <row r="3132" spans="1:3" ht="15" x14ac:dyDescent="0.2">
      <c r="A3132" s="6">
        <v>36291</v>
      </c>
      <c r="B3132" s="7">
        <v>10</v>
      </c>
      <c r="C3132" s="5">
        <v>611.85400000000004</v>
      </c>
    </row>
    <row r="3133" spans="1:3" ht="15" x14ac:dyDescent="0.2">
      <c r="A3133" s="6">
        <v>36291</v>
      </c>
      <c r="B3133" s="7">
        <v>11</v>
      </c>
      <c r="C3133" s="5">
        <v>653.81399999999996</v>
      </c>
    </row>
    <row r="3134" spans="1:3" ht="15" x14ac:dyDescent="0.2">
      <c r="A3134" s="6">
        <v>36291</v>
      </c>
      <c r="B3134" s="7">
        <v>12</v>
      </c>
      <c r="C3134" s="5">
        <v>675.33100000000002</v>
      </c>
    </row>
    <row r="3135" spans="1:3" ht="15" x14ac:dyDescent="0.2">
      <c r="A3135" s="6">
        <v>36291</v>
      </c>
      <c r="B3135" s="7">
        <v>13</v>
      </c>
      <c r="C3135" s="5">
        <v>687.10299999999995</v>
      </c>
    </row>
    <row r="3136" spans="1:3" ht="15" x14ac:dyDescent="0.2">
      <c r="A3136" s="6">
        <v>36291</v>
      </c>
      <c r="B3136" s="7">
        <v>14</v>
      </c>
      <c r="C3136" s="5">
        <v>716.52300000000002</v>
      </c>
    </row>
    <row r="3137" spans="1:3" ht="15" x14ac:dyDescent="0.2">
      <c r="A3137" s="6">
        <v>36291</v>
      </c>
      <c r="B3137" s="7">
        <v>15</v>
      </c>
      <c r="C3137" s="5">
        <v>794.76700000000005</v>
      </c>
    </row>
    <row r="3138" spans="1:3" ht="15" x14ac:dyDescent="0.2">
      <c r="A3138" s="6">
        <v>36291</v>
      </c>
      <c r="B3138" s="7">
        <v>16</v>
      </c>
      <c r="C3138" s="5">
        <v>704.17100000000005</v>
      </c>
    </row>
    <row r="3139" spans="1:3" ht="15" x14ac:dyDescent="0.2">
      <c r="A3139" s="6">
        <v>36291</v>
      </c>
      <c r="B3139" s="7">
        <v>17</v>
      </c>
      <c r="C3139" s="5">
        <v>583.21600000000001</v>
      </c>
    </row>
    <row r="3140" spans="1:3" ht="15" x14ac:dyDescent="0.2">
      <c r="A3140" s="6">
        <v>36291</v>
      </c>
      <c r="B3140" s="7">
        <v>18</v>
      </c>
      <c r="C3140" s="5">
        <v>420.57799999999997</v>
      </c>
    </row>
    <row r="3141" spans="1:3" ht="15" x14ac:dyDescent="0.2">
      <c r="A3141" s="6">
        <v>36291</v>
      </c>
      <c r="B3141" s="7">
        <v>19</v>
      </c>
      <c r="C3141" s="5">
        <v>284.26299999999998</v>
      </c>
    </row>
    <row r="3142" spans="1:3" ht="15" x14ac:dyDescent="0.2">
      <c r="A3142" s="6">
        <v>36291</v>
      </c>
      <c r="B3142" s="7">
        <v>20</v>
      </c>
      <c r="C3142" s="5">
        <v>284.42099999999999</v>
      </c>
    </row>
    <row r="3143" spans="1:3" ht="15" x14ac:dyDescent="0.2">
      <c r="A3143" s="6">
        <v>36291</v>
      </c>
      <c r="B3143" s="7">
        <v>21</v>
      </c>
      <c r="C3143" s="5">
        <v>303.70600000000002</v>
      </c>
    </row>
    <row r="3144" spans="1:3" ht="15" x14ac:dyDescent="0.2">
      <c r="A3144" s="6">
        <v>36291</v>
      </c>
      <c r="B3144" s="7">
        <v>22</v>
      </c>
      <c r="C3144" s="5">
        <v>309.30799999999999</v>
      </c>
    </row>
    <row r="3145" spans="1:3" ht="15" x14ac:dyDescent="0.2">
      <c r="A3145" s="6">
        <v>36291</v>
      </c>
      <c r="B3145" s="7">
        <v>23</v>
      </c>
      <c r="C3145" s="5">
        <v>293.14999999999998</v>
      </c>
    </row>
    <row r="3146" spans="1:3" ht="15" x14ac:dyDescent="0.2">
      <c r="A3146" s="6">
        <v>36292</v>
      </c>
      <c r="B3146" s="7">
        <v>0</v>
      </c>
      <c r="C3146" s="5">
        <v>281.84500000000003</v>
      </c>
    </row>
    <row r="3147" spans="1:3" ht="15" x14ac:dyDescent="0.2">
      <c r="A3147" s="6">
        <v>36292</v>
      </c>
      <c r="B3147" s="7">
        <v>1</v>
      </c>
      <c r="C3147" s="5">
        <v>264.67</v>
      </c>
    </row>
    <row r="3148" spans="1:3" ht="15" x14ac:dyDescent="0.2">
      <c r="A3148" s="6">
        <v>36292</v>
      </c>
      <c r="B3148" s="7">
        <v>2</v>
      </c>
      <c r="C3148" s="5">
        <v>266.85899999999998</v>
      </c>
    </row>
    <row r="3149" spans="1:3" ht="15" x14ac:dyDescent="0.2">
      <c r="A3149" s="6">
        <v>36292</v>
      </c>
      <c r="B3149" s="7">
        <v>3</v>
      </c>
      <c r="C3149" s="5">
        <v>270.56099999999998</v>
      </c>
    </row>
    <row r="3150" spans="1:3" ht="15" x14ac:dyDescent="0.2">
      <c r="A3150" s="6">
        <v>36292</v>
      </c>
      <c r="B3150" s="7">
        <v>4</v>
      </c>
      <c r="C3150" s="5">
        <v>270.56700000000001</v>
      </c>
    </row>
    <row r="3151" spans="1:3" ht="15" x14ac:dyDescent="0.2">
      <c r="A3151" s="6">
        <v>36292</v>
      </c>
      <c r="B3151" s="7">
        <v>5</v>
      </c>
      <c r="C3151" s="5">
        <v>275.63499999999999</v>
      </c>
    </row>
    <row r="3152" spans="1:3" ht="15" x14ac:dyDescent="0.2">
      <c r="A3152" s="6">
        <v>36292</v>
      </c>
      <c r="B3152" s="7">
        <v>6</v>
      </c>
      <c r="C3152" s="5">
        <v>276.83999999999997</v>
      </c>
    </row>
    <row r="3153" spans="1:3" ht="15" x14ac:dyDescent="0.2">
      <c r="A3153" s="6">
        <v>36292</v>
      </c>
      <c r="B3153" s="7">
        <v>7</v>
      </c>
      <c r="C3153" s="5">
        <v>278.36500000000001</v>
      </c>
    </row>
    <row r="3154" spans="1:3" ht="15" x14ac:dyDescent="0.2">
      <c r="A3154" s="6">
        <v>36292</v>
      </c>
      <c r="B3154" s="7">
        <v>8</v>
      </c>
      <c r="C3154" s="5">
        <v>549.48800000000006</v>
      </c>
    </row>
    <row r="3155" spans="1:3" ht="15" x14ac:dyDescent="0.2">
      <c r="A3155" s="6">
        <v>36292</v>
      </c>
      <c r="B3155" s="7">
        <v>9</v>
      </c>
      <c r="C3155" s="5">
        <v>697.43</v>
      </c>
    </row>
    <row r="3156" spans="1:3" ht="15" x14ac:dyDescent="0.2">
      <c r="A3156" s="6">
        <v>36292</v>
      </c>
      <c r="B3156" s="7">
        <v>10</v>
      </c>
      <c r="C3156" s="5">
        <v>691.75699999999995</v>
      </c>
    </row>
    <row r="3157" spans="1:3" ht="15" x14ac:dyDescent="0.2">
      <c r="A3157" s="6">
        <v>36292</v>
      </c>
      <c r="B3157" s="7">
        <v>11</v>
      </c>
      <c r="C3157" s="5">
        <v>741.53700000000003</v>
      </c>
    </row>
    <row r="3158" spans="1:3" ht="15" x14ac:dyDescent="0.2">
      <c r="A3158" s="6">
        <v>36292</v>
      </c>
      <c r="B3158" s="7">
        <v>12</v>
      </c>
      <c r="C3158" s="5">
        <v>786.04899999999998</v>
      </c>
    </row>
    <row r="3159" spans="1:3" ht="15" x14ac:dyDescent="0.2">
      <c r="A3159" s="6">
        <v>36292</v>
      </c>
      <c r="B3159" s="7">
        <v>13</v>
      </c>
      <c r="C3159" s="5">
        <v>777.95100000000002</v>
      </c>
    </row>
    <row r="3160" spans="1:3" ht="15" x14ac:dyDescent="0.2">
      <c r="A3160" s="6">
        <v>36292</v>
      </c>
      <c r="B3160" s="7">
        <v>14</v>
      </c>
      <c r="C3160" s="5">
        <v>802.59299999999996</v>
      </c>
    </row>
    <row r="3161" spans="1:3" ht="15" x14ac:dyDescent="0.2">
      <c r="A3161" s="6">
        <v>36292</v>
      </c>
      <c r="B3161" s="7">
        <v>15</v>
      </c>
      <c r="C3161" s="5">
        <v>840.74199999999996</v>
      </c>
    </row>
    <row r="3162" spans="1:3" ht="15" x14ac:dyDescent="0.2">
      <c r="A3162" s="6">
        <v>36292</v>
      </c>
      <c r="B3162" s="7">
        <v>16</v>
      </c>
      <c r="C3162" s="5">
        <v>765.09199999999998</v>
      </c>
    </row>
    <row r="3163" spans="1:3" ht="15" x14ac:dyDescent="0.2">
      <c r="A3163" s="6">
        <v>36292</v>
      </c>
      <c r="B3163" s="7">
        <v>17</v>
      </c>
      <c r="C3163" s="5">
        <v>676.61099999999999</v>
      </c>
    </row>
    <row r="3164" spans="1:3" ht="15" x14ac:dyDescent="0.2">
      <c r="A3164" s="6">
        <v>36292</v>
      </c>
      <c r="B3164" s="7">
        <v>18</v>
      </c>
      <c r="C3164" s="5">
        <v>535.66999999999996</v>
      </c>
    </row>
    <row r="3165" spans="1:3" ht="15" x14ac:dyDescent="0.2">
      <c r="A3165" s="6">
        <v>36292</v>
      </c>
      <c r="B3165" s="7">
        <v>19</v>
      </c>
      <c r="C3165" s="5">
        <v>303.048</v>
      </c>
    </row>
    <row r="3166" spans="1:3" ht="15" x14ac:dyDescent="0.2">
      <c r="A3166" s="6">
        <v>36292</v>
      </c>
      <c r="B3166" s="7">
        <v>20</v>
      </c>
      <c r="C3166" s="5">
        <v>277.29700000000003</v>
      </c>
    </row>
    <row r="3167" spans="1:3" ht="15" x14ac:dyDescent="0.2">
      <c r="A3167" s="6">
        <v>36292</v>
      </c>
      <c r="B3167" s="7">
        <v>21</v>
      </c>
      <c r="C3167" s="5">
        <v>294.99900000000002</v>
      </c>
    </row>
    <row r="3168" spans="1:3" ht="15" x14ac:dyDescent="0.2">
      <c r="A3168" s="6">
        <v>36292</v>
      </c>
      <c r="B3168" s="7">
        <v>22</v>
      </c>
      <c r="C3168" s="5">
        <v>287.28199999999998</v>
      </c>
    </row>
    <row r="3169" spans="1:3" ht="15" x14ac:dyDescent="0.2">
      <c r="A3169" s="6">
        <v>36292</v>
      </c>
      <c r="B3169" s="7">
        <v>23</v>
      </c>
      <c r="C3169" s="5">
        <v>289.512</v>
      </c>
    </row>
    <row r="3170" spans="1:3" ht="15" x14ac:dyDescent="0.2">
      <c r="A3170" s="6">
        <v>36293</v>
      </c>
      <c r="B3170" s="7">
        <v>0</v>
      </c>
      <c r="C3170" s="5">
        <v>287.505</v>
      </c>
    </row>
    <row r="3171" spans="1:3" ht="15" x14ac:dyDescent="0.2">
      <c r="A3171" s="6">
        <v>36293</v>
      </c>
      <c r="B3171" s="7">
        <v>1</v>
      </c>
      <c r="C3171" s="5">
        <v>273.17500000000001</v>
      </c>
    </row>
    <row r="3172" spans="1:3" ht="15" x14ac:dyDescent="0.2">
      <c r="A3172" s="6">
        <v>36293</v>
      </c>
      <c r="B3172" s="7">
        <v>2</v>
      </c>
      <c r="C3172" s="5">
        <v>275.91199999999998</v>
      </c>
    </row>
    <row r="3173" spans="1:3" ht="15" x14ac:dyDescent="0.2">
      <c r="A3173" s="6">
        <v>36293</v>
      </c>
      <c r="B3173" s="7">
        <v>3</v>
      </c>
      <c r="C3173" s="5">
        <v>279.44499999999999</v>
      </c>
    </row>
    <row r="3174" spans="1:3" ht="15" x14ac:dyDescent="0.2">
      <c r="A3174" s="6">
        <v>36293</v>
      </c>
      <c r="B3174" s="7">
        <v>4</v>
      </c>
      <c r="C3174" s="5">
        <v>276.702</v>
      </c>
    </row>
    <row r="3175" spans="1:3" ht="15" x14ac:dyDescent="0.2">
      <c r="A3175" s="6">
        <v>36293</v>
      </c>
      <c r="B3175" s="7">
        <v>5</v>
      </c>
      <c r="C3175" s="5">
        <v>276.59100000000001</v>
      </c>
    </row>
    <row r="3176" spans="1:3" ht="15" x14ac:dyDescent="0.2">
      <c r="A3176" s="6">
        <v>36293</v>
      </c>
      <c r="B3176" s="7">
        <v>6</v>
      </c>
      <c r="C3176" s="5">
        <v>289.35399999999998</v>
      </c>
    </row>
    <row r="3177" spans="1:3" ht="15" x14ac:dyDescent="0.2">
      <c r="A3177" s="6">
        <v>36293</v>
      </c>
      <c r="B3177" s="7">
        <v>7</v>
      </c>
      <c r="C3177" s="5">
        <v>284.46699999999998</v>
      </c>
    </row>
    <row r="3178" spans="1:3" ht="15" x14ac:dyDescent="0.2">
      <c r="A3178" s="6">
        <v>36293</v>
      </c>
      <c r="B3178" s="7">
        <v>8</v>
      </c>
      <c r="C3178" s="5">
        <v>319.31799999999998</v>
      </c>
    </row>
    <row r="3179" spans="1:3" ht="15" x14ac:dyDescent="0.2">
      <c r="A3179" s="6">
        <v>36293</v>
      </c>
      <c r="B3179" s="7">
        <v>9</v>
      </c>
      <c r="C3179" s="5">
        <v>527.23699999999997</v>
      </c>
    </row>
    <row r="3180" spans="1:3" ht="15" x14ac:dyDescent="0.2">
      <c r="A3180" s="6">
        <v>36293</v>
      </c>
      <c r="B3180" s="7">
        <v>10</v>
      </c>
      <c r="C3180" s="5">
        <v>599.79200000000003</v>
      </c>
    </row>
    <row r="3181" spans="1:3" ht="15" x14ac:dyDescent="0.2">
      <c r="A3181" s="6">
        <v>36293</v>
      </c>
      <c r="B3181" s="7">
        <v>11</v>
      </c>
      <c r="C3181" s="5">
        <v>618.52099999999996</v>
      </c>
    </row>
    <row r="3182" spans="1:3" ht="15" x14ac:dyDescent="0.2">
      <c r="A3182" s="6">
        <v>36293</v>
      </c>
      <c r="B3182" s="7">
        <v>12</v>
      </c>
      <c r="C3182" s="5">
        <v>652.96100000000001</v>
      </c>
    </row>
    <row r="3183" spans="1:3" ht="15" x14ac:dyDescent="0.2">
      <c r="A3183" s="6">
        <v>36293</v>
      </c>
      <c r="B3183" s="7">
        <v>13</v>
      </c>
      <c r="C3183" s="5">
        <v>619.87300000000005</v>
      </c>
    </row>
    <row r="3184" spans="1:3" ht="15" x14ac:dyDescent="0.2">
      <c r="A3184" s="6">
        <v>36293</v>
      </c>
      <c r="B3184" s="7">
        <v>14</v>
      </c>
      <c r="C3184" s="5">
        <v>604.84199999999998</v>
      </c>
    </row>
    <row r="3185" spans="1:3" ht="15" x14ac:dyDescent="0.2">
      <c r="A3185" s="6">
        <v>36293</v>
      </c>
      <c r="B3185" s="7">
        <v>15</v>
      </c>
      <c r="C3185" s="5">
        <v>681.41</v>
      </c>
    </row>
    <row r="3186" spans="1:3" ht="15" x14ac:dyDescent="0.2">
      <c r="A3186" s="6">
        <v>36293</v>
      </c>
      <c r="B3186" s="7">
        <v>16</v>
      </c>
      <c r="C3186" s="5">
        <v>603.72299999999996</v>
      </c>
    </row>
    <row r="3187" spans="1:3" ht="15" x14ac:dyDescent="0.2">
      <c r="A3187" s="6">
        <v>36293</v>
      </c>
      <c r="B3187" s="7">
        <v>17</v>
      </c>
      <c r="C3187" s="5">
        <v>546.00900000000001</v>
      </c>
    </row>
    <row r="3188" spans="1:3" ht="15" x14ac:dyDescent="0.2">
      <c r="A3188" s="6">
        <v>36293</v>
      </c>
      <c r="B3188" s="7">
        <v>18</v>
      </c>
      <c r="C3188" s="5">
        <v>543.15300000000002</v>
      </c>
    </row>
    <row r="3189" spans="1:3" ht="15" x14ac:dyDescent="0.2">
      <c r="A3189" s="6">
        <v>36293</v>
      </c>
      <c r="B3189" s="7">
        <v>19</v>
      </c>
      <c r="C3189" s="5">
        <v>334.06299999999999</v>
      </c>
    </row>
    <row r="3190" spans="1:3" ht="15" x14ac:dyDescent="0.2">
      <c r="A3190" s="6">
        <v>36293</v>
      </c>
      <c r="B3190" s="7">
        <v>20</v>
      </c>
      <c r="C3190" s="5">
        <v>263.77999999999997</v>
      </c>
    </row>
    <row r="3191" spans="1:3" ht="15" x14ac:dyDescent="0.2">
      <c r="A3191" s="6">
        <v>36293</v>
      </c>
      <c r="B3191" s="7">
        <v>21</v>
      </c>
      <c r="C3191" s="5">
        <v>277.25599999999997</v>
      </c>
    </row>
    <row r="3192" spans="1:3" ht="15" x14ac:dyDescent="0.2">
      <c r="A3192" s="6">
        <v>36293</v>
      </c>
      <c r="B3192" s="7">
        <v>22</v>
      </c>
      <c r="C3192" s="5">
        <v>289.08499999999998</v>
      </c>
    </row>
    <row r="3193" spans="1:3" ht="15" x14ac:dyDescent="0.2">
      <c r="A3193" s="6">
        <v>36293</v>
      </c>
      <c r="B3193" s="7">
        <v>23</v>
      </c>
      <c r="C3193" s="5">
        <v>294.61500000000001</v>
      </c>
    </row>
    <row r="3194" spans="1:3" ht="15" x14ac:dyDescent="0.2">
      <c r="A3194" s="6">
        <v>36294</v>
      </c>
      <c r="B3194" s="7">
        <v>0</v>
      </c>
      <c r="C3194" s="5">
        <v>308.90600000000001</v>
      </c>
    </row>
    <row r="3195" spans="1:3" ht="15" x14ac:dyDescent="0.2">
      <c r="A3195" s="6">
        <v>36294</v>
      </c>
      <c r="B3195" s="7">
        <v>1</v>
      </c>
      <c r="C3195" s="5">
        <v>308.62200000000001</v>
      </c>
    </row>
    <row r="3196" spans="1:3" ht="15" x14ac:dyDescent="0.2">
      <c r="A3196" s="6">
        <v>36294</v>
      </c>
      <c r="B3196" s="7">
        <v>2</v>
      </c>
      <c r="C3196" s="5">
        <v>320.10000000000002</v>
      </c>
    </row>
    <row r="3197" spans="1:3" ht="15" x14ac:dyDescent="0.2">
      <c r="A3197" s="6">
        <v>36294</v>
      </c>
      <c r="B3197" s="7">
        <v>3</v>
      </c>
      <c r="C3197" s="5">
        <v>319.36799999999999</v>
      </c>
    </row>
    <row r="3198" spans="1:3" ht="15" x14ac:dyDescent="0.2">
      <c r="A3198" s="6">
        <v>36294</v>
      </c>
      <c r="B3198" s="7">
        <v>4</v>
      </c>
      <c r="C3198" s="5">
        <v>304.14999999999998</v>
      </c>
    </row>
    <row r="3199" spans="1:3" ht="15" x14ac:dyDescent="0.2">
      <c r="A3199" s="6">
        <v>36294</v>
      </c>
      <c r="B3199" s="7">
        <v>5</v>
      </c>
      <c r="C3199" s="5">
        <v>299.40300000000002</v>
      </c>
    </row>
    <row r="3200" spans="1:3" ht="15" x14ac:dyDescent="0.2">
      <c r="A3200" s="6">
        <v>36294</v>
      </c>
      <c r="B3200" s="7">
        <v>6</v>
      </c>
      <c r="C3200" s="5">
        <v>304.714</v>
      </c>
    </row>
    <row r="3201" spans="1:3" ht="15" x14ac:dyDescent="0.2">
      <c r="A3201" s="6">
        <v>36294</v>
      </c>
      <c r="B3201" s="7">
        <v>7</v>
      </c>
      <c r="C3201" s="5">
        <v>300.86399999999998</v>
      </c>
    </row>
    <row r="3202" spans="1:3" ht="15" x14ac:dyDescent="0.2">
      <c r="A3202" s="6">
        <v>36294</v>
      </c>
      <c r="B3202" s="7">
        <v>8</v>
      </c>
      <c r="C3202" s="5">
        <v>403.21600000000001</v>
      </c>
    </row>
    <row r="3203" spans="1:3" ht="15" x14ac:dyDescent="0.2">
      <c r="A3203" s="6">
        <v>36294</v>
      </c>
      <c r="B3203" s="7">
        <v>9</v>
      </c>
      <c r="C3203" s="5">
        <v>630.54600000000005</v>
      </c>
    </row>
    <row r="3204" spans="1:3" ht="15" x14ac:dyDescent="0.2">
      <c r="A3204" s="6">
        <v>36294</v>
      </c>
      <c r="B3204" s="7">
        <v>10</v>
      </c>
      <c r="C3204" s="5">
        <v>638.75400000000002</v>
      </c>
    </row>
    <row r="3205" spans="1:3" ht="15" x14ac:dyDescent="0.2">
      <c r="A3205" s="6">
        <v>36294</v>
      </c>
      <c r="B3205" s="7">
        <v>11</v>
      </c>
      <c r="C3205" s="5">
        <v>758.27599999999995</v>
      </c>
    </row>
    <row r="3206" spans="1:3" ht="15" x14ac:dyDescent="0.2">
      <c r="A3206" s="6">
        <v>36294</v>
      </c>
      <c r="B3206" s="7">
        <v>12</v>
      </c>
      <c r="C3206" s="5">
        <v>821.63400000000001</v>
      </c>
    </row>
    <row r="3207" spans="1:3" ht="15" x14ac:dyDescent="0.2">
      <c r="A3207" s="6">
        <v>36294</v>
      </c>
      <c r="B3207" s="7">
        <v>13</v>
      </c>
      <c r="C3207" s="5">
        <v>698.9</v>
      </c>
    </row>
    <row r="3208" spans="1:3" ht="15" x14ac:dyDescent="0.2">
      <c r="A3208" s="6">
        <v>36294</v>
      </c>
      <c r="B3208" s="7">
        <v>14</v>
      </c>
      <c r="C3208" s="5">
        <v>683.6</v>
      </c>
    </row>
    <row r="3209" spans="1:3" ht="15" x14ac:dyDescent="0.2">
      <c r="A3209" s="6">
        <v>36294</v>
      </c>
      <c r="B3209" s="7">
        <v>15</v>
      </c>
      <c r="C3209" s="5">
        <v>653.25400000000002</v>
      </c>
    </row>
    <row r="3210" spans="1:3" ht="15" x14ac:dyDescent="0.2">
      <c r="A3210" s="6">
        <v>36294</v>
      </c>
      <c r="B3210" s="7">
        <v>16</v>
      </c>
      <c r="C3210" s="5">
        <v>574.66</v>
      </c>
    </row>
    <row r="3211" spans="1:3" ht="15" x14ac:dyDescent="0.2">
      <c r="A3211" s="6">
        <v>36294</v>
      </c>
      <c r="B3211" s="7">
        <v>17</v>
      </c>
      <c r="C3211" s="5">
        <v>507.90199999999999</v>
      </c>
    </row>
    <row r="3212" spans="1:3" ht="15" x14ac:dyDescent="0.2">
      <c r="A3212" s="6">
        <v>36294</v>
      </c>
      <c r="B3212" s="7">
        <v>18</v>
      </c>
      <c r="C3212" s="5">
        <v>427.55200000000002</v>
      </c>
    </row>
    <row r="3213" spans="1:3" ht="15" x14ac:dyDescent="0.2">
      <c r="A3213" s="6">
        <v>36294</v>
      </c>
      <c r="B3213" s="7">
        <v>19</v>
      </c>
      <c r="C3213" s="5">
        <v>344.24</v>
      </c>
    </row>
    <row r="3214" spans="1:3" ht="15" x14ac:dyDescent="0.2">
      <c r="A3214" s="6">
        <v>36294</v>
      </c>
      <c r="B3214" s="7">
        <v>20</v>
      </c>
      <c r="C3214" s="5">
        <v>317.065</v>
      </c>
    </row>
    <row r="3215" spans="1:3" ht="15" x14ac:dyDescent="0.2">
      <c r="A3215" s="6">
        <v>36294</v>
      </c>
      <c r="B3215" s="7">
        <v>21</v>
      </c>
      <c r="C3215" s="5">
        <v>327.053</v>
      </c>
    </row>
    <row r="3216" spans="1:3" ht="15" x14ac:dyDescent="0.2">
      <c r="A3216" s="6">
        <v>36294</v>
      </c>
      <c r="B3216" s="7">
        <v>22</v>
      </c>
      <c r="C3216" s="5">
        <v>326.88299999999998</v>
      </c>
    </row>
    <row r="3217" spans="1:3" ht="15" x14ac:dyDescent="0.2">
      <c r="A3217" s="6">
        <v>36294</v>
      </c>
      <c r="B3217" s="7">
        <v>23</v>
      </c>
      <c r="C3217" s="5">
        <v>342.089</v>
      </c>
    </row>
    <row r="3218" spans="1:3" ht="15" x14ac:dyDescent="0.2">
      <c r="A3218" s="6">
        <v>36295</v>
      </c>
      <c r="B3218" s="7">
        <v>0</v>
      </c>
      <c r="C3218" s="5">
        <v>337.98500000000001</v>
      </c>
    </row>
    <row r="3219" spans="1:3" ht="15" x14ac:dyDescent="0.2">
      <c r="A3219" s="6">
        <v>36295</v>
      </c>
      <c r="B3219" s="7">
        <v>1</v>
      </c>
      <c r="C3219" s="5">
        <v>312.49099999999999</v>
      </c>
    </row>
    <row r="3220" spans="1:3" ht="15" x14ac:dyDescent="0.2">
      <c r="A3220" s="6">
        <v>36295</v>
      </c>
      <c r="B3220" s="7">
        <v>2</v>
      </c>
      <c r="C3220" s="5">
        <v>312.45</v>
      </c>
    </row>
    <row r="3221" spans="1:3" ht="15" x14ac:dyDescent="0.2">
      <c r="A3221" s="6">
        <v>36295</v>
      </c>
      <c r="B3221" s="7">
        <v>3</v>
      </c>
      <c r="C3221" s="5">
        <v>319.536</v>
      </c>
    </row>
    <row r="3222" spans="1:3" ht="15" x14ac:dyDescent="0.2">
      <c r="A3222" s="6">
        <v>36295</v>
      </c>
      <c r="B3222" s="7">
        <v>4</v>
      </c>
      <c r="C3222" s="5">
        <v>305.12799999999999</v>
      </c>
    </row>
    <row r="3223" spans="1:3" ht="15" x14ac:dyDescent="0.2">
      <c r="A3223" s="6">
        <v>36295</v>
      </c>
      <c r="B3223" s="7">
        <v>5</v>
      </c>
      <c r="C3223" s="5">
        <v>304.00700000000001</v>
      </c>
    </row>
    <row r="3224" spans="1:3" ht="15" x14ac:dyDescent="0.2">
      <c r="A3224" s="6">
        <v>36295</v>
      </c>
      <c r="B3224" s="7">
        <v>6</v>
      </c>
      <c r="C3224" s="5">
        <v>315.33199999999999</v>
      </c>
    </row>
    <row r="3225" spans="1:3" ht="15" x14ac:dyDescent="0.2">
      <c r="A3225" s="6">
        <v>36295</v>
      </c>
      <c r="B3225" s="7">
        <v>7</v>
      </c>
      <c r="C3225" s="5">
        <v>317.98599999999999</v>
      </c>
    </row>
    <row r="3226" spans="1:3" ht="15" x14ac:dyDescent="0.2">
      <c r="A3226" s="6">
        <v>36295</v>
      </c>
      <c r="B3226" s="7">
        <v>8</v>
      </c>
      <c r="C3226" s="5">
        <v>665.66399999999999</v>
      </c>
    </row>
    <row r="3227" spans="1:3" ht="15" x14ac:dyDescent="0.2">
      <c r="A3227" s="6">
        <v>36295</v>
      </c>
      <c r="B3227" s="7">
        <v>9</v>
      </c>
      <c r="C3227" s="5">
        <v>817.95100000000002</v>
      </c>
    </row>
    <row r="3228" spans="1:3" ht="15" x14ac:dyDescent="0.2">
      <c r="A3228" s="6">
        <v>36295</v>
      </c>
      <c r="B3228" s="7">
        <v>10</v>
      </c>
      <c r="C3228" s="5">
        <v>835.76900000000001</v>
      </c>
    </row>
    <row r="3229" spans="1:3" ht="15" x14ac:dyDescent="0.2">
      <c r="A3229" s="6">
        <v>36295</v>
      </c>
      <c r="B3229" s="7">
        <v>11</v>
      </c>
      <c r="C3229" s="5">
        <v>903.83100000000002</v>
      </c>
    </row>
    <row r="3230" spans="1:3" ht="15" x14ac:dyDescent="0.2">
      <c r="A3230" s="6">
        <v>36295</v>
      </c>
      <c r="B3230" s="7">
        <v>12</v>
      </c>
      <c r="C3230" s="5">
        <v>860.952</v>
      </c>
    </row>
    <row r="3231" spans="1:3" ht="15" x14ac:dyDescent="0.2">
      <c r="A3231" s="6">
        <v>36295</v>
      </c>
      <c r="B3231" s="7">
        <v>13</v>
      </c>
      <c r="C3231" s="5">
        <v>842.56899999999996</v>
      </c>
    </row>
    <row r="3232" spans="1:3" ht="15" x14ac:dyDescent="0.2">
      <c r="A3232" s="6">
        <v>36295</v>
      </c>
      <c r="B3232" s="7">
        <v>14</v>
      </c>
      <c r="C3232" s="5">
        <v>867.26700000000005</v>
      </c>
    </row>
    <row r="3233" spans="1:3" ht="15" x14ac:dyDescent="0.2">
      <c r="A3233" s="6">
        <v>36295</v>
      </c>
      <c r="B3233" s="7">
        <v>15</v>
      </c>
      <c r="C3233" s="5">
        <v>878.82100000000003</v>
      </c>
    </row>
    <row r="3234" spans="1:3" ht="15" x14ac:dyDescent="0.2">
      <c r="A3234" s="6">
        <v>36295</v>
      </c>
      <c r="B3234" s="7">
        <v>16</v>
      </c>
      <c r="C3234" s="5">
        <v>813.34400000000005</v>
      </c>
    </row>
    <row r="3235" spans="1:3" ht="15" x14ac:dyDescent="0.2">
      <c r="A3235" s="6">
        <v>36295</v>
      </c>
      <c r="B3235" s="7">
        <v>17</v>
      </c>
      <c r="C3235" s="5">
        <v>727.67499999999995</v>
      </c>
    </row>
    <row r="3236" spans="1:3" ht="15" x14ac:dyDescent="0.2">
      <c r="A3236" s="6">
        <v>36295</v>
      </c>
      <c r="B3236" s="7">
        <v>18</v>
      </c>
      <c r="C3236" s="5">
        <v>603.68700000000001</v>
      </c>
    </row>
    <row r="3237" spans="1:3" ht="15" x14ac:dyDescent="0.2">
      <c r="A3237" s="6">
        <v>36295</v>
      </c>
      <c r="B3237" s="7">
        <v>19</v>
      </c>
      <c r="C3237" s="5">
        <v>373.798</v>
      </c>
    </row>
    <row r="3238" spans="1:3" ht="15" x14ac:dyDescent="0.2">
      <c r="A3238" s="6">
        <v>36295</v>
      </c>
      <c r="B3238" s="7">
        <v>20</v>
      </c>
      <c r="C3238" s="5">
        <v>319.48099999999999</v>
      </c>
    </row>
    <row r="3239" spans="1:3" ht="15" x14ac:dyDescent="0.2">
      <c r="A3239" s="6">
        <v>36295</v>
      </c>
      <c r="B3239" s="7">
        <v>21</v>
      </c>
      <c r="C3239" s="5">
        <v>330.25799999999998</v>
      </c>
    </row>
    <row r="3240" spans="1:3" ht="15" x14ac:dyDescent="0.2">
      <c r="A3240" s="6">
        <v>36295</v>
      </c>
      <c r="B3240" s="7">
        <v>22</v>
      </c>
      <c r="C3240" s="5">
        <v>327.29199999999997</v>
      </c>
    </row>
    <row r="3241" spans="1:3" ht="15" x14ac:dyDescent="0.2">
      <c r="A3241" s="6">
        <v>36295</v>
      </c>
      <c r="B3241" s="7">
        <v>23</v>
      </c>
      <c r="C3241" s="5">
        <v>327.29199999999997</v>
      </c>
    </row>
    <row r="3242" spans="1:3" ht="15" x14ac:dyDescent="0.2">
      <c r="A3242" s="6">
        <v>36296</v>
      </c>
      <c r="B3242" s="7">
        <v>0</v>
      </c>
      <c r="C3242" s="5">
        <v>322.90800000000002</v>
      </c>
    </row>
    <row r="3243" spans="1:3" ht="15" x14ac:dyDescent="0.2">
      <c r="A3243" s="6">
        <v>36296</v>
      </c>
      <c r="B3243" s="7">
        <v>1</v>
      </c>
      <c r="C3243" s="5">
        <v>309.98700000000002</v>
      </c>
    </row>
    <row r="3244" spans="1:3" ht="15" x14ac:dyDescent="0.2">
      <c r="A3244" s="6">
        <v>36296</v>
      </c>
      <c r="B3244" s="7">
        <v>2</v>
      </c>
      <c r="C3244" s="5">
        <v>301.25900000000001</v>
      </c>
    </row>
    <row r="3245" spans="1:3" ht="15" x14ac:dyDescent="0.2">
      <c r="A3245" s="6">
        <v>36296</v>
      </c>
      <c r="B3245" s="7">
        <v>3</v>
      </c>
      <c r="C3245" s="5">
        <v>285.959</v>
      </c>
    </row>
    <row r="3246" spans="1:3" ht="15" x14ac:dyDescent="0.2">
      <c r="A3246" s="6">
        <v>36296</v>
      </c>
      <c r="B3246" s="7">
        <v>4</v>
      </c>
      <c r="C3246" s="5">
        <v>285.17</v>
      </c>
    </row>
    <row r="3247" spans="1:3" ht="15" x14ac:dyDescent="0.2">
      <c r="A3247" s="6">
        <v>36296</v>
      </c>
      <c r="B3247" s="7">
        <v>5</v>
      </c>
      <c r="C3247" s="5">
        <v>302.89600000000002</v>
      </c>
    </row>
    <row r="3248" spans="1:3" ht="15" x14ac:dyDescent="0.2">
      <c r="A3248" s="6">
        <v>36296</v>
      </c>
      <c r="B3248" s="7">
        <v>6</v>
      </c>
      <c r="C3248" s="5">
        <v>321.07499999999999</v>
      </c>
    </row>
    <row r="3249" spans="1:3" ht="15" x14ac:dyDescent="0.2">
      <c r="A3249" s="6">
        <v>36296</v>
      </c>
      <c r="B3249" s="7">
        <v>7</v>
      </c>
      <c r="C3249" s="5">
        <v>355.62599999999998</v>
      </c>
    </row>
    <row r="3250" spans="1:3" ht="15" x14ac:dyDescent="0.2">
      <c r="A3250" s="6">
        <v>36296</v>
      </c>
      <c r="B3250" s="7">
        <v>8</v>
      </c>
      <c r="C3250" s="5">
        <v>692.96699999999998</v>
      </c>
    </row>
    <row r="3251" spans="1:3" ht="15" x14ac:dyDescent="0.2">
      <c r="A3251" s="6">
        <v>36296</v>
      </c>
      <c r="B3251" s="7">
        <v>9</v>
      </c>
      <c r="C3251" s="5">
        <v>789.19299999999998</v>
      </c>
    </row>
    <row r="3252" spans="1:3" ht="15" x14ac:dyDescent="0.2">
      <c r="A3252" s="6">
        <v>36296</v>
      </c>
      <c r="B3252" s="7">
        <v>10</v>
      </c>
      <c r="C3252" s="5">
        <v>768.86400000000003</v>
      </c>
    </row>
    <row r="3253" spans="1:3" ht="15" x14ac:dyDescent="0.2">
      <c r="A3253" s="6">
        <v>36296</v>
      </c>
      <c r="B3253" s="7">
        <v>11</v>
      </c>
      <c r="C3253" s="5">
        <v>804.80799999999999</v>
      </c>
    </row>
    <row r="3254" spans="1:3" ht="15" x14ac:dyDescent="0.2">
      <c r="A3254" s="6">
        <v>36296</v>
      </c>
      <c r="B3254" s="7">
        <v>12</v>
      </c>
      <c r="C3254" s="5">
        <v>866.375</v>
      </c>
    </row>
    <row r="3255" spans="1:3" ht="15" x14ac:dyDescent="0.2">
      <c r="A3255" s="6">
        <v>36296</v>
      </c>
      <c r="B3255" s="7">
        <v>13</v>
      </c>
      <c r="C3255" s="5">
        <v>846.48900000000003</v>
      </c>
    </row>
    <row r="3256" spans="1:3" ht="15" x14ac:dyDescent="0.2">
      <c r="A3256" s="6">
        <v>36296</v>
      </c>
      <c r="B3256" s="7">
        <v>14</v>
      </c>
      <c r="C3256" s="5">
        <v>913.64400000000001</v>
      </c>
    </row>
    <row r="3257" spans="1:3" ht="15" x14ac:dyDescent="0.2">
      <c r="A3257" s="6">
        <v>36296</v>
      </c>
      <c r="B3257" s="7">
        <v>15</v>
      </c>
      <c r="C3257" s="5">
        <v>997.20600000000002</v>
      </c>
    </row>
    <row r="3258" spans="1:3" ht="15" x14ac:dyDescent="0.2">
      <c r="A3258" s="6">
        <v>36296</v>
      </c>
      <c r="B3258" s="7">
        <v>16</v>
      </c>
      <c r="C3258" s="5">
        <v>941.80899999999997</v>
      </c>
    </row>
    <row r="3259" spans="1:3" ht="15" x14ac:dyDescent="0.2">
      <c r="A3259" s="6">
        <v>36296</v>
      </c>
      <c r="B3259" s="7">
        <v>17</v>
      </c>
      <c r="C3259" s="5">
        <v>973.96799999999996</v>
      </c>
    </row>
    <row r="3260" spans="1:3" ht="15" x14ac:dyDescent="0.2">
      <c r="A3260" s="6">
        <v>36296</v>
      </c>
      <c r="B3260" s="7">
        <v>18</v>
      </c>
      <c r="C3260" s="5">
        <v>854.67399999999998</v>
      </c>
    </row>
    <row r="3261" spans="1:3" ht="15" x14ac:dyDescent="0.2">
      <c r="A3261" s="6">
        <v>36296</v>
      </c>
      <c r="B3261" s="7">
        <v>19</v>
      </c>
      <c r="C3261" s="5">
        <v>551.303</v>
      </c>
    </row>
    <row r="3262" spans="1:3" ht="15" x14ac:dyDescent="0.2">
      <c r="A3262" s="6">
        <v>36296</v>
      </c>
      <c r="B3262" s="7">
        <v>20</v>
      </c>
      <c r="C3262" s="5">
        <v>420.447</v>
      </c>
    </row>
    <row r="3263" spans="1:3" ht="15" x14ac:dyDescent="0.2">
      <c r="A3263" s="6">
        <v>36296</v>
      </c>
      <c r="B3263" s="7">
        <v>21</v>
      </c>
      <c r="C3263" s="5">
        <v>381.73399999999998</v>
      </c>
    </row>
    <row r="3264" spans="1:3" ht="15" x14ac:dyDescent="0.2">
      <c r="A3264" s="6">
        <v>36296</v>
      </c>
      <c r="B3264" s="7">
        <v>22</v>
      </c>
      <c r="C3264" s="5">
        <v>402.57</v>
      </c>
    </row>
    <row r="3265" spans="1:3" ht="15" x14ac:dyDescent="0.2">
      <c r="A3265" s="6">
        <v>36296</v>
      </c>
      <c r="B3265" s="7">
        <v>23</v>
      </c>
      <c r="C3265" s="5">
        <v>385.113</v>
      </c>
    </row>
    <row r="3266" spans="1:3" ht="15" x14ac:dyDescent="0.2">
      <c r="A3266" s="6">
        <v>36297</v>
      </c>
      <c r="B3266" s="7">
        <v>0</v>
      </c>
      <c r="C3266" s="5">
        <v>374.12</v>
      </c>
    </row>
    <row r="3267" spans="1:3" ht="15" x14ac:dyDescent="0.2">
      <c r="A3267" s="6">
        <v>36297</v>
      </c>
      <c r="B3267" s="7">
        <v>1</v>
      </c>
      <c r="C3267" s="5">
        <v>356.29399999999998</v>
      </c>
    </row>
    <row r="3268" spans="1:3" ht="15" x14ac:dyDescent="0.2">
      <c r="A3268" s="6">
        <v>36297</v>
      </c>
      <c r="B3268" s="7">
        <v>2</v>
      </c>
      <c r="C3268" s="5">
        <v>358.64699999999999</v>
      </c>
    </row>
    <row r="3269" spans="1:3" ht="15" x14ac:dyDescent="0.2">
      <c r="A3269" s="6">
        <v>36297</v>
      </c>
      <c r="B3269" s="7">
        <v>3</v>
      </c>
      <c r="C3269" s="5">
        <v>367.52699999999999</v>
      </c>
    </row>
    <row r="3270" spans="1:3" ht="15" x14ac:dyDescent="0.2">
      <c r="A3270" s="6">
        <v>36297</v>
      </c>
      <c r="B3270" s="7">
        <v>4</v>
      </c>
      <c r="C3270" s="5">
        <v>335.98700000000002</v>
      </c>
    </row>
    <row r="3271" spans="1:3" ht="15" x14ac:dyDescent="0.2">
      <c r="A3271" s="6">
        <v>36297</v>
      </c>
      <c r="B3271" s="7">
        <v>5</v>
      </c>
      <c r="C3271" s="5">
        <v>330.55099999999999</v>
      </c>
    </row>
    <row r="3272" spans="1:3" ht="15" x14ac:dyDescent="0.2">
      <c r="A3272" s="6">
        <v>36297</v>
      </c>
      <c r="B3272" s="7">
        <v>6</v>
      </c>
      <c r="C3272" s="5">
        <v>350.18700000000001</v>
      </c>
    </row>
    <row r="3273" spans="1:3" ht="15" x14ac:dyDescent="0.2">
      <c r="A3273" s="6">
        <v>36297</v>
      </c>
      <c r="B3273" s="7">
        <v>7</v>
      </c>
      <c r="C3273" s="5">
        <v>449.00599999999997</v>
      </c>
    </row>
    <row r="3274" spans="1:3" ht="15" x14ac:dyDescent="0.2">
      <c r="A3274" s="6">
        <v>36297</v>
      </c>
      <c r="B3274" s="7">
        <v>8</v>
      </c>
      <c r="C3274" s="5">
        <v>810.70299999999997</v>
      </c>
    </row>
    <row r="3275" spans="1:3" ht="15" x14ac:dyDescent="0.2">
      <c r="A3275" s="6">
        <v>36297</v>
      </c>
      <c r="B3275" s="7">
        <v>9</v>
      </c>
      <c r="C3275" s="5">
        <v>958.005</v>
      </c>
    </row>
    <row r="3276" spans="1:3" ht="15" x14ac:dyDescent="0.2">
      <c r="A3276" s="6">
        <v>36297</v>
      </c>
      <c r="B3276" s="7">
        <v>10</v>
      </c>
      <c r="C3276" s="5">
        <v>872.947</v>
      </c>
    </row>
    <row r="3277" spans="1:3" ht="15" x14ac:dyDescent="0.2">
      <c r="A3277" s="6">
        <v>36297</v>
      </c>
      <c r="B3277" s="7">
        <v>11</v>
      </c>
      <c r="C3277" s="5">
        <v>900.76700000000005</v>
      </c>
    </row>
    <row r="3278" spans="1:3" ht="15" x14ac:dyDescent="0.2">
      <c r="A3278" s="6">
        <v>36297</v>
      </c>
      <c r="B3278" s="7">
        <v>12</v>
      </c>
      <c r="C3278" s="5">
        <v>988.64099999999996</v>
      </c>
    </row>
    <row r="3279" spans="1:3" ht="15" x14ac:dyDescent="0.2">
      <c r="A3279" s="6">
        <v>36297</v>
      </c>
      <c r="B3279" s="7">
        <v>13</v>
      </c>
      <c r="C3279" s="5">
        <v>906.19</v>
      </c>
    </row>
    <row r="3280" spans="1:3" ht="15" x14ac:dyDescent="0.2">
      <c r="A3280" s="6">
        <v>36297</v>
      </c>
      <c r="B3280" s="7">
        <v>14</v>
      </c>
      <c r="C3280" s="5">
        <v>909.35400000000004</v>
      </c>
    </row>
    <row r="3281" spans="1:3" ht="15" x14ac:dyDescent="0.2">
      <c r="A3281" s="6">
        <v>36297</v>
      </c>
      <c r="B3281" s="7">
        <v>15</v>
      </c>
      <c r="C3281" s="5">
        <v>986.76</v>
      </c>
    </row>
    <row r="3282" spans="1:3" ht="15" x14ac:dyDescent="0.2">
      <c r="A3282" s="6">
        <v>36297</v>
      </c>
      <c r="B3282" s="7">
        <v>16</v>
      </c>
      <c r="C3282" s="5">
        <v>897.41899999999998</v>
      </c>
    </row>
    <row r="3283" spans="1:3" ht="15" x14ac:dyDescent="0.2">
      <c r="A3283" s="6">
        <v>36297</v>
      </c>
      <c r="B3283" s="7">
        <v>17</v>
      </c>
      <c r="C3283" s="5">
        <v>884.52499999999998</v>
      </c>
    </row>
    <row r="3284" spans="1:3" ht="15" x14ac:dyDescent="0.2">
      <c r="A3284" s="6">
        <v>36297</v>
      </c>
      <c r="B3284" s="7">
        <v>18</v>
      </c>
      <c r="C3284" s="5">
        <v>770.80600000000004</v>
      </c>
    </row>
    <row r="3285" spans="1:3" ht="15" x14ac:dyDescent="0.2">
      <c r="A3285" s="6">
        <v>36297</v>
      </c>
      <c r="B3285" s="7">
        <v>19</v>
      </c>
      <c r="C3285" s="5">
        <v>484.82</v>
      </c>
    </row>
    <row r="3286" spans="1:3" ht="15" x14ac:dyDescent="0.2">
      <c r="A3286" s="6">
        <v>36297</v>
      </c>
      <c r="B3286" s="7">
        <v>20</v>
      </c>
      <c r="C3286" s="5">
        <v>379.92599999999999</v>
      </c>
    </row>
    <row r="3287" spans="1:3" ht="15" x14ac:dyDescent="0.2">
      <c r="A3287" s="6">
        <v>36297</v>
      </c>
      <c r="B3287" s="7">
        <v>21</v>
      </c>
      <c r="C3287" s="5">
        <v>368.58600000000001</v>
      </c>
    </row>
    <row r="3288" spans="1:3" ht="15" x14ac:dyDescent="0.2">
      <c r="A3288" s="6">
        <v>36297</v>
      </c>
      <c r="B3288" s="7">
        <v>22</v>
      </c>
      <c r="C3288" s="5">
        <v>424.89499999999998</v>
      </c>
    </row>
    <row r="3289" spans="1:3" ht="15" x14ac:dyDescent="0.2">
      <c r="A3289" s="6">
        <v>36297</v>
      </c>
      <c r="B3289" s="7">
        <v>23</v>
      </c>
      <c r="C3289" s="5">
        <v>393.84800000000001</v>
      </c>
    </row>
    <row r="3290" spans="1:3" ht="15" x14ac:dyDescent="0.2">
      <c r="A3290" s="6">
        <v>36298</v>
      </c>
      <c r="B3290" s="7">
        <v>0</v>
      </c>
      <c r="C3290" s="5">
        <v>359.23599999999999</v>
      </c>
    </row>
    <row r="3291" spans="1:3" ht="15" x14ac:dyDescent="0.2">
      <c r="A3291" s="6">
        <v>36298</v>
      </c>
      <c r="B3291" s="7">
        <v>1</v>
      </c>
      <c r="C3291" s="5">
        <v>326.012</v>
      </c>
    </row>
    <row r="3292" spans="1:3" ht="15" x14ac:dyDescent="0.2">
      <c r="A3292" s="6">
        <v>36298</v>
      </c>
      <c r="B3292" s="7">
        <v>2</v>
      </c>
      <c r="C3292" s="5">
        <v>337.24200000000002</v>
      </c>
    </row>
    <row r="3293" spans="1:3" ht="15" x14ac:dyDescent="0.2">
      <c r="A3293" s="6">
        <v>36298</v>
      </c>
      <c r="B3293" s="7">
        <v>3</v>
      </c>
      <c r="C3293" s="5">
        <v>350.59699999999998</v>
      </c>
    </row>
    <row r="3294" spans="1:3" ht="15" x14ac:dyDescent="0.2">
      <c r="A3294" s="6">
        <v>36298</v>
      </c>
      <c r="B3294" s="7">
        <v>4</v>
      </c>
      <c r="C3294" s="5">
        <v>311.73200000000003</v>
      </c>
    </row>
    <row r="3295" spans="1:3" ht="15" x14ac:dyDescent="0.2">
      <c r="A3295" s="6">
        <v>36298</v>
      </c>
      <c r="B3295" s="7">
        <v>5</v>
      </c>
      <c r="C3295" s="5">
        <v>321.02999999999997</v>
      </c>
    </row>
    <row r="3296" spans="1:3" ht="15" x14ac:dyDescent="0.2">
      <c r="A3296" s="6">
        <v>36298</v>
      </c>
      <c r="B3296" s="7">
        <v>6</v>
      </c>
      <c r="C3296" s="5">
        <v>329.96499999999997</v>
      </c>
    </row>
    <row r="3297" spans="1:3" ht="15" x14ac:dyDescent="0.2">
      <c r="A3297" s="6">
        <v>36298</v>
      </c>
      <c r="B3297" s="7">
        <v>7</v>
      </c>
      <c r="C3297" s="5">
        <v>386.00299999999999</v>
      </c>
    </row>
    <row r="3298" spans="1:3" ht="15" x14ac:dyDescent="0.2">
      <c r="A3298" s="6">
        <v>36298</v>
      </c>
      <c r="B3298" s="7">
        <v>8</v>
      </c>
      <c r="C3298" s="5">
        <v>681.64099999999996</v>
      </c>
    </row>
    <row r="3299" spans="1:3" ht="15" x14ac:dyDescent="0.2">
      <c r="A3299" s="6">
        <v>36298</v>
      </c>
      <c r="B3299" s="7">
        <v>9</v>
      </c>
      <c r="C3299" s="5">
        <v>834.26700000000005</v>
      </c>
    </row>
    <row r="3300" spans="1:3" ht="15" x14ac:dyDescent="0.2">
      <c r="A3300" s="6">
        <v>36298</v>
      </c>
      <c r="B3300" s="7">
        <v>10</v>
      </c>
      <c r="C3300" s="5">
        <v>793.94299999999998</v>
      </c>
    </row>
    <row r="3301" spans="1:3" ht="15" x14ac:dyDescent="0.2">
      <c r="A3301" s="6">
        <v>36298</v>
      </c>
      <c r="B3301" s="7">
        <v>11</v>
      </c>
      <c r="C3301" s="5">
        <v>819.55499999999995</v>
      </c>
    </row>
    <row r="3302" spans="1:3" ht="15" x14ac:dyDescent="0.2">
      <c r="A3302" s="6">
        <v>36298</v>
      </c>
      <c r="B3302" s="7">
        <v>12</v>
      </c>
      <c r="C3302" s="5">
        <v>899.12300000000005</v>
      </c>
    </row>
    <row r="3303" spans="1:3" ht="15" x14ac:dyDescent="0.2">
      <c r="A3303" s="6">
        <v>36298</v>
      </c>
      <c r="B3303" s="7">
        <v>13</v>
      </c>
      <c r="C3303" s="5">
        <v>809.36300000000006</v>
      </c>
    </row>
    <row r="3304" spans="1:3" ht="15" x14ac:dyDescent="0.2">
      <c r="A3304" s="6">
        <v>36298</v>
      </c>
      <c r="B3304" s="7">
        <v>14</v>
      </c>
      <c r="C3304" s="5">
        <v>846.64400000000001</v>
      </c>
    </row>
    <row r="3305" spans="1:3" ht="15" x14ac:dyDescent="0.2">
      <c r="A3305" s="6">
        <v>36298</v>
      </c>
      <c r="B3305" s="7">
        <v>15</v>
      </c>
      <c r="C3305" s="5">
        <v>894.29</v>
      </c>
    </row>
    <row r="3306" spans="1:3" ht="15" x14ac:dyDescent="0.2">
      <c r="A3306" s="6">
        <v>36298</v>
      </c>
      <c r="B3306" s="7">
        <v>16</v>
      </c>
      <c r="C3306" s="5">
        <v>798.95600000000002</v>
      </c>
    </row>
    <row r="3307" spans="1:3" ht="15" x14ac:dyDescent="0.2">
      <c r="A3307" s="6">
        <v>36298</v>
      </c>
      <c r="B3307" s="7">
        <v>17</v>
      </c>
      <c r="C3307" s="5">
        <v>758.721</v>
      </c>
    </row>
    <row r="3308" spans="1:3" ht="15" x14ac:dyDescent="0.2">
      <c r="A3308" s="6">
        <v>36298</v>
      </c>
      <c r="B3308" s="7">
        <v>18</v>
      </c>
      <c r="C3308" s="5">
        <v>658.35599999999999</v>
      </c>
    </row>
    <row r="3309" spans="1:3" ht="15" x14ac:dyDescent="0.2">
      <c r="A3309" s="6">
        <v>36298</v>
      </c>
      <c r="B3309" s="7">
        <v>19</v>
      </c>
      <c r="C3309" s="5">
        <v>401.084</v>
      </c>
    </row>
    <row r="3310" spans="1:3" ht="15" x14ac:dyDescent="0.2">
      <c r="A3310" s="6">
        <v>36298</v>
      </c>
      <c r="B3310" s="7">
        <v>20</v>
      </c>
      <c r="C3310" s="5">
        <v>307.84399999999999</v>
      </c>
    </row>
    <row r="3311" spans="1:3" ht="15" x14ac:dyDescent="0.2">
      <c r="A3311" s="6">
        <v>36298</v>
      </c>
      <c r="B3311" s="7">
        <v>21</v>
      </c>
      <c r="C3311" s="5">
        <v>298.17899999999997</v>
      </c>
    </row>
    <row r="3312" spans="1:3" ht="15" x14ac:dyDescent="0.2">
      <c r="A3312" s="6">
        <v>36298</v>
      </c>
      <c r="B3312" s="7">
        <v>22</v>
      </c>
      <c r="C3312" s="5">
        <v>293.17599999999999</v>
      </c>
    </row>
    <row r="3313" spans="1:3" ht="15" x14ac:dyDescent="0.2">
      <c r="A3313" s="6">
        <v>36298</v>
      </c>
      <c r="B3313" s="7">
        <v>23</v>
      </c>
      <c r="C3313" s="5">
        <v>275.17500000000001</v>
      </c>
    </row>
    <row r="3314" spans="1:3" ht="15" x14ac:dyDescent="0.2">
      <c r="A3314" s="6">
        <v>36299</v>
      </c>
      <c r="B3314" s="7">
        <v>0</v>
      </c>
      <c r="C3314" s="5">
        <v>260.233</v>
      </c>
    </row>
    <row r="3315" spans="1:3" ht="15" x14ac:dyDescent="0.2">
      <c r="A3315" s="6">
        <v>36299</v>
      </c>
      <c r="B3315" s="7">
        <v>1</v>
      </c>
      <c r="C3315" s="5">
        <v>226.834</v>
      </c>
    </row>
    <row r="3316" spans="1:3" ht="15" x14ac:dyDescent="0.2">
      <c r="A3316" s="6">
        <v>36299</v>
      </c>
      <c r="B3316" s="7">
        <v>2</v>
      </c>
      <c r="C3316" s="5">
        <v>208.33</v>
      </c>
    </row>
    <row r="3317" spans="1:3" ht="15" x14ac:dyDescent="0.2">
      <c r="A3317" s="6">
        <v>36299</v>
      </c>
      <c r="B3317" s="7">
        <v>3</v>
      </c>
      <c r="C3317" s="5">
        <v>210.70500000000001</v>
      </c>
    </row>
    <row r="3318" spans="1:3" ht="15" x14ac:dyDescent="0.2">
      <c r="A3318" s="6">
        <v>36299</v>
      </c>
      <c r="B3318" s="7">
        <v>4</v>
      </c>
      <c r="C3318" s="5">
        <v>192.13200000000001</v>
      </c>
    </row>
    <row r="3319" spans="1:3" ht="15" x14ac:dyDescent="0.2">
      <c r="A3319" s="6">
        <v>36299</v>
      </c>
      <c r="B3319" s="7">
        <v>5</v>
      </c>
      <c r="C3319" s="5">
        <v>197.30600000000001</v>
      </c>
    </row>
    <row r="3320" spans="1:3" ht="15" x14ac:dyDescent="0.2">
      <c r="A3320" s="6">
        <v>36299</v>
      </c>
      <c r="B3320" s="7">
        <v>6</v>
      </c>
      <c r="C3320" s="5">
        <v>210.37100000000001</v>
      </c>
    </row>
    <row r="3321" spans="1:3" ht="15" x14ac:dyDescent="0.2">
      <c r="A3321" s="6">
        <v>36299</v>
      </c>
      <c r="B3321" s="7">
        <v>7</v>
      </c>
      <c r="C3321" s="5">
        <v>188.40600000000001</v>
      </c>
    </row>
    <row r="3322" spans="1:3" ht="15" x14ac:dyDescent="0.2">
      <c r="A3322" s="6">
        <v>36299</v>
      </c>
      <c r="B3322" s="7">
        <v>8</v>
      </c>
      <c r="C3322" s="5">
        <v>290.608</v>
      </c>
    </row>
    <row r="3323" spans="1:3" ht="15" x14ac:dyDescent="0.2">
      <c r="A3323" s="6">
        <v>36299</v>
      </c>
      <c r="B3323" s="7">
        <v>9</v>
      </c>
      <c r="C3323" s="5">
        <v>383.851</v>
      </c>
    </row>
    <row r="3324" spans="1:3" ht="15" x14ac:dyDescent="0.2">
      <c r="A3324" s="6">
        <v>36299</v>
      </c>
      <c r="B3324" s="7">
        <v>10</v>
      </c>
      <c r="C3324" s="5">
        <v>370.03</v>
      </c>
    </row>
    <row r="3325" spans="1:3" ht="15" x14ac:dyDescent="0.2">
      <c r="A3325" s="6">
        <v>36299</v>
      </c>
      <c r="B3325" s="7">
        <v>11</v>
      </c>
      <c r="C3325" s="5">
        <v>429.84100000000001</v>
      </c>
    </row>
    <row r="3326" spans="1:3" ht="15" x14ac:dyDescent="0.2">
      <c r="A3326" s="6">
        <v>36299</v>
      </c>
      <c r="B3326" s="7">
        <v>12</v>
      </c>
      <c r="C3326" s="5">
        <v>403.30799999999999</v>
      </c>
    </row>
    <row r="3327" spans="1:3" ht="15" x14ac:dyDescent="0.2">
      <c r="A3327" s="6">
        <v>36299</v>
      </c>
      <c r="B3327" s="7">
        <v>13</v>
      </c>
      <c r="C3327" s="5">
        <v>451.29199999999997</v>
      </c>
    </row>
    <row r="3328" spans="1:3" ht="15" x14ac:dyDescent="0.2">
      <c r="A3328" s="6">
        <v>36299</v>
      </c>
      <c r="B3328" s="7">
        <v>14</v>
      </c>
      <c r="C3328" s="5">
        <v>491.02199999999999</v>
      </c>
    </row>
    <row r="3329" spans="1:3" ht="15" x14ac:dyDescent="0.2">
      <c r="A3329" s="6">
        <v>36299</v>
      </c>
      <c r="B3329" s="7">
        <v>15</v>
      </c>
      <c r="C3329" s="5">
        <v>509.28800000000001</v>
      </c>
    </row>
    <row r="3330" spans="1:3" ht="15" x14ac:dyDescent="0.2">
      <c r="A3330" s="6">
        <v>36299</v>
      </c>
      <c r="B3330" s="7">
        <v>16</v>
      </c>
      <c r="C3330" s="5">
        <v>450.93400000000003</v>
      </c>
    </row>
    <row r="3331" spans="1:3" ht="15" x14ac:dyDescent="0.2">
      <c r="A3331" s="6">
        <v>36299</v>
      </c>
      <c r="B3331" s="7">
        <v>17</v>
      </c>
      <c r="C3331" s="5">
        <v>350.52</v>
      </c>
    </row>
    <row r="3332" spans="1:3" ht="15" x14ac:dyDescent="0.2">
      <c r="A3332" s="6">
        <v>36299</v>
      </c>
      <c r="B3332" s="7">
        <v>18</v>
      </c>
      <c r="C3332" s="5">
        <v>233.41</v>
      </c>
    </row>
    <row r="3333" spans="1:3" ht="15" x14ac:dyDescent="0.2">
      <c r="A3333" s="6">
        <v>36299</v>
      </c>
      <c r="B3333" s="7">
        <v>19</v>
      </c>
      <c r="C3333" s="5">
        <v>212.19800000000001</v>
      </c>
    </row>
    <row r="3334" spans="1:3" ht="15" x14ac:dyDescent="0.2">
      <c r="A3334" s="6">
        <v>36299</v>
      </c>
      <c r="B3334" s="7">
        <v>20</v>
      </c>
      <c r="C3334" s="5">
        <v>218.035</v>
      </c>
    </row>
    <row r="3335" spans="1:3" ht="15" x14ac:dyDescent="0.2">
      <c r="A3335" s="6">
        <v>36299</v>
      </c>
      <c r="B3335" s="7">
        <v>21</v>
      </c>
      <c r="C3335" s="5">
        <v>232.91200000000001</v>
      </c>
    </row>
    <row r="3336" spans="1:3" ht="15" x14ac:dyDescent="0.2">
      <c r="A3336" s="6">
        <v>36299</v>
      </c>
      <c r="B3336" s="7">
        <v>22</v>
      </c>
      <c r="C3336" s="5">
        <v>232.91200000000001</v>
      </c>
    </row>
    <row r="3337" spans="1:3" ht="15" x14ac:dyDescent="0.2">
      <c r="A3337" s="6">
        <v>36299</v>
      </c>
      <c r="B3337" s="7">
        <v>23</v>
      </c>
      <c r="C3337" s="5">
        <v>232.91200000000001</v>
      </c>
    </row>
    <row r="3338" spans="1:3" ht="15" x14ac:dyDescent="0.2">
      <c r="A3338" s="6">
        <v>36300</v>
      </c>
      <c r="B3338" s="7">
        <v>0</v>
      </c>
      <c r="C3338" s="5">
        <v>219.27799999999999</v>
      </c>
    </row>
    <row r="3339" spans="1:3" ht="15" x14ac:dyDescent="0.2">
      <c r="A3339" s="6">
        <v>36300</v>
      </c>
      <c r="B3339" s="7">
        <v>1</v>
      </c>
      <c r="C3339" s="5">
        <v>197.75800000000001</v>
      </c>
    </row>
    <row r="3340" spans="1:3" ht="15" x14ac:dyDescent="0.2">
      <c r="A3340" s="6">
        <v>36300</v>
      </c>
      <c r="B3340" s="7">
        <v>2</v>
      </c>
      <c r="C3340" s="5">
        <v>201.65299999999999</v>
      </c>
    </row>
    <row r="3341" spans="1:3" ht="15" x14ac:dyDescent="0.2">
      <c r="A3341" s="6">
        <v>36300</v>
      </c>
      <c r="B3341" s="7">
        <v>3</v>
      </c>
      <c r="C3341" s="5">
        <v>210.37100000000001</v>
      </c>
    </row>
    <row r="3342" spans="1:3" ht="15" x14ac:dyDescent="0.2">
      <c r="A3342" s="6">
        <v>36300</v>
      </c>
      <c r="B3342" s="7">
        <v>4</v>
      </c>
      <c r="C3342" s="5">
        <v>195.31700000000001</v>
      </c>
    </row>
    <row r="3343" spans="1:3" ht="15" x14ac:dyDescent="0.2">
      <c r="A3343" s="6">
        <v>36300</v>
      </c>
      <c r="B3343" s="7">
        <v>5</v>
      </c>
      <c r="C3343" s="5">
        <v>199.643</v>
      </c>
    </row>
    <row r="3344" spans="1:3" ht="15" x14ac:dyDescent="0.2">
      <c r="A3344" s="6">
        <v>36300</v>
      </c>
      <c r="B3344" s="7">
        <v>6</v>
      </c>
      <c r="C3344" s="5">
        <v>210.17699999999999</v>
      </c>
    </row>
    <row r="3345" spans="1:3" ht="15" x14ac:dyDescent="0.2">
      <c r="A3345" s="6">
        <v>36300</v>
      </c>
      <c r="B3345" s="7">
        <v>7</v>
      </c>
      <c r="C3345" s="5">
        <v>202.64400000000001</v>
      </c>
    </row>
    <row r="3346" spans="1:3" ht="15" x14ac:dyDescent="0.2">
      <c r="A3346" s="6">
        <v>36300</v>
      </c>
      <c r="B3346" s="7">
        <v>8</v>
      </c>
      <c r="C3346" s="5">
        <v>227.49700000000001</v>
      </c>
    </row>
    <row r="3347" spans="1:3" ht="15" x14ac:dyDescent="0.2">
      <c r="A3347" s="6">
        <v>36300</v>
      </c>
      <c r="B3347" s="7">
        <v>9</v>
      </c>
      <c r="C3347" s="5">
        <v>254.733</v>
      </c>
    </row>
    <row r="3348" spans="1:3" ht="15" x14ac:dyDescent="0.2">
      <c r="A3348" s="6">
        <v>36300</v>
      </c>
      <c r="B3348" s="7">
        <v>10</v>
      </c>
      <c r="C3348" s="5">
        <v>243.399</v>
      </c>
    </row>
    <row r="3349" spans="1:3" ht="15" x14ac:dyDescent="0.2">
      <c r="A3349" s="6">
        <v>36300</v>
      </c>
      <c r="B3349" s="7">
        <v>11</v>
      </c>
      <c r="C3349" s="5">
        <v>403.178</v>
      </c>
    </row>
    <row r="3350" spans="1:3" ht="15" x14ac:dyDescent="0.2">
      <c r="A3350" s="6">
        <v>36300</v>
      </c>
      <c r="B3350" s="7">
        <v>12</v>
      </c>
      <c r="C3350" s="5">
        <v>517.05899999999997</v>
      </c>
    </row>
    <row r="3351" spans="1:3" ht="15" x14ac:dyDescent="0.2">
      <c r="A3351" s="6">
        <v>36300</v>
      </c>
      <c r="B3351" s="7">
        <v>13</v>
      </c>
      <c r="C3351" s="5">
        <v>473.93099999999998</v>
      </c>
    </row>
    <row r="3352" spans="1:3" ht="15" x14ac:dyDescent="0.2">
      <c r="A3352" s="6">
        <v>36300</v>
      </c>
      <c r="B3352" s="7">
        <v>14</v>
      </c>
      <c r="C3352" s="5">
        <v>486.27800000000002</v>
      </c>
    </row>
    <row r="3353" spans="1:3" ht="15" x14ac:dyDescent="0.2">
      <c r="A3353" s="6">
        <v>36300</v>
      </c>
      <c r="B3353" s="7">
        <v>15</v>
      </c>
      <c r="C3353" s="5">
        <v>552.495</v>
      </c>
    </row>
    <row r="3354" spans="1:3" ht="15" x14ac:dyDescent="0.2">
      <c r="A3354" s="6">
        <v>36300</v>
      </c>
      <c r="B3354" s="7">
        <v>16</v>
      </c>
      <c r="C3354" s="5">
        <v>394.858</v>
      </c>
    </row>
    <row r="3355" spans="1:3" ht="15" x14ac:dyDescent="0.2">
      <c r="A3355" s="6">
        <v>36300</v>
      </c>
      <c r="B3355" s="7">
        <v>17</v>
      </c>
      <c r="C3355" s="5">
        <v>324.52199999999999</v>
      </c>
    </row>
    <row r="3356" spans="1:3" ht="15" x14ac:dyDescent="0.2">
      <c r="A3356" s="6">
        <v>36300</v>
      </c>
      <c r="B3356" s="7">
        <v>18</v>
      </c>
      <c r="C3356" s="5">
        <v>346.839</v>
      </c>
    </row>
    <row r="3357" spans="1:3" ht="15" x14ac:dyDescent="0.2">
      <c r="A3357" s="6">
        <v>36300</v>
      </c>
      <c r="B3357" s="7">
        <v>19</v>
      </c>
      <c r="C3357" s="5">
        <v>248.92699999999999</v>
      </c>
    </row>
    <row r="3358" spans="1:3" ht="15" x14ac:dyDescent="0.2">
      <c r="A3358" s="6">
        <v>36300</v>
      </c>
      <c r="B3358" s="7">
        <v>20</v>
      </c>
      <c r="C3358" s="5">
        <v>220.601</v>
      </c>
    </row>
    <row r="3359" spans="1:3" ht="15" x14ac:dyDescent="0.2">
      <c r="A3359" s="6">
        <v>36300</v>
      </c>
      <c r="B3359" s="7">
        <v>21</v>
      </c>
      <c r="C3359" s="5">
        <v>226.23699999999999</v>
      </c>
    </row>
    <row r="3360" spans="1:3" ht="15" x14ac:dyDescent="0.2">
      <c r="A3360" s="6">
        <v>36300</v>
      </c>
      <c r="B3360" s="7">
        <v>22</v>
      </c>
      <c r="C3360" s="5">
        <v>245.36600000000001</v>
      </c>
    </row>
    <row r="3361" spans="1:3" ht="15" x14ac:dyDescent="0.2">
      <c r="A3361" s="6">
        <v>36300</v>
      </c>
      <c r="B3361" s="7">
        <v>23</v>
      </c>
      <c r="C3361" s="5">
        <v>247.58600000000001</v>
      </c>
    </row>
    <row r="3362" spans="1:3" ht="15" x14ac:dyDescent="0.2">
      <c r="A3362" s="6">
        <v>36301</v>
      </c>
      <c r="B3362" s="7">
        <v>0</v>
      </c>
      <c r="C3362" s="5">
        <v>226.815</v>
      </c>
    </row>
    <row r="3363" spans="1:3" ht="15" x14ac:dyDescent="0.2">
      <c r="A3363" s="6">
        <v>36301</v>
      </c>
      <c r="B3363" s="7">
        <v>1</v>
      </c>
      <c r="C3363" s="5">
        <v>196.75</v>
      </c>
    </row>
    <row r="3364" spans="1:3" ht="15" x14ac:dyDescent="0.2">
      <c r="A3364" s="6">
        <v>36301</v>
      </c>
      <c r="B3364" s="7">
        <v>2</v>
      </c>
      <c r="C3364" s="5">
        <v>223.16800000000001</v>
      </c>
    </row>
    <row r="3365" spans="1:3" ht="15" x14ac:dyDescent="0.2">
      <c r="A3365" s="6">
        <v>36301</v>
      </c>
      <c r="B3365" s="7">
        <v>3</v>
      </c>
      <c r="C3365" s="5">
        <v>231.78299999999999</v>
      </c>
    </row>
    <row r="3366" spans="1:3" ht="15" x14ac:dyDescent="0.2">
      <c r="A3366" s="6">
        <v>36301</v>
      </c>
      <c r="B3366" s="7">
        <v>4</v>
      </c>
      <c r="C3366" s="5">
        <v>201.011</v>
      </c>
    </row>
    <row r="3367" spans="1:3" ht="15" x14ac:dyDescent="0.2">
      <c r="A3367" s="6">
        <v>36301</v>
      </c>
      <c r="B3367" s="7">
        <v>5</v>
      </c>
      <c r="C3367" s="5">
        <v>218.958</v>
      </c>
    </row>
    <row r="3368" spans="1:3" ht="15" x14ac:dyDescent="0.2">
      <c r="A3368" s="6">
        <v>36301</v>
      </c>
      <c r="B3368" s="7">
        <v>6</v>
      </c>
      <c r="C3368" s="5">
        <v>240.096</v>
      </c>
    </row>
    <row r="3369" spans="1:3" ht="15" x14ac:dyDescent="0.2">
      <c r="A3369" s="6">
        <v>36301</v>
      </c>
      <c r="B3369" s="7">
        <v>7</v>
      </c>
      <c r="C3369" s="5">
        <v>220.261</v>
      </c>
    </row>
    <row r="3370" spans="1:3" ht="15" x14ac:dyDescent="0.2">
      <c r="A3370" s="6">
        <v>36301</v>
      </c>
      <c r="B3370" s="7">
        <v>8</v>
      </c>
      <c r="C3370" s="5">
        <v>231.506</v>
      </c>
    </row>
    <row r="3371" spans="1:3" ht="15" x14ac:dyDescent="0.2">
      <c r="A3371" s="6">
        <v>36301</v>
      </c>
      <c r="B3371" s="7">
        <v>9</v>
      </c>
      <c r="C3371" s="5">
        <v>261.36399999999998</v>
      </c>
    </row>
    <row r="3372" spans="1:3" ht="15" x14ac:dyDescent="0.2">
      <c r="A3372" s="6">
        <v>36301</v>
      </c>
      <c r="B3372" s="7">
        <v>10</v>
      </c>
      <c r="C3372" s="5">
        <v>213.59299999999999</v>
      </c>
    </row>
    <row r="3373" spans="1:3" ht="15" x14ac:dyDescent="0.2">
      <c r="A3373" s="6">
        <v>36301</v>
      </c>
      <c r="B3373" s="7">
        <v>11</v>
      </c>
      <c r="C3373" s="5">
        <v>221.36699999999999</v>
      </c>
    </row>
    <row r="3374" spans="1:3" ht="15" x14ac:dyDescent="0.2">
      <c r="A3374" s="6">
        <v>36301</v>
      </c>
      <c r="B3374" s="7">
        <v>12</v>
      </c>
      <c r="C3374" s="5">
        <v>272.50099999999998</v>
      </c>
    </row>
    <row r="3375" spans="1:3" ht="15" x14ac:dyDescent="0.2">
      <c r="A3375" s="6">
        <v>36301</v>
      </c>
      <c r="B3375" s="7">
        <v>13</v>
      </c>
      <c r="C3375" s="5">
        <v>262.65600000000001</v>
      </c>
    </row>
    <row r="3376" spans="1:3" ht="15" x14ac:dyDescent="0.2">
      <c r="A3376" s="6">
        <v>36301</v>
      </c>
      <c r="B3376" s="7">
        <v>14</v>
      </c>
      <c r="C3376" s="5">
        <v>242.804</v>
      </c>
    </row>
    <row r="3377" spans="1:3" ht="15" x14ac:dyDescent="0.2">
      <c r="A3377" s="6">
        <v>36301</v>
      </c>
      <c r="B3377" s="7">
        <v>15</v>
      </c>
      <c r="C3377" s="5">
        <v>270.00700000000001</v>
      </c>
    </row>
    <row r="3378" spans="1:3" ht="15" x14ac:dyDescent="0.2">
      <c r="A3378" s="6">
        <v>36301</v>
      </c>
      <c r="B3378" s="7">
        <v>16</v>
      </c>
      <c r="C3378" s="5">
        <v>237.21799999999999</v>
      </c>
    </row>
    <row r="3379" spans="1:3" ht="15" x14ac:dyDescent="0.2">
      <c r="A3379" s="6">
        <v>36301</v>
      </c>
      <c r="B3379" s="7">
        <v>17</v>
      </c>
      <c r="C3379" s="5">
        <v>181.959</v>
      </c>
    </row>
    <row r="3380" spans="1:3" ht="15" x14ac:dyDescent="0.2">
      <c r="A3380" s="6">
        <v>36301</v>
      </c>
      <c r="B3380" s="7">
        <v>18</v>
      </c>
      <c r="C3380" s="5">
        <v>182.35499999999999</v>
      </c>
    </row>
    <row r="3381" spans="1:3" ht="15" x14ac:dyDescent="0.2">
      <c r="A3381" s="6">
        <v>36301</v>
      </c>
      <c r="B3381" s="7">
        <v>19</v>
      </c>
      <c r="C3381" s="5">
        <v>175.428</v>
      </c>
    </row>
    <row r="3382" spans="1:3" ht="15" x14ac:dyDescent="0.2">
      <c r="A3382" s="6">
        <v>36301</v>
      </c>
      <c r="B3382" s="7">
        <v>20</v>
      </c>
      <c r="C3382" s="5">
        <v>173.82400000000001</v>
      </c>
    </row>
    <row r="3383" spans="1:3" ht="15" x14ac:dyDescent="0.2">
      <c r="A3383" s="6">
        <v>36301</v>
      </c>
      <c r="B3383" s="7">
        <v>21</v>
      </c>
      <c r="C3383" s="5">
        <v>190.87299999999999</v>
      </c>
    </row>
    <row r="3384" spans="1:3" ht="15" x14ac:dyDescent="0.2">
      <c r="A3384" s="6">
        <v>36301</v>
      </c>
      <c r="B3384" s="7">
        <v>22</v>
      </c>
      <c r="C3384" s="5">
        <v>193.095</v>
      </c>
    </row>
    <row r="3385" spans="1:3" ht="15" x14ac:dyDescent="0.2">
      <c r="A3385" s="6">
        <v>36301</v>
      </c>
      <c r="B3385" s="7">
        <v>23</v>
      </c>
      <c r="C3385" s="5">
        <v>194.785</v>
      </c>
    </row>
    <row r="3386" spans="1:3" ht="15" x14ac:dyDescent="0.2">
      <c r="A3386" s="6">
        <v>36302</v>
      </c>
      <c r="B3386" s="7">
        <v>0</v>
      </c>
      <c r="C3386" s="5">
        <v>198.608</v>
      </c>
    </row>
    <row r="3387" spans="1:3" ht="15" x14ac:dyDescent="0.2">
      <c r="A3387" s="6">
        <v>36302</v>
      </c>
      <c r="B3387" s="7">
        <v>1</v>
      </c>
      <c r="C3387" s="5">
        <v>220.48400000000001</v>
      </c>
    </row>
    <row r="3388" spans="1:3" ht="15" x14ac:dyDescent="0.2">
      <c r="A3388" s="6">
        <v>36302</v>
      </c>
      <c r="B3388" s="7">
        <v>2</v>
      </c>
      <c r="C3388" s="5">
        <v>231.869</v>
      </c>
    </row>
    <row r="3389" spans="1:3" ht="15" x14ac:dyDescent="0.2">
      <c r="A3389" s="6">
        <v>36302</v>
      </c>
      <c r="B3389" s="7">
        <v>3</v>
      </c>
      <c r="C3389" s="5">
        <v>238.00899999999999</v>
      </c>
    </row>
    <row r="3390" spans="1:3" ht="15" x14ac:dyDescent="0.2">
      <c r="A3390" s="6">
        <v>36302</v>
      </c>
      <c r="B3390" s="7">
        <v>4</v>
      </c>
      <c r="C3390" s="5">
        <v>233.815</v>
      </c>
    </row>
    <row r="3391" spans="1:3" ht="15" x14ac:dyDescent="0.2">
      <c r="A3391" s="6">
        <v>36302</v>
      </c>
      <c r="B3391" s="7">
        <v>5</v>
      </c>
      <c r="C3391" s="5">
        <v>217.005</v>
      </c>
    </row>
    <row r="3392" spans="1:3" ht="15" x14ac:dyDescent="0.2">
      <c r="A3392" s="6">
        <v>36302</v>
      </c>
      <c r="B3392" s="7">
        <v>6</v>
      </c>
      <c r="C3392" s="5">
        <v>233.012</v>
      </c>
    </row>
    <row r="3393" spans="1:3" ht="15" x14ac:dyDescent="0.2">
      <c r="A3393" s="6">
        <v>36302</v>
      </c>
      <c r="B3393" s="7">
        <v>7</v>
      </c>
      <c r="C3393" s="5">
        <v>234.33199999999999</v>
      </c>
    </row>
    <row r="3394" spans="1:3" ht="15" x14ac:dyDescent="0.2">
      <c r="A3394" s="6">
        <v>36302</v>
      </c>
      <c r="B3394" s="7">
        <v>8</v>
      </c>
      <c r="C3394" s="5">
        <v>373.20499999999998</v>
      </c>
    </row>
    <row r="3395" spans="1:3" ht="15" x14ac:dyDescent="0.2">
      <c r="A3395" s="6">
        <v>36302</v>
      </c>
      <c r="B3395" s="7">
        <v>9</v>
      </c>
      <c r="C3395" s="5">
        <v>569.923</v>
      </c>
    </row>
    <row r="3396" spans="1:3" ht="15" x14ac:dyDescent="0.2">
      <c r="A3396" s="6">
        <v>36302</v>
      </c>
      <c r="B3396" s="7">
        <v>10</v>
      </c>
      <c r="C3396" s="5">
        <v>556.27499999999998</v>
      </c>
    </row>
    <row r="3397" spans="1:3" ht="15" x14ac:dyDescent="0.2">
      <c r="A3397" s="6">
        <v>36302</v>
      </c>
      <c r="B3397" s="7">
        <v>11</v>
      </c>
      <c r="C3397" s="5">
        <v>653.13699999999994</v>
      </c>
    </row>
    <row r="3398" spans="1:3" ht="15" x14ac:dyDescent="0.2">
      <c r="A3398" s="6">
        <v>36302</v>
      </c>
      <c r="B3398" s="7">
        <v>12</v>
      </c>
      <c r="C3398" s="5">
        <v>738.19799999999998</v>
      </c>
    </row>
    <row r="3399" spans="1:3" ht="15" x14ac:dyDescent="0.2">
      <c r="A3399" s="6">
        <v>36302</v>
      </c>
      <c r="B3399" s="7">
        <v>13</v>
      </c>
      <c r="C3399" s="5">
        <v>665.31299999999999</v>
      </c>
    </row>
    <row r="3400" spans="1:3" ht="15" x14ac:dyDescent="0.2">
      <c r="A3400" s="6">
        <v>36302</v>
      </c>
      <c r="B3400" s="7">
        <v>14</v>
      </c>
      <c r="C3400" s="5">
        <v>728.56100000000004</v>
      </c>
    </row>
    <row r="3401" spans="1:3" ht="15" x14ac:dyDescent="0.2">
      <c r="A3401" s="6">
        <v>36302</v>
      </c>
      <c r="B3401" s="7">
        <v>15</v>
      </c>
      <c r="C3401" s="5">
        <v>781.298</v>
      </c>
    </row>
    <row r="3402" spans="1:3" ht="15" x14ac:dyDescent="0.2">
      <c r="A3402" s="6">
        <v>36302</v>
      </c>
      <c r="B3402" s="7">
        <v>16</v>
      </c>
      <c r="C3402" s="5">
        <v>648.96699999999998</v>
      </c>
    </row>
    <row r="3403" spans="1:3" ht="15" x14ac:dyDescent="0.2">
      <c r="A3403" s="6">
        <v>36302</v>
      </c>
      <c r="B3403" s="7">
        <v>17</v>
      </c>
      <c r="C3403" s="5">
        <v>516.89200000000005</v>
      </c>
    </row>
    <row r="3404" spans="1:3" ht="15" x14ac:dyDescent="0.2">
      <c r="A3404" s="6">
        <v>36302</v>
      </c>
      <c r="B3404" s="7">
        <v>18</v>
      </c>
      <c r="C3404" s="5">
        <v>390.25700000000001</v>
      </c>
    </row>
    <row r="3405" spans="1:3" ht="15" x14ac:dyDescent="0.2">
      <c r="A3405" s="6">
        <v>36302</v>
      </c>
      <c r="B3405" s="7">
        <v>19</v>
      </c>
      <c r="C3405" s="5">
        <v>260.8</v>
      </c>
    </row>
    <row r="3406" spans="1:3" ht="15" x14ac:dyDescent="0.2">
      <c r="A3406" s="6">
        <v>36302</v>
      </c>
      <c r="B3406" s="7">
        <v>20</v>
      </c>
      <c r="C3406" s="5">
        <v>255.75299999999999</v>
      </c>
    </row>
    <row r="3407" spans="1:3" ht="15" x14ac:dyDescent="0.2">
      <c r="A3407" s="6">
        <v>36302</v>
      </c>
      <c r="B3407" s="7">
        <v>21</v>
      </c>
      <c r="C3407" s="5">
        <v>268.90499999999997</v>
      </c>
    </row>
    <row r="3408" spans="1:3" ht="15" x14ac:dyDescent="0.2">
      <c r="A3408" s="6">
        <v>36302</v>
      </c>
      <c r="B3408" s="7">
        <v>22</v>
      </c>
      <c r="C3408" s="5">
        <v>268.75700000000001</v>
      </c>
    </row>
    <row r="3409" spans="1:3" ht="15" x14ac:dyDescent="0.2">
      <c r="A3409" s="6">
        <v>36302</v>
      </c>
      <c r="B3409" s="7">
        <v>23</v>
      </c>
      <c r="C3409" s="5">
        <v>274.03300000000002</v>
      </c>
    </row>
    <row r="3410" spans="1:3" ht="15" x14ac:dyDescent="0.2">
      <c r="A3410" s="6">
        <v>36303</v>
      </c>
      <c r="B3410" s="7">
        <v>0</v>
      </c>
      <c r="C3410" s="5">
        <v>279.37099999999998</v>
      </c>
    </row>
    <row r="3411" spans="1:3" ht="15" x14ac:dyDescent="0.2">
      <c r="A3411" s="6">
        <v>36303</v>
      </c>
      <c r="B3411" s="7">
        <v>1</v>
      </c>
      <c r="C3411" s="5">
        <v>270.92899999999997</v>
      </c>
    </row>
    <row r="3412" spans="1:3" ht="15" x14ac:dyDescent="0.2">
      <c r="A3412" s="6">
        <v>36303</v>
      </c>
      <c r="B3412" s="7">
        <v>2</v>
      </c>
      <c r="C3412" s="5">
        <v>271.17500000000001</v>
      </c>
    </row>
    <row r="3413" spans="1:3" ht="15" x14ac:dyDescent="0.2">
      <c r="A3413" s="6">
        <v>36303</v>
      </c>
      <c r="B3413" s="7">
        <v>3</v>
      </c>
      <c r="C3413" s="5">
        <v>278.80500000000001</v>
      </c>
    </row>
    <row r="3414" spans="1:3" ht="15" x14ac:dyDescent="0.2">
      <c r="A3414" s="6">
        <v>36303</v>
      </c>
      <c r="B3414" s="7">
        <v>4</v>
      </c>
      <c r="C3414" s="5">
        <v>259.46499999999997</v>
      </c>
    </row>
    <row r="3415" spans="1:3" ht="15" x14ac:dyDescent="0.2">
      <c r="A3415" s="6">
        <v>36303</v>
      </c>
      <c r="B3415" s="7">
        <v>5</v>
      </c>
      <c r="C3415" s="5">
        <v>262.84199999999998</v>
      </c>
    </row>
    <row r="3416" spans="1:3" ht="15" x14ac:dyDescent="0.2">
      <c r="A3416" s="6">
        <v>36303</v>
      </c>
      <c r="B3416" s="7">
        <v>6</v>
      </c>
      <c r="C3416" s="5">
        <v>265.42399999999998</v>
      </c>
    </row>
    <row r="3417" spans="1:3" ht="15" x14ac:dyDescent="0.2">
      <c r="A3417" s="6">
        <v>36303</v>
      </c>
      <c r="B3417" s="7">
        <v>7</v>
      </c>
      <c r="C3417" s="5">
        <v>250.35900000000001</v>
      </c>
    </row>
    <row r="3418" spans="1:3" ht="15" x14ac:dyDescent="0.2">
      <c r="A3418" s="6">
        <v>36303</v>
      </c>
      <c r="B3418" s="7">
        <v>8</v>
      </c>
      <c r="C3418" s="5">
        <v>502.88299999999998</v>
      </c>
    </row>
    <row r="3419" spans="1:3" ht="15" x14ac:dyDescent="0.2">
      <c r="A3419" s="6">
        <v>36303</v>
      </c>
      <c r="B3419" s="7">
        <v>9</v>
      </c>
      <c r="C3419" s="5">
        <v>674.33</v>
      </c>
    </row>
    <row r="3420" spans="1:3" ht="15" x14ac:dyDescent="0.2">
      <c r="A3420" s="6">
        <v>36303</v>
      </c>
      <c r="B3420" s="7">
        <v>10</v>
      </c>
      <c r="C3420" s="5">
        <v>649.25800000000004</v>
      </c>
    </row>
    <row r="3421" spans="1:3" ht="15" x14ac:dyDescent="0.2">
      <c r="A3421" s="6">
        <v>36303</v>
      </c>
      <c r="B3421" s="7">
        <v>11</v>
      </c>
      <c r="C3421" s="5">
        <v>694.71699999999998</v>
      </c>
    </row>
    <row r="3422" spans="1:3" ht="15" x14ac:dyDescent="0.2">
      <c r="A3422" s="6">
        <v>36303</v>
      </c>
      <c r="B3422" s="7">
        <v>12</v>
      </c>
      <c r="C3422" s="5">
        <v>697.44</v>
      </c>
    </row>
    <row r="3423" spans="1:3" ht="15" x14ac:dyDescent="0.2">
      <c r="A3423" s="6">
        <v>36303</v>
      </c>
      <c r="B3423" s="7">
        <v>13</v>
      </c>
      <c r="C3423" s="5">
        <v>704.87699999999995</v>
      </c>
    </row>
    <row r="3424" spans="1:3" ht="15" x14ac:dyDescent="0.2">
      <c r="A3424" s="6">
        <v>36303</v>
      </c>
      <c r="B3424" s="7">
        <v>14</v>
      </c>
      <c r="C3424" s="5">
        <v>701.54600000000005</v>
      </c>
    </row>
    <row r="3425" spans="1:3" ht="15" x14ac:dyDescent="0.2">
      <c r="A3425" s="6">
        <v>36303</v>
      </c>
      <c r="B3425" s="7">
        <v>15</v>
      </c>
      <c r="C3425" s="5">
        <v>720.90499999999997</v>
      </c>
    </row>
    <row r="3426" spans="1:3" ht="15" x14ac:dyDescent="0.2">
      <c r="A3426" s="6">
        <v>36303</v>
      </c>
      <c r="B3426" s="7">
        <v>16</v>
      </c>
      <c r="C3426" s="5">
        <v>651.74900000000002</v>
      </c>
    </row>
    <row r="3427" spans="1:3" ht="15" x14ac:dyDescent="0.2">
      <c r="A3427" s="6">
        <v>36303</v>
      </c>
      <c r="B3427" s="7">
        <v>17</v>
      </c>
      <c r="C3427" s="5">
        <v>564.46699999999998</v>
      </c>
    </row>
    <row r="3428" spans="1:3" ht="15" x14ac:dyDescent="0.2">
      <c r="A3428" s="6">
        <v>36303</v>
      </c>
      <c r="B3428" s="7">
        <v>18</v>
      </c>
      <c r="C3428" s="5">
        <v>393.923</v>
      </c>
    </row>
    <row r="3429" spans="1:3" ht="15" x14ac:dyDescent="0.2">
      <c r="A3429" s="6">
        <v>36303</v>
      </c>
      <c r="B3429" s="7">
        <v>19</v>
      </c>
      <c r="C3429" s="5">
        <v>275.471</v>
      </c>
    </row>
    <row r="3430" spans="1:3" ht="15" x14ac:dyDescent="0.2">
      <c r="A3430" s="6">
        <v>36303</v>
      </c>
      <c r="B3430" s="7">
        <v>20</v>
      </c>
      <c r="C3430" s="5">
        <v>284.56900000000002</v>
      </c>
    </row>
    <row r="3431" spans="1:3" ht="15" x14ac:dyDescent="0.2">
      <c r="A3431" s="6">
        <v>36303</v>
      </c>
      <c r="B3431" s="7">
        <v>21</v>
      </c>
      <c r="C3431" s="5">
        <v>288.27600000000001</v>
      </c>
    </row>
    <row r="3432" spans="1:3" ht="15" x14ac:dyDescent="0.2">
      <c r="A3432" s="6">
        <v>36303</v>
      </c>
      <c r="B3432" s="7">
        <v>22</v>
      </c>
      <c r="C3432" s="5">
        <v>276.05200000000002</v>
      </c>
    </row>
    <row r="3433" spans="1:3" ht="15" x14ac:dyDescent="0.2">
      <c r="A3433" s="6">
        <v>36303</v>
      </c>
      <c r="B3433" s="7">
        <v>23</v>
      </c>
      <c r="C3433" s="5">
        <v>264.80399999999997</v>
      </c>
    </row>
    <row r="3434" spans="1:3" ht="15" x14ac:dyDescent="0.2">
      <c r="A3434" s="6">
        <v>36304</v>
      </c>
      <c r="B3434" s="7">
        <v>0</v>
      </c>
      <c r="C3434" s="5">
        <v>255.648</v>
      </c>
    </row>
    <row r="3435" spans="1:3" ht="15" x14ac:dyDescent="0.2">
      <c r="A3435" s="6">
        <v>36304</v>
      </c>
      <c r="B3435" s="7">
        <v>1</v>
      </c>
      <c r="C3435" s="5">
        <v>245.934</v>
      </c>
    </row>
    <row r="3436" spans="1:3" ht="15" x14ac:dyDescent="0.2">
      <c r="A3436" s="6">
        <v>36304</v>
      </c>
      <c r="B3436" s="7">
        <v>2</v>
      </c>
      <c r="C3436" s="5">
        <v>233.977</v>
      </c>
    </row>
    <row r="3437" spans="1:3" ht="15" x14ac:dyDescent="0.2">
      <c r="A3437" s="6">
        <v>36304</v>
      </c>
      <c r="B3437" s="7">
        <v>3</v>
      </c>
      <c r="C3437" s="5">
        <v>223.41800000000001</v>
      </c>
    </row>
    <row r="3438" spans="1:3" ht="15" x14ac:dyDescent="0.2">
      <c r="A3438" s="6">
        <v>36304</v>
      </c>
      <c r="B3438" s="7">
        <v>4</v>
      </c>
      <c r="C3438" s="5">
        <v>214.80699999999999</v>
      </c>
    </row>
    <row r="3439" spans="1:3" ht="15" x14ac:dyDescent="0.2">
      <c r="A3439" s="6">
        <v>36304</v>
      </c>
      <c r="B3439" s="7">
        <v>5</v>
      </c>
      <c r="C3439" s="5">
        <v>206.29599999999999</v>
      </c>
    </row>
    <row r="3440" spans="1:3" ht="15" x14ac:dyDescent="0.2">
      <c r="A3440" s="6">
        <v>36304</v>
      </c>
      <c r="B3440" s="7">
        <v>6</v>
      </c>
      <c r="C3440" s="5">
        <v>227.86199999999999</v>
      </c>
    </row>
    <row r="3441" spans="1:3" ht="15" x14ac:dyDescent="0.2">
      <c r="A3441" s="6">
        <v>36304</v>
      </c>
      <c r="B3441" s="7">
        <v>7</v>
      </c>
      <c r="C3441" s="5">
        <v>275.81299999999999</v>
      </c>
    </row>
    <row r="3442" spans="1:3" ht="15" x14ac:dyDescent="0.2">
      <c r="A3442" s="6">
        <v>36304</v>
      </c>
      <c r="B3442" s="7">
        <v>8</v>
      </c>
      <c r="C3442" s="5">
        <v>583.65599999999995</v>
      </c>
    </row>
    <row r="3443" spans="1:3" ht="15" x14ac:dyDescent="0.2">
      <c r="A3443" s="6">
        <v>36304</v>
      </c>
      <c r="B3443" s="7">
        <v>9</v>
      </c>
      <c r="C3443" s="5">
        <v>739.59</v>
      </c>
    </row>
    <row r="3444" spans="1:3" ht="15" x14ac:dyDescent="0.2">
      <c r="A3444" s="6">
        <v>36304</v>
      </c>
      <c r="B3444" s="7">
        <v>10</v>
      </c>
      <c r="C3444" s="5">
        <v>726.85699999999997</v>
      </c>
    </row>
    <row r="3445" spans="1:3" ht="15" x14ac:dyDescent="0.2">
      <c r="A3445" s="6">
        <v>36304</v>
      </c>
      <c r="B3445" s="7">
        <v>11</v>
      </c>
      <c r="C3445" s="5">
        <v>829.65899999999999</v>
      </c>
    </row>
    <row r="3446" spans="1:3" ht="15" x14ac:dyDescent="0.2">
      <c r="A3446" s="6">
        <v>36304</v>
      </c>
      <c r="B3446" s="7">
        <v>12</v>
      </c>
      <c r="C3446" s="5">
        <v>851.08799999999997</v>
      </c>
    </row>
    <row r="3447" spans="1:3" ht="15" x14ac:dyDescent="0.2">
      <c r="A3447" s="6">
        <v>36304</v>
      </c>
      <c r="B3447" s="7">
        <v>13</v>
      </c>
      <c r="C3447" s="5">
        <v>777.44</v>
      </c>
    </row>
    <row r="3448" spans="1:3" ht="15" x14ac:dyDescent="0.2">
      <c r="A3448" s="6">
        <v>36304</v>
      </c>
      <c r="B3448" s="7">
        <v>14</v>
      </c>
      <c r="C3448" s="5">
        <v>873.71</v>
      </c>
    </row>
    <row r="3449" spans="1:3" ht="15" x14ac:dyDescent="0.2">
      <c r="A3449" s="6">
        <v>36304</v>
      </c>
      <c r="B3449" s="7">
        <v>15</v>
      </c>
      <c r="C3449" s="5">
        <v>939.625</v>
      </c>
    </row>
    <row r="3450" spans="1:3" ht="15" x14ac:dyDescent="0.2">
      <c r="A3450" s="6">
        <v>36304</v>
      </c>
      <c r="B3450" s="7">
        <v>16</v>
      </c>
      <c r="C3450" s="5">
        <v>803.05399999999997</v>
      </c>
    </row>
    <row r="3451" spans="1:3" ht="15" x14ac:dyDescent="0.2">
      <c r="A3451" s="6">
        <v>36304</v>
      </c>
      <c r="B3451" s="7">
        <v>17</v>
      </c>
      <c r="C3451" s="5">
        <v>696.36199999999997</v>
      </c>
    </row>
    <row r="3452" spans="1:3" ht="15" x14ac:dyDescent="0.2">
      <c r="A3452" s="6">
        <v>36304</v>
      </c>
      <c r="B3452" s="7">
        <v>18</v>
      </c>
      <c r="C3452" s="5">
        <v>494.31099999999998</v>
      </c>
    </row>
    <row r="3453" spans="1:3" ht="15" x14ac:dyDescent="0.2">
      <c r="A3453" s="6">
        <v>36304</v>
      </c>
      <c r="B3453" s="7">
        <v>19</v>
      </c>
      <c r="C3453" s="5">
        <v>332.93299999999999</v>
      </c>
    </row>
    <row r="3454" spans="1:3" ht="15" x14ac:dyDescent="0.2">
      <c r="A3454" s="6">
        <v>36304</v>
      </c>
      <c r="B3454" s="7">
        <v>20</v>
      </c>
      <c r="C3454" s="5">
        <v>343.20600000000002</v>
      </c>
    </row>
    <row r="3455" spans="1:3" ht="15" x14ac:dyDescent="0.2">
      <c r="A3455" s="6">
        <v>36304</v>
      </c>
      <c r="B3455" s="7">
        <v>21</v>
      </c>
      <c r="C3455" s="5">
        <v>369.32</v>
      </c>
    </row>
    <row r="3456" spans="1:3" ht="15" x14ac:dyDescent="0.2">
      <c r="A3456" s="6">
        <v>36304</v>
      </c>
      <c r="B3456" s="7">
        <v>22</v>
      </c>
      <c r="C3456" s="5">
        <v>369.05</v>
      </c>
    </row>
    <row r="3457" spans="1:3" ht="15" x14ac:dyDescent="0.2">
      <c r="A3457" s="6">
        <v>36304</v>
      </c>
      <c r="B3457" s="7">
        <v>23</v>
      </c>
      <c r="C3457" s="5">
        <v>364.31900000000002</v>
      </c>
    </row>
    <row r="3458" spans="1:3" ht="15" x14ac:dyDescent="0.2">
      <c r="A3458" s="6">
        <v>36305</v>
      </c>
      <c r="B3458" s="7">
        <v>0</v>
      </c>
      <c r="C3458" s="5">
        <v>361.07100000000003</v>
      </c>
    </row>
    <row r="3459" spans="1:3" ht="15" x14ac:dyDescent="0.2">
      <c r="A3459" s="6">
        <v>36305</v>
      </c>
      <c r="B3459" s="7">
        <v>1</v>
      </c>
      <c r="C3459" s="5">
        <v>352.01900000000001</v>
      </c>
    </row>
    <row r="3460" spans="1:3" ht="15" x14ac:dyDescent="0.2">
      <c r="A3460" s="6">
        <v>36305</v>
      </c>
      <c r="B3460" s="7">
        <v>2</v>
      </c>
      <c r="C3460" s="5">
        <v>353.21</v>
      </c>
    </row>
    <row r="3461" spans="1:3" ht="15" x14ac:dyDescent="0.2">
      <c r="A3461" s="6">
        <v>36305</v>
      </c>
      <c r="B3461" s="7">
        <v>3</v>
      </c>
      <c r="C3461" s="5">
        <v>359.47199999999998</v>
      </c>
    </row>
    <row r="3462" spans="1:3" ht="15" x14ac:dyDescent="0.2">
      <c r="A3462" s="6">
        <v>36305</v>
      </c>
      <c r="B3462" s="7">
        <v>4</v>
      </c>
      <c r="C3462" s="5">
        <v>349.43599999999998</v>
      </c>
    </row>
    <row r="3463" spans="1:3" ht="15" x14ac:dyDescent="0.2">
      <c r="A3463" s="6">
        <v>36305</v>
      </c>
      <c r="B3463" s="7">
        <v>5</v>
      </c>
      <c r="C3463" s="5">
        <v>352.32299999999998</v>
      </c>
    </row>
    <row r="3464" spans="1:3" ht="15" x14ac:dyDescent="0.2">
      <c r="A3464" s="6">
        <v>36305</v>
      </c>
      <c r="B3464" s="7">
        <v>6</v>
      </c>
      <c r="C3464" s="5">
        <v>381.43</v>
      </c>
    </row>
    <row r="3465" spans="1:3" ht="15" x14ac:dyDescent="0.2">
      <c r="A3465" s="6">
        <v>36305</v>
      </c>
      <c r="B3465" s="7">
        <v>7</v>
      </c>
      <c r="C3465" s="5">
        <v>371.48099999999999</v>
      </c>
    </row>
    <row r="3466" spans="1:3" ht="15" x14ac:dyDescent="0.2">
      <c r="A3466" s="6">
        <v>36305</v>
      </c>
      <c r="B3466" s="7">
        <v>8</v>
      </c>
      <c r="C3466" s="5">
        <v>801.67</v>
      </c>
    </row>
    <row r="3467" spans="1:3" ht="15" x14ac:dyDescent="0.2">
      <c r="A3467" s="6">
        <v>36305</v>
      </c>
      <c r="B3467" s="7">
        <v>9</v>
      </c>
      <c r="C3467" s="5">
        <v>1003.56</v>
      </c>
    </row>
    <row r="3468" spans="1:3" ht="15" x14ac:dyDescent="0.2">
      <c r="A3468" s="6">
        <v>36305</v>
      </c>
      <c r="B3468" s="7">
        <v>10</v>
      </c>
      <c r="C3468" s="5">
        <v>999.97</v>
      </c>
    </row>
    <row r="3469" spans="1:3" ht="15" x14ac:dyDescent="0.2">
      <c r="A3469" s="6">
        <v>36305</v>
      </c>
      <c r="B3469" s="7">
        <v>11</v>
      </c>
      <c r="C3469" s="5">
        <v>1059.31</v>
      </c>
    </row>
    <row r="3470" spans="1:3" ht="15" x14ac:dyDescent="0.2">
      <c r="A3470" s="6">
        <v>36305</v>
      </c>
      <c r="B3470" s="7">
        <v>12</v>
      </c>
      <c r="C3470" s="5">
        <v>1073.75</v>
      </c>
    </row>
    <row r="3471" spans="1:3" ht="15" x14ac:dyDescent="0.2">
      <c r="A3471" s="6">
        <v>36305</v>
      </c>
      <c r="B3471" s="7">
        <v>13</v>
      </c>
      <c r="C3471" s="5">
        <v>968.95899999999995</v>
      </c>
    </row>
    <row r="3472" spans="1:3" ht="15" x14ac:dyDescent="0.2">
      <c r="A3472" s="6">
        <v>36305</v>
      </c>
      <c r="B3472" s="7">
        <v>14</v>
      </c>
      <c r="C3472" s="5">
        <v>1023.02</v>
      </c>
    </row>
    <row r="3473" spans="1:3" ht="15" x14ac:dyDescent="0.2">
      <c r="A3473" s="6">
        <v>36305</v>
      </c>
      <c r="B3473" s="7">
        <v>15</v>
      </c>
      <c r="C3473" s="5">
        <v>1040.72</v>
      </c>
    </row>
    <row r="3474" spans="1:3" ht="15" x14ac:dyDescent="0.2">
      <c r="A3474" s="6">
        <v>36305</v>
      </c>
      <c r="B3474" s="7">
        <v>16</v>
      </c>
      <c r="C3474" s="5">
        <v>955.85900000000004</v>
      </c>
    </row>
    <row r="3475" spans="1:3" ht="15" x14ac:dyDescent="0.2">
      <c r="A3475" s="6">
        <v>36305</v>
      </c>
      <c r="B3475" s="7">
        <v>17</v>
      </c>
      <c r="C3475" s="5">
        <v>891.43</v>
      </c>
    </row>
    <row r="3476" spans="1:3" ht="15" x14ac:dyDescent="0.2">
      <c r="A3476" s="6">
        <v>36305</v>
      </c>
      <c r="B3476" s="7">
        <v>18</v>
      </c>
      <c r="C3476" s="5">
        <v>728.26599999999996</v>
      </c>
    </row>
    <row r="3477" spans="1:3" ht="15" x14ac:dyDescent="0.2">
      <c r="A3477" s="6">
        <v>36305</v>
      </c>
      <c r="B3477" s="7">
        <v>19</v>
      </c>
      <c r="C3477" s="5">
        <v>458.67</v>
      </c>
    </row>
    <row r="3478" spans="1:3" ht="15" x14ac:dyDescent="0.2">
      <c r="A3478" s="6">
        <v>36305</v>
      </c>
      <c r="B3478" s="7">
        <v>20</v>
      </c>
      <c r="C3478" s="5">
        <v>418.87400000000002</v>
      </c>
    </row>
    <row r="3479" spans="1:3" ht="15" x14ac:dyDescent="0.2">
      <c r="A3479" s="6">
        <v>36305</v>
      </c>
      <c r="B3479" s="7">
        <v>21</v>
      </c>
      <c r="C3479" s="5">
        <v>444.69099999999997</v>
      </c>
    </row>
    <row r="3480" spans="1:3" ht="15" x14ac:dyDescent="0.2">
      <c r="A3480" s="6">
        <v>36305</v>
      </c>
      <c r="B3480" s="7">
        <v>22</v>
      </c>
      <c r="C3480" s="5">
        <v>451.01799999999997</v>
      </c>
    </row>
    <row r="3481" spans="1:3" ht="15" x14ac:dyDescent="0.2">
      <c r="A3481" s="6">
        <v>36305</v>
      </c>
      <c r="B3481" s="7">
        <v>23</v>
      </c>
      <c r="C3481" s="5">
        <v>446.99299999999999</v>
      </c>
    </row>
    <row r="3482" spans="1:3" ht="15" x14ac:dyDescent="0.2">
      <c r="A3482" s="6">
        <v>36306</v>
      </c>
      <c r="B3482" s="7">
        <v>0</v>
      </c>
      <c r="C3482" s="5">
        <v>444.69099999999997</v>
      </c>
    </row>
    <row r="3483" spans="1:3" ht="15" x14ac:dyDescent="0.2">
      <c r="A3483" s="6">
        <v>36306</v>
      </c>
      <c r="B3483" s="7">
        <v>1</v>
      </c>
      <c r="C3483" s="5">
        <v>405.36</v>
      </c>
    </row>
    <row r="3484" spans="1:3" ht="15" x14ac:dyDescent="0.2">
      <c r="A3484" s="6">
        <v>36306</v>
      </c>
      <c r="B3484" s="7">
        <v>2</v>
      </c>
      <c r="C3484" s="5">
        <v>413.04399999999998</v>
      </c>
    </row>
    <row r="3485" spans="1:3" ht="15" x14ac:dyDescent="0.2">
      <c r="A3485" s="6">
        <v>36306</v>
      </c>
      <c r="B3485" s="7">
        <v>3</v>
      </c>
      <c r="C3485" s="5">
        <v>437.22399999999999</v>
      </c>
    </row>
    <row r="3486" spans="1:3" ht="15" x14ac:dyDescent="0.2">
      <c r="A3486" s="6">
        <v>36306</v>
      </c>
      <c r="B3486" s="7">
        <v>4</v>
      </c>
      <c r="C3486" s="5">
        <v>397.38200000000001</v>
      </c>
    </row>
    <row r="3487" spans="1:3" ht="15" x14ac:dyDescent="0.2">
      <c r="A3487" s="6">
        <v>36306</v>
      </c>
      <c r="B3487" s="7">
        <v>5</v>
      </c>
      <c r="C3487" s="5">
        <v>408.81299999999999</v>
      </c>
    </row>
    <row r="3488" spans="1:3" ht="15" x14ac:dyDescent="0.2">
      <c r="A3488" s="6">
        <v>36306</v>
      </c>
      <c r="B3488" s="7">
        <v>6</v>
      </c>
      <c r="C3488" s="5">
        <v>461.00299999999999</v>
      </c>
    </row>
    <row r="3489" spans="1:3" ht="15" x14ac:dyDescent="0.2">
      <c r="A3489" s="6">
        <v>36306</v>
      </c>
      <c r="B3489" s="7">
        <v>7</v>
      </c>
      <c r="C3489" s="5">
        <v>544.98699999999997</v>
      </c>
    </row>
    <row r="3490" spans="1:3" ht="15" x14ac:dyDescent="0.2">
      <c r="A3490" s="6">
        <v>36306</v>
      </c>
      <c r="B3490" s="7">
        <v>8</v>
      </c>
      <c r="C3490" s="5">
        <v>950.34199999999998</v>
      </c>
    </row>
    <row r="3491" spans="1:3" ht="15" x14ac:dyDescent="0.2">
      <c r="A3491" s="6">
        <v>36306</v>
      </c>
      <c r="B3491" s="7">
        <v>9</v>
      </c>
      <c r="C3491" s="5">
        <v>1089.92</v>
      </c>
    </row>
    <row r="3492" spans="1:3" ht="15" x14ac:dyDescent="0.2">
      <c r="A3492" s="6">
        <v>36306</v>
      </c>
      <c r="B3492" s="7">
        <v>10</v>
      </c>
      <c r="C3492" s="5">
        <v>1028.45</v>
      </c>
    </row>
    <row r="3493" spans="1:3" ht="15" x14ac:dyDescent="0.2">
      <c r="A3493" s="6">
        <v>36306</v>
      </c>
      <c r="B3493" s="7">
        <v>11</v>
      </c>
      <c r="C3493" s="5">
        <v>1087.02</v>
      </c>
    </row>
    <row r="3494" spans="1:3" ht="15" x14ac:dyDescent="0.2">
      <c r="A3494" s="6">
        <v>36306</v>
      </c>
      <c r="B3494" s="7">
        <v>12</v>
      </c>
      <c r="C3494" s="5">
        <v>1144.3699999999999</v>
      </c>
    </row>
    <row r="3495" spans="1:3" ht="15" x14ac:dyDescent="0.2">
      <c r="A3495" s="6">
        <v>36306</v>
      </c>
      <c r="B3495" s="7">
        <v>13</v>
      </c>
      <c r="C3495" s="5">
        <v>1044.77</v>
      </c>
    </row>
    <row r="3496" spans="1:3" ht="15" x14ac:dyDescent="0.2">
      <c r="A3496" s="6">
        <v>36306</v>
      </c>
      <c r="B3496" s="7">
        <v>14</v>
      </c>
      <c r="C3496" s="5">
        <v>1094.51</v>
      </c>
    </row>
    <row r="3497" spans="1:3" ht="15" x14ac:dyDescent="0.2">
      <c r="A3497" s="6">
        <v>36306</v>
      </c>
      <c r="B3497" s="7">
        <v>15</v>
      </c>
      <c r="C3497" s="5">
        <v>1198.67</v>
      </c>
    </row>
    <row r="3498" spans="1:3" ht="15" x14ac:dyDescent="0.2">
      <c r="A3498" s="6">
        <v>36306</v>
      </c>
      <c r="B3498" s="7">
        <v>16</v>
      </c>
      <c r="C3498" s="5">
        <v>1088.06</v>
      </c>
    </row>
    <row r="3499" spans="1:3" ht="15" x14ac:dyDescent="0.2">
      <c r="A3499" s="6">
        <v>36306</v>
      </c>
      <c r="B3499" s="7">
        <v>17</v>
      </c>
      <c r="C3499" s="5">
        <v>995.91899999999998</v>
      </c>
    </row>
    <row r="3500" spans="1:3" ht="15" x14ac:dyDescent="0.2">
      <c r="A3500" s="6">
        <v>36306</v>
      </c>
      <c r="B3500" s="7">
        <v>18</v>
      </c>
      <c r="C3500" s="5">
        <v>845.38300000000004</v>
      </c>
    </row>
    <row r="3501" spans="1:3" ht="15" x14ac:dyDescent="0.2">
      <c r="A3501" s="6">
        <v>36306</v>
      </c>
      <c r="B3501" s="7">
        <v>19</v>
      </c>
      <c r="C3501" s="5">
        <v>544.76900000000001</v>
      </c>
    </row>
    <row r="3502" spans="1:3" ht="15" x14ac:dyDescent="0.2">
      <c r="A3502" s="6">
        <v>36306</v>
      </c>
      <c r="B3502" s="7">
        <v>20</v>
      </c>
      <c r="C3502" s="5">
        <v>477.81799999999998</v>
      </c>
    </row>
    <row r="3503" spans="1:3" ht="15" x14ac:dyDescent="0.2">
      <c r="A3503" s="6">
        <v>36306</v>
      </c>
      <c r="B3503" s="7">
        <v>21</v>
      </c>
      <c r="C3503" s="5">
        <v>478.74</v>
      </c>
    </row>
    <row r="3504" spans="1:3" ht="15" x14ac:dyDescent="0.2">
      <c r="A3504" s="6">
        <v>36306</v>
      </c>
      <c r="B3504" s="7">
        <v>22</v>
      </c>
      <c r="C3504" s="5">
        <v>542.11099999999999</v>
      </c>
    </row>
    <row r="3505" spans="1:3" ht="15" x14ac:dyDescent="0.2">
      <c r="A3505" s="6">
        <v>36306</v>
      </c>
      <c r="B3505" s="7">
        <v>23</v>
      </c>
      <c r="C3505" s="5">
        <v>524.20399999999995</v>
      </c>
    </row>
    <row r="3506" spans="1:3" ht="15" x14ac:dyDescent="0.2">
      <c r="A3506" s="6">
        <v>36307</v>
      </c>
      <c r="B3506" s="7">
        <v>0</v>
      </c>
      <c r="C3506" s="5">
        <v>509.12400000000002</v>
      </c>
    </row>
    <row r="3507" spans="1:3" ht="15" x14ac:dyDescent="0.2">
      <c r="A3507" s="6">
        <v>36307</v>
      </c>
      <c r="B3507" s="7">
        <v>1</v>
      </c>
      <c r="C3507" s="5">
        <v>438.09199999999998</v>
      </c>
    </row>
    <row r="3508" spans="1:3" ht="15" x14ac:dyDescent="0.2">
      <c r="A3508" s="6">
        <v>36307</v>
      </c>
      <c r="B3508" s="7">
        <v>2</v>
      </c>
      <c r="C3508" s="5">
        <v>442.40199999999999</v>
      </c>
    </row>
    <row r="3509" spans="1:3" ht="15" x14ac:dyDescent="0.2">
      <c r="A3509" s="6">
        <v>36307</v>
      </c>
      <c r="B3509" s="7">
        <v>3</v>
      </c>
      <c r="C3509" s="5">
        <v>448.60599999999999</v>
      </c>
    </row>
    <row r="3510" spans="1:3" ht="15" x14ac:dyDescent="0.2">
      <c r="A3510" s="6">
        <v>36307</v>
      </c>
      <c r="B3510" s="7">
        <v>4</v>
      </c>
      <c r="C3510" s="5">
        <v>398.06900000000002</v>
      </c>
    </row>
    <row r="3511" spans="1:3" ht="15" x14ac:dyDescent="0.2">
      <c r="A3511" s="6">
        <v>36307</v>
      </c>
      <c r="B3511" s="7">
        <v>5</v>
      </c>
      <c r="C3511" s="5">
        <v>435.98099999999999</v>
      </c>
    </row>
    <row r="3512" spans="1:3" ht="15" x14ac:dyDescent="0.2">
      <c r="A3512" s="6">
        <v>36307</v>
      </c>
      <c r="B3512" s="7">
        <v>6</v>
      </c>
      <c r="C3512" s="5">
        <v>479.78899999999999</v>
      </c>
    </row>
    <row r="3513" spans="1:3" ht="15" x14ac:dyDescent="0.2">
      <c r="A3513" s="6">
        <v>36307</v>
      </c>
      <c r="B3513" s="7">
        <v>7</v>
      </c>
      <c r="C3513" s="5">
        <v>441.73099999999999</v>
      </c>
    </row>
    <row r="3514" spans="1:3" ht="15" x14ac:dyDescent="0.2">
      <c r="A3514" s="6">
        <v>36307</v>
      </c>
      <c r="B3514" s="7">
        <v>8</v>
      </c>
      <c r="C3514" s="5">
        <v>650.50599999999997</v>
      </c>
    </row>
    <row r="3515" spans="1:3" ht="15" x14ac:dyDescent="0.2">
      <c r="A3515" s="6">
        <v>36307</v>
      </c>
      <c r="B3515" s="7">
        <v>9</v>
      </c>
      <c r="C3515" s="5">
        <v>949.21</v>
      </c>
    </row>
    <row r="3516" spans="1:3" ht="15" x14ac:dyDescent="0.2">
      <c r="A3516" s="6">
        <v>36307</v>
      </c>
      <c r="B3516" s="7">
        <v>10</v>
      </c>
      <c r="C3516" s="5">
        <v>889.63599999999997</v>
      </c>
    </row>
    <row r="3517" spans="1:3" ht="15" x14ac:dyDescent="0.2">
      <c r="A3517" s="6">
        <v>36307</v>
      </c>
      <c r="B3517" s="7">
        <v>11</v>
      </c>
      <c r="C3517" s="5">
        <v>947.98699999999997</v>
      </c>
    </row>
    <row r="3518" spans="1:3" ht="15" x14ac:dyDescent="0.2">
      <c r="A3518" s="6">
        <v>36307</v>
      </c>
      <c r="B3518" s="7">
        <v>12</v>
      </c>
      <c r="C3518" s="5">
        <v>1038.75</v>
      </c>
    </row>
    <row r="3519" spans="1:3" ht="15" x14ac:dyDescent="0.2">
      <c r="A3519" s="6">
        <v>36307</v>
      </c>
      <c r="B3519" s="7">
        <v>13</v>
      </c>
      <c r="C3519" s="5">
        <v>940.25400000000002</v>
      </c>
    </row>
    <row r="3520" spans="1:3" ht="15" x14ac:dyDescent="0.2">
      <c r="A3520" s="6">
        <v>36307</v>
      </c>
      <c r="B3520" s="7">
        <v>14</v>
      </c>
      <c r="C3520" s="5">
        <v>947.32600000000002</v>
      </c>
    </row>
    <row r="3521" spans="1:3" ht="15" x14ac:dyDescent="0.2">
      <c r="A3521" s="6">
        <v>36307</v>
      </c>
      <c r="B3521" s="7">
        <v>15</v>
      </c>
      <c r="C3521" s="5">
        <v>976.76099999999997</v>
      </c>
    </row>
    <row r="3522" spans="1:3" ht="15" x14ac:dyDescent="0.2">
      <c r="A3522" s="6">
        <v>36307</v>
      </c>
      <c r="B3522" s="7">
        <v>16</v>
      </c>
      <c r="C3522" s="5">
        <v>864.89800000000002</v>
      </c>
    </row>
    <row r="3523" spans="1:3" ht="15" x14ac:dyDescent="0.2">
      <c r="A3523" s="6">
        <v>36307</v>
      </c>
      <c r="B3523" s="7">
        <v>17</v>
      </c>
      <c r="C3523" s="5">
        <v>823.07500000000005</v>
      </c>
    </row>
    <row r="3524" spans="1:3" ht="15" x14ac:dyDescent="0.2">
      <c r="A3524" s="6">
        <v>36307</v>
      </c>
      <c r="B3524" s="7">
        <v>18</v>
      </c>
      <c r="C3524" s="5">
        <v>830.29499999999996</v>
      </c>
    </row>
    <row r="3525" spans="1:3" ht="15" x14ac:dyDescent="0.2">
      <c r="A3525" s="6">
        <v>36307</v>
      </c>
      <c r="B3525" s="7">
        <v>19</v>
      </c>
      <c r="C3525" s="5">
        <v>619.94399999999996</v>
      </c>
    </row>
    <row r="3526" spans="1:3" ht="15" x14ac:dyDescent="0.2">
      <c r="A3526" s="6">
        <v>36307</v>
      </c>
      <c r="B3526" s="7">
        <v>20</v>
      </c>
      <c r="C3526" s="5">
        <v>593.548</v>
      </c>
    </row>
    <row r="3527" spans="1:3" ht="15" x14ac:dyDescent="0.2">
      <c r="A3527" s="6">
        <v>36307</v>
      </c>
      <c r="B3527" s="7">
        <v>21</v>
      </c>
      <c r="C3527" s="5">
        <v>603.899</v>
      </c>
    </row>
    <row r="3528" spans="1:3" ht="15" x14ac:dyDescent="0.2">
      <c r="A3528" s="6">
        <v>36307</v>
      </c>
      <c r="B3528" s="7">
        <v>22</v>
      </c>
      <c r="C3528" s="5">
        <v>543.69500000000005</v>
      </c>
    </row>
    <row r="3529" spans="1:3" ht="15" x14ac:dyDescent="0.2">
      <c r="A3529" s="6">
        <v>36307</v>
      </c>
      <c r="B3529" s="7">
        <v>23</v>
      </c>
      <c r="C3529" s="5">
        <v>513.94200000000001</v>
      </c>
    </row>
    <row r="3530" spans="1:3" ht="15" x14ac:dyDescent="0.2">
      <c r="A3530" s="6">
        <v>36308</v>
      </c>
      <c r="B3530" s="7">
        <v>0</v>
      </c>
      <c r="C3530" s="5">
        <v>490.72800000000001</v>
      </c>
    </row>
    <row r="3531" spans="1:3" ht="15" x14ac:dyDescent="0.2">
      <c r="A3531" s="6">
        <v>36308</v>
      </c>
      <c r="B3531" s="7">
        <v>1</v>
      </c>
      <c r="C3531" s="5">
        <v>434.95100000000002</v>
      </c>
    </row>
    <row r="3532" spans="1:3" ht="15" x14ac:dyDescent="0.2">
      <c r="A3532" s="6">
        <v>36308</v>
      </c>
      <c r="B3532" s="7">
        <v>2</v>
      </c>
      <c r="C3532" s="5">
        <v>428.23099999999999</v>
      </c>
    </row>
    <row r="3533" spans="1:3" ht="15" x14ac:dyDescent="0.2">
      <c r="A3533" s="6">
        <v>36308</v>
      </c>
      <c r="B3533" s="7">
        <v>3</v>
      </c>
      <c r="C3533" s="5">
        <v>445.79</v>
      </c>
    </row>
    <row r="3534" spans="1:3" ht="15" x14ac:dyDescent="0.2">
      <c r="A3534" s="6">
        <v>36308</v>
      </c>
      <c r="B3534" s="7">
        <v>4</v>
      </c>
      <c r="C3534" s="5">
        <v>418.221</v>
      </c>
    </row>
    <row r="3535" spans="1:3" ht="15" x14ac:dyDescent="0.2">
      <c r="A3535" s="6">
        <v>36308</v>
      </c>
      <c r="B3535" s="7">
        <v>5</v>
      </c>
      <c r="C3535" s="5">
        <v>426.00599999999997</v>
      </c>
    </row>
    <row r="3536" spans="1:3" ht="15" x14ac:dyDescent="0.2">
      <c r="A3536" s="6">
        <v>36308</v>
      </c>
      <c r="B3536" s="7">
        <v>6</v>
      </c>
      <c r="C3536" s="5">
        <v>441.089</v>
      </c>
    </row>
    <row r="3537" spans="1:3" ht="15" x14ac:dyDescent="0.2">
      <c r="A3537" s="6">
        <v>36308</v>
      </c>
      <c r="B3537" s="7">
        <v>7</v>
      </c>
      <c r="C3537" s="5">
        <v>526.41200000000003</v>
      </c>
    </row>
    <row r="3538" spans="1:3" ht="15" x14ac:dyDescent="0.2">
      <c r="A3538" s="6">
        <v>36308</v>
      </c>
      <c r="B3538" s="7">
        <v>8</v>
      </c>
      <c r="C3538" s="5">
        <v>699.26900000000001</v>
      </c>
    </row>
    <row r="3539" spans="1:3" ht="15" x14ac:dyDescent="0.2">
      <c r="A3539" s="6">
        <v>36308</v>
      </c>
      <c r="B3539" s="7">
        <v>9</v>
      </c>
      <c r="C3539" s="5">
        <v>920.35699999999997</v>
      </c>
    </row>
    <row r="3540" spans="1:3" ht="15" x14ac:dyDescent="0.2">
      <c r="A3540" s="6">
        <v>36308</v>
      </c>
      <c r="B3540" s="7">
        <v>10</v>
      </c>
      <c r="C3540" s="5">
        <v>944.91</v>
      </c>
    </row>
    <row r="3541" spans="1:3" ht="15" x14ac:dyDescent="0.2">
      <c r="A3541" s="6">
        <v>36308</v>
      </c>
      <c r="B3541" s="7">
        <v>11</v>
      </c>
      <c r="C3541" s="5">
        <v>949.41099999999994</v>
      </c>
    </row>
    <row r="3542" spans="1:3" ht="15" x14ac:dyDescent="0.2">
      <c r="A3542" s="6">
        <v>36308</v>
      </c>
      <c r="B3542" s="7">
        <v>12</v>
      </c>
      <c r="C3542" s="5">
        <v>1017.75</v>
      </c>
    </row>
    <row r="3543" spans="1:3" ht="15" x14ac:dyDescent="0.2">
      <c r="A3543" s="6">
        <v>36308</v>
      </c>
      <c r="B3543" s="7">
        <v>13</v>
      </c>
      <c r="C3543" s="5">
        <v>952.798</v>
      </c>
    </row>
    <row r="3544" spans="1:3" ht="15" x14ac:dyDescent="0.2">
      <c r="A3544" s="6">
        <v>36308</v>
      </c>
      <c r="B3544" s="7">
        <v>14</v>
      </c>
      <c r="C3544" s="5">
        <v>988.428</v>
      </c>
    </row>
    <row r="3545" spans="1:3" ht="15" x14ac:dyDescent="0.2">
      <c r="A3545" s="6">
        <v>36308</v>
      </c>
      <c r="B3545" s="7">
        <v>15</v>
      </c>
      <c r="C3545" s="5">
        <v>1047.04</v>
      </c>
    </row>
    <row r="3546" spans="1:3" ht="15" x14ac:dyDescent="0.2">
      <c r="A3546" s="6">
        <v>36308</v>
      </c>
      <c r="B3546" s="7">
        <v>16</v>
      </c>
      <c r="C3546" s="5">
        <v>949.87099999999998</v>
      </c>
    </row>
    <row r="3547" spans="1:3" ht="15" x14ac:dyDescent="0.2">
      <c r="A3547" s="6">
        <v>36308</v>
      </c>
      <c r="B3547" s="7">
        <v>17</v>
      </c>
      <c r="C3547" s="5">
        <v>901.38099999999997</v>
      </c>
    </row>
    <row r="3548" spans="1:3" ht="15" x14ac:dyDescent="0.2">
      <c r="A3548" s="6">
        <v>36308</v>
      </c>
      <c r="B3548" s="7">
        <v>18</v>
      </c>
      <c r="C3548" s="5">
        <v>779.15</v>
      </c>
    </row>
    <row r="3549" spans="1:3" ht="15" x14ac:dyDescent="0.2">
      <c r="A3549" s="6">
        <v>36308</v>
      </c>
      <c r="B3549" s="7">
        <v>19</v>
      </c>
      <c r="C3549" s="5">
        <v>582.98099999999999</v>
      </c>
    </row>
    <row r="3550" spans="1:3" ht="15" x14ac:dyDescent="0.2">
      <c r="A3550" s="6">
        <v>36308</v>
      </c>
      <c r="B3550" s="7">
        <v>20</v>
      </c>
      <c r="C3550" s="5">
        <v>548.678</v>
      </c>
    </row>
    <row r="3551" spans="1:3" ht="15" x14ac:dyDescent="0.2">
      <c r="A3551" s="6">
        <v>36308</v>
      </c>
      <c r="B3551" s="7">
        <v>21</v>
      </c>
      <c r="C3551" s="5">
        <v>561.01800000000003</v>
      </c>
    </row>
    <row r="3552" spans="1:3" ht="15" x14ac:dyDescent="0.2">
      <c r="A3552" s="6">
        <v>36308</v>
      </c>
      <c r="B3552" s="7">
        <v>22</v>
      </c>
      <c r="C3552" s="5">
        <v>518.81600000000003</v>
      </c>
    </row>
    <row r="3553" spans="1:3" ht="15" x14ac:dyDescent="0.2">
      <c r="A3553" s="6">
        <v>36308</v>
      </c>
      <c r="B3553" s="7">
        <v>23</v>
      </c>
      <c r="C3553" s="5">
        <v>480.95600000000002</v>
      </c>
    </row>
    <row r="3554" spans="1:3" ht="15" x14ac:dyDescent="0.2">
      <c r="A3554" s="6">
        <v>36309</v>
      </c>
      <c r="B3554" s="7">
        <v>0</v>
      </c>
      <c r="C3554" s="5">
        <v>451.99200000000002</v>
      </c>
    </row>
    <row r="3555" spans="1:3" ht="15" x14ac:dyDescent="0.2">
      <c r="A3555" s="6">
        <v>36309</v>
      </c>
      <c r="B3555" s="7">
        <v>1</v>
      </c>
      <c r="C3555" s="5">
        <v>416.56400000000002</v>
      </c>
    </row>
    <row r="3556" spans="1:3" ht="15" x14ac:dyDescent="0.2">
      <c r="A3556" s="6">
        <v>36309</v>
      </c>
      <c r="B3556" s="7">
        <v>2</v>
      </c>
      <c r="C3556" s="5">
        <v>424.87299999999999</v>
      </c>
    </row>
    <row r="3557" spans="1:3" ht="15" x14ac:dyDescent="0.2">
      <c r="A3557" s="6">
        <v>36309</v>
      </c>
      <c r="B3557" s="7">
        <v>3</v>
      </c>
      <c r="C3557" s="5">
        <v>445.04500000000002</v>
      </c>
    </row>
    <row r="3558" spans="1:3" ht="15" x14ac:dyDescent="0.2">
      <c r="A3558" s="6">
        <v>36309</v>
      </c>
      <c r="B3558" s="7">
        <v>4</v>
      </c>
      <c r="C3558" s="5">
        <v>413.452</v>
      </c>
    </row>
    <row r="3559" spans="1:3" ht="15" x14ac:dyDescent="0.2">
      <c r="A3559" s="6">
        <v>36309</v>
      </c>
      <c r="B3559" s="7">
        <v>5</v>
      </c>
      <c r="C3559" s="5">
        <v>418.44900000000001</v>
      </c>
    </row>
    <row r="3560" spans="1:3" ht="15" x14ac:dyDescent="0.2">
      <c r="A3560" s="6">
        <v>36309</v>
      </c>
      <c r="B3560" s="7">
        <v>6</v>
      </c>
      <c r="C3560" s="5">
        <v>448.512</v>
      </c>
    </row>
    <row r="3561" spans="1:3" ht="15" x14ac:dyDescent="0.2">
      <c r="A3561" s="6">
        <v>36309</v>
      </c>
      <c r="B3561" s="7">
        <v>7</v>
      </c>
      <c r="C3561" s="5">
        <v>552.41899999999998</v>
      </c>
    </row>
    <row r="3562" spans="1:3" ht="15" x14ac:dyDescent="0.2">
      <c r="A3562" s="6">
        <v>36309</v>
      </c>
      <c r="B3562" s="7">
        <v>8</v>
      </c>
      <c r="C3562" s="5">
        <v>983.47699999999998</v>
      </c>
    </row>
    <row r="3563" spans="1:3" ht="15" x14ac:dyDescent="0.2">
      <c r="A3563" s="6">
        <v>36309</v>
      </c>
      <c r="B3563" s="7">
        <v>9</v>
      </c>
      <c r="C3563" s="5">
        <v>1148.0899999999999</v>
      </c>
    </row>
    <row r="3564" spans="1:3" ht="15" x14ac:dyDescent="0.2">
      <c r="A3564" s="6">
        <v>36309</v>
      </c>
      <c r="B3564" s="7">
        <v>10</v>
      </c>
      <c r="C3564" s="5">
        <v>1023.45</v>
      </c>
    </row>
    <row r="3565" spans="1:3" ht="15" x14ac:dyDescent="0.2">
      <c r="A3565" s="6">
        <v>36309</v>
      </c>
      <c r="B3565" s="7">
        <v>11</v>
      </c>
      <c r="C3565" s="5">
        <v>1061.5899999999999</v>
      </c>
    </row>
    <row r="3566" spans="1:3" ht="15" x14ac:dyDescent="0.2">
      <c r="A3566" s="6">
        <v>36309</v>
      </c>
      <c r="B3566" s="7">
        <v>12</v>
      </c>
      <c r="C3566" s="5">
        <v>1150.3499999999999</v>
      </c>
    </row>
    <row r="3567" spans="1:3" ht="15" x14ac:dyDescent="0.2">
      <c r="A3567" s="6">
        <v>36309</v>
      </c>
      <c r="B3567" s="7">
        <v>13</v>
      </c>
      <c r="C3567" s="5">
        <v>1014.35</v>
      </c>
    </row>
    <row r="3568" spans="1:3" ht="15" x14ac:dyDescent="0.2">
      <c r="A3568" s="6">
        <v>36309</v>
      </c>
      <c r="B3568" s="7">
        <v>14</v>
      </c>
      <c r="C3568" s="5">
        <v>1057.43</v>
      </c>
    </row>
    <row r="3569" spans="1:3" ht="15" x14ac:dyDescent="0.2">
      <c r="A3569" s="6">
        <v>36309</v>
      </c>
      <c r="B3569" s="7">
        <v>15</v>
      </c>
      <c r="C3569" s="5">
        <v>1148.82</v>
      </c>
    </row>
    <row r="3570" spans="1:3" ht="15" x14ac:dyDescent="0.2">
      <c r="A3570" s="6">
        <v>36309</v>
      </c>
      <c r="B3570" s="7">
        <v>16</v>
      </c>
      <c r="C3570" s="5">
        <v>998.28499999999997</v>
      </c>
    </row>
    <row r="3571" spans="1:3" ht="15" x14ac:dyDescent="0.2">
      <c r="A3571" s="6">
        <v>36309</v>
      </c>
      <c r="B3571" s="7">
        <v>17</v>
      </c>
      <c r="C3571" s="5">
        <v>955.63199999999995</v>
      </c>
    </row>
    <row r="3572" spans="1:3" ht="15" x14ac:dyDescent="0.2">
      <c r="A3572" s="6">
        <v>36309</v>
      </c>
      <c r="B3572" s="7">
        <v>18</v>
      </c>
      <c r="C3572" s="5">
        <v>881.12</v>
      </c>
    </row>
    <row r="3573" spans="1:3" ht="15" x14ac:dyDescent="0.2">
      <c r="A3573" s="6">
        <v>36309</v>
      </c>
      <c r="B3573" s="7">
        <v>19</v>
      </c>
      <c r="C3573" s="5">
        <v>595.40499999999997</v>
      </c>
    </row>
    <row r="3574" spans="1:3" ht="15" x14ac:dyDescent="0.2">
      <c r="A3574" s="6">
        <v>36309</v>
      </c>
      <c r="B3574" s="7">
        <v>20</v>
      </c>
      <c r="C3574" s="5">
        <v>487.89100000000002</v>
      </c>
    </row>
    <row r="3575" spans="1:3" ht="15" x14ac:dyDescent="0.2">
      <c r="A3575" s="6">
        <v>36309</v>
      </c>
      <c r="B3575" s="7">
        <v>21</v>
      </c>
      <c r="C3575" s="5">
        <v>466.65199999999999</v>
      </c>
    </row>
    <row r="3576" spans="1:3" ht="15" x14ac:dyDescent="0.2">
      <c r="A3576" s="6">
        <v>36309</v>
      </c>
      <c r="B3576" s="7">
        <v>22</v>
      </c>
      <c r="C3576" s="5">
        <v>535.351</v>
      </c>
    </row>
    <row r="3577" spans="1:3" ht="15" x14ac:dyDescent="0.2">
      <c r="A3577" s="6">
        <v>36309</v>
      </c>
      <c r="B3577" s="7">
        <v>23</v>
      </c>
      <c r="C3577" s="5">
        <v>476.02499999999998</v>
      </c>
    </row>
    <row r="3578" spans="1:3" ht="15" x14ac:dyDescent="0.2">
      <c r="A3578" s="6">
        <v>36310</v>
      </c>
      <c r="B3578" s="7">
        <v>0</v>
      </c>
      <c r="C3578" s="5">
        <v>443.29700000000003</v>
      </c>
    </row>
    <row r="3579" spans="1:3" ht="15" x14ac:dyDescent="0.2">
      <c r="A3579" s="6">
        <v>36310</v>
      </c>
      <c r="B3579" s="7">
        <v>1</v>
      </c>
      <c r="C3579" s="5">
        <v>393.02100000000002</v>
      </c>
    </row>
    <row r="3580" spans="1:3" ht="15" x14ac:dyDescent="0.2">
      <c r="A3580" s="6">
        <v>36310</v>
      </c>
      <c r="B3580" s="7">
        <v>2</v>
      </c>
      <c r="C3580" s="5">
        <v>389.27300000000002</v>
      </c>
    </row>
    <row r="3581" spans="1:3" ht="15" x14ac:dyDescent="0.2">
      <c r="A3581" s="6">
        <v>36310</v>
      </c>
      <c r="B3581" s="7">
        <v>3</v>
      </c>
      <c r="C3581" s="5">
        <v>405.89499999999998</v>
      </c>
    </row>
    <row r="3582" spans="1:3" ht="15" x14ac:dyDescent="0.2">
      <c r="A3582" s="6">
        <v>36310</v>
      </c>
      <c r="B3582" s="7">
        <v>4</v>
      </c>
      <c r="C3582" s="5">
        <v>388.923</v>
      </c>
    </row>
    <row r="3583" spans="1:3" ht="15" x14ac:dyDescent="0.2">
      <c r="A3583" s="6">
        <v>36310</v>
      </c>
      <c r="B3583" s="7">
        <v>5</v>
      </c>
      <c r="C3583" s="5">
        <v>393.54500000000002</v>
      </c>
    </row>
    <row r="3584" spans="1:3" ht="15" x14ac:dyDescent="0.2">
      <c r="A3584" s="6">
        <v>36310</v>
      </c>
      <c r="B3584" s="7">
        <v>6</v>
      </c>
      <c r="C3584" s="5">
        <v>412.036</v>
      </c>
    </row>
    <row r="3585" spans="1:3" ht="15" x14ac:dyDescent="0.2">
      <c r="A3585" s="6">
        <v>36310</v>
      </c>
      <c r="B3585" s="7">
        <v>7</v>
      </c>
      <c r="C3585" s="5">
        <v>565.61599999999999</v>
      </c>
    </row>
    <row r="3586" spans="1:3" ht="15" x14ac:dyDescent="0.2">
      <c r="A3586" s="6">
        <v>36310</v>
      </c>
      <c r="B3586" s="7">
        <v>8</v>
      </c>
      <c r="C3586" s="5">
        <v>965.64200000000005</v>
      </c>
    </row>
    <row r="3587" spans="1:3" ht="15" x14ac:dyDescent="0.2">
      <c r="A3587" s="6">
        <v>36310</v>
      </c>
      <c r="B3587" s="7">
        <v>9</v>
      </c>
      <c r="C3587" s="5">
        <v>1075.04</v>
      </c>
    </row>
    <row r="3588" spans="1:3" ht="15" x14ac:dyDescent="0.2">
      <c r="A3588" s="6">
        <v>36310</v>
      </c>
      <c r="B3588" s="7">
        <v>10</v>
      </c>
      <c r="C3588" s="5">
        <v>1008.17</v>
      </c>
    </row>
    <row r="3589" spans="1:3" ht="15" x14ac:dyDescent="0.2">
      <c r="A3589" s="6">
        <v>36310</v>
      </c>
      <c r="B3589" s="7">
        <v>11</v>
      </c>
      <c r="C3589" s="5">
        <v>1044.93</v>
      </c>
    </row>
    <row r="3590" spans="1:3" ht="15" x14ac:dyDescent="0.2">
      <c r="A3590" s="6">
        <v>36310</v>
      </c>
      <c r="B3590" s="7">
        <v>12</v>
      </c>
      <c r="C3590" s="5">
        <v>1074.8399999999999</v>
      </c>
    </row>
    <row r="3591" spans="1:3" ht="15" x14ac:dyDescent="0.2">
      <c r="A3591" s="6">
        <v>36310</v>
      </c>
      <c r="B3591" s="7">
        <v>13</v>
      </c>
      <c r="C3591" s="5">
        <v>1024.83</v>
      </c>
    </row>
    <row r="3592" spans="1:3" ht="15" x14ac:dyDescent="0.2">
      <c r="A3592" s="6">
        <v>36310</v>
      </c>
      <c r="B3592" s="7">
        <v>14</v>
      </c>
      <c r="C3592" s="5">
        <v>1070.83</v>
      </c>
    </row>
    <row r="3593" spans="1:3" ht="15" x14ac:dyDescent="0.2">
      <c r="A3593" s="6">
        <v>36310</v>
      </c>
      <c r="B3593" s="7">
        <v>15</v>
      </c>
      <c r="C3593" s="5">
        <v>1111.49</v>
      </c>
    </row>
    <row r="3594" spans="1:3" ht="15" x14ac:dyDescent="0.2">
      <c r="A3594" s="6">
        <v>36310</v>
      </c>
      <c r="B3594" s="7">
        <v>16</v>
      </c>
      <c r="C3594" s="5">
        <v>1003.1</v>
      </c>
    </row>
    <row r="3595" spans="1:3" ht="15" x14ac:dyDescent="0.2">
      <c r="A3595" s="6">
        <v>36310</v>
      </c>
      <c r="B3595" s="7">
        <v>17</v>
      </c>
      <c r="C3595" s="5">
        <v>1046.3900000000001</v>
      </c>
    </row>
    <row r="3596" spans="1:3" ht="15" x14ac:dyDescent="0.2">
      <c r="A3596" s="6">
        <v>36310</v>
      </c>
      <c r="B3596" s="7">
        <v>18</v>
      </c>
      <c r="C3596" s="5">
        <v>979.89700000000005</v>
      </c>
    </row>
    <row r="3597" spans="1:3" ht="15" x14ac:dyDescent="0.2">
      <c r="A3597" s="6">
        <v>36310</v>
      </c>
      <c r="B3597" s="7">
        <v>19</v>
      </c>
      <c r="C3597" s="5">
        <v>740.6</v>
      </c>
    </row>
    <row r="3598" spans="1:3" ht="15" x14ac:dyDescent="0.2">
      <c r="A3598" s="6">
        <v>36310</v>
      </c>
      <c r="B3598" s="7">
        <v>20</v>
      </c>
      <c r="C3598" s="5">
        <v>635.99199999999996</v>
      </c>
    </row>
    <row r="3599" spans="1:3" ht="15" x14ac:dyDescent="0.2">
      <c r="A3599" s="6">
        <v>36310</v>
      </c>
      <c r="B3599" s="7">
        <v>21</v>
      </c>
      <c r="C3599" s="5">
        <v>627.59799999999996</v>
      </c>
    </row>
    <row r="3600" spans="1:3" ht="15" x14ac:dyDescent="0.2">
      <c r="A3600" s="6">
        <v>36310</v>
      </c>
      <c r="B3600" s="7">
        <v>22</v>
      </c>
      <c r="C3600" s="5">
        <v>726.42100000000005</v>
      </c>
    </row>
    <row r="3601" spans="1:3" ht="15" x14ac:dyDescent="0.2">
      <c r="A3601" s="6">
        <v>36310</v>
      </c>
      <c r="B3601" s="7">
        <v>23</v>
      </c>
      <c r="C3601" s="5">
        <v>655.86500000000001</v>
      </c>
    </row>
    <row r="3602" spans="1:3" ht="15" x14ac:dyDescent="0.2">
      <c r="A3602" s="6">
        <v>36311</v>
      </c>
      <c r="B3602" s="7">
        <v>0</v>
      </c>
      <c r="C3602" s="5">
        <v>593.17200000000003</v>
      </c>
    </row>
    <row r="3603" spans="1:3" ht="15" x14ac:dyDescent="0.2">
      <c r="A3603" s="6">
        <v>36311</v>
      </c>
      <c r="B3603" s="7">
        <v>1</v>
      </c>
      <c r="C3603" s="5">
        <v>508.29599999999999</v>
      </c>
    </row>
    <row r="3604" spans="1:3" ht="15" x14ac:dyDescent="0.2">
      <c r="A3604" s="6">
        <v>36311</v>
      </c>
      <c r="B3604" s="7">
        <v>2</v>
      </c>
      <c r="C3604" s="5">
        <v>471.43299999999999</v>
      </c>
    </row>
    <row r="3605" spans="1:3" ht="15" x14ac:dyDescent="0.2">
      <c r="A3605" s="6">
        <v>36311</v>
      </c>
      <c r="B3605" s="7">
        <v>3</v>
      </c>
      <c r="C3605" s="5">
        <v>440.13600000000002</v>
      </c>
    </row>
    <row r="3606" spans="1:3" ht="15" x14ac:dyDescent="0.2">
      <c r="A3606" s="6">
        <v>36311</v>
      </c>
      <c r="B3606" s="7">
        <v>4</v>
      </c>
      <c r="C3606" s="5">
        <v>392.01600000000002</v>
      </c>
    </row>
    <row r="3607" spans="1:3" ht="15" x14ac:dyDescent="0.2">
      <c r="A3607" s="6">
        <v>36311</v>
      </c>
      <c r="B3607" s="7">
        <v>5</v>
      </c>
      <c r="C3607" s="5">
        <v>396.04399999999998</v>
      </c>
    </row>
    <row r="3608" spans="1:3" ht="15" x14ac:dyDescent="0.2">
      <c r="A3608" s="6">
        <v>36311</v>
      </c>
      <c r="B3608" s="7">
        <v>6</v>
      </c>
      <c r="C3608" s="5">
        <v>435.71199999999999</v>
      </c>
    </row>
    <row r="3609" spans="1:3" ht="15" x14ac:dyDescent="0.2">
      <c r="A3609" s="6">
        <v>36311</v>
      </c>
      <c r="B3609" s="7">
        <v>7</v>
      </c>
      <c r="C3609" s="5">
        <v>699.70699999999999</v>
      </c>
    </row>
    <row r="3610" spans="1:3" ht="15" x14ac:dyDescent="0.2">
      <c r="A3610" s="6">
        <v>36311</v>
      </c>
      <c r="B3610" s="7">
        <v>8</v>
      </c>
      <c r="C3610" s="5">
        <v>992.90899999999999</v>
      </c>
    </row>
    <row r="3611" spans="1:3" ht="15" x14ac:dyDescent="0.2">
      <c r="A3611" s="6">
        <v>36311</v>
      </c>
      <c r="B3611" s="7">
        <v>9</v>
      </c>
      <c r="C3611" s="5">
        <v>1113.52</v>
      </c>
    </row>
    <row r="3612" spans="1:3" ht="15" x14ac:dyDescent="0.2">
      <c r="A3612" s="6">
        <v>36311</v>
      </c>
      <c r="B3612" s="7">
        <v>10</v>
      </c>
      <c r="C3612" s="5">
        <v>1044.3699999999999</v>
      </c>
    </row>
    <row r="3613" spans="1:3" ht="15" x14ac:dyDescent="0.2">
      <c r="A3613" s="6">
        <v>36311</v>
      </c>
      <c r="B3613" s="7">
        <v>11</v>
      </c>
      <c r="C3613" s="5">
        <v>1080.4000000000001</v>
      </c>
    </row>
    <row r="3614" spans="1:3" ht="15" x14ac:dyDescent="0.2">
      <c r="A3614" s="6">
        <v>36311</v>
      </c>
      <c r="B3614" s="7">
        <v>12</v>
      </c>
      <c r="C3614" s="5">
        <v>1157.23</v>
      </c>
    </row>
    <row r="3615" spans="1:3" ht="15" x14ac:dyDescent="0.2">
      <c r="A3615" s="6">
        <v>36311</v>
      </c>
      <c r="B3615" s="7">
        <v>13</v>
      </c>
      <c r="C3615" s="5">
        <v>1028.3900000000001</v>
      </c>
    </row>
    <row r="3616" spans="1:3" ht="15" x14ac:dyDescent="0.2">
      <c r="A3616" s="6">
        <v>36311</v>
      </c>
      <c r="B3616" s="7">
        <v>14</v>
      </c>
      <c r="C3616" s="5">
        <v>1069.23</v>
      </c>
    </row>
    <row r="3617" spans="1:3" ht="15" x14ac:dyDescent="0.2">
      <c r="A3617" s="6">
        <v>36311</v>
      </c>
      <c r="B3617" s="7">
        <v>15</v>
      </c>
      <c r="C3617" s="5">
        <v>1131.51</v>
      </c>
    </row>
    <row r="3618" spans="1:3" ht="15" x14ac:dyDescent="0.2">
      <c r="A3618" s="6">
        <v>36311</v>
      </c>
      <c r="B3618" s="7">
        <v>16</v>
      </c>
      <c r="C3618" s="5">
        <v>998.58199999999999</v>
      </c>
    </row>
    <row r="3619" spans="1:3" ht="15" x14ac:dyDescent="0.2">
      <c r="A3619" s="6">
        <v>36311</v>
      </c>
      <c r="B3619" s="7">
        <v>17</v>
      </c>
      <c r="C3619" s="5">
        <v>1009.5</v>
      </c>
    </row>
    <row r="3620" spans="1:3" ht="15" x14ac:dyDescent="0.2">
      <c r="A3620" s="6">
        <v>36311</v>
      </c>
      <c r="B3620" s="7">
        <v>18</v>
      </c>
      <c r="C3620" s="5">
        <v>951.10900000000004</v>
      </c>
    </row>
    <row r="3621" spans="1:3" ht="15" x14ac:dyDescent="0.2">
      <c r="A3621" s="6">
        <v>36311</v>
      </c>
      <c r="B3621" s="7">
        <v>19</v>
      </c>
      <c r="C3621" s="5">
        <v>729.50400000000002</v>
      </c>
    </row>
    <row r="3622" spans="1:3" ht="15" x14ac:dyDescent="0.2">
      <c r="A3622" s="6">
        <v>36311</v>
      </c>
      <c r="B3622" s="7">
        <v>20</v>
      </c>
      <c r="C3622" s="5">
        <v>623.255</v>
      </c>
    </row>
    <row r="3623" spans="1:3" ht="15" x14ac:dyDescent="0.2">
      <c r="A3623" s="6">
        <v>36311</v>
      </c>
      <c r="B3623" s="7">
        <v>21</v>
      </c>
      <c r="C3623" s="5">
        <v>605.85699999999997</v>
      </c>
    </row>
    <row r="3624" spans="1:3" ht="15" x14ac:dyDescent="0.2">
      <c r="A3624" s="6">
        <v>36311</v>
      </c>
      <c r="B3624" s="7">
        <v>22</v>
      </c>
      <c r="C3624" s="5">
        <v>674.40899999999999</v>
      </c>
    </row>
    <row r="3625" spans="1:3" ht="15" x14ac:dyDescent="0.2">
      <c r="A3625" s="6">
        <v>36311</v>
      </c>
      <c r="B3625" s="7">
        <v>23</v>
      </c>
      <c r="C3625" s="5">
        <v>597.053</v>
      </c>
    </row>
    <row r="3626" spans="1:3" ht="15" x14ac:dyDescent="0.2">
      <c r="A3626" s="6">
        <v>36312</v>
      </c>
      <c r="B3626" s="7">
        <v>0</v>
      </c>
      <c r="C3626" s="5">
        <v>534.529</v>
      </c>
    </row>
    <row r="3627" spans="1:3" ht="15" x14ac:dyDescent="0.2">
      <c r="A3627" s="6">
        <v>36312</v>
      </c>
      <c r="B3627" s="7">
        <v>1</v>
      </c>
      <c r="C3627" s="5">
        <v>489.10300000000001</v>
      </c>
    </row>
    <row r="3628" spans="1:3" ht="15" x14ac:dyDescent="0.2">
      <c r="A3628" s="6">
        <v>36312</v>
      </c>
      <c r="B3628" s="7">
        <v>2</v>
      </c>
      <c r="C3628" s="5">
        <v>445.97</v>
      </c>
    </row>
    <row r="3629" spans="1:3" ht="15" x14ac:dyDescent="0.2">
      <c r="A3629" s="6">
        <v>36312</v>
      </c>
      <c r="B3629" s="7">
        <v>3</v>
      </c>
      <c r="C3629" s="5">
        <v>397.45699999999999</v>
      </c>
    </row>
    <row r="3630" spans="1:3" ht="15" x14ac:dyDescent="0.2">
      <c r="A3630" s="6">
        <v>36312</v>
      </c>
      <c r="B3630" s="7">
        <v>4</v>
      </c>
      <c r="C3630" s="5">
        <v>358.89100000000002</v>
      </c>
    </row>
    <row r="3631" spans="1:3" ht="15" x14ac:dyDescent="0.2">
      <c r="A3631" s="6">
        <v>36312</v>
      </c>
      <c r="B3631" s="7">
        <v>5</v>
      </c>
      <c r="C3631" s="5">
        <v>356.86799999999999</v>
      </c>
    </row>
    <row r="3632" spans="1:3" ht="15" x14ac:dyDescent="0.2">
      <c r="A3632" s="6">
        <v>36312</v>
      </c>
      <c r="B3632" s="7">
        <v>6</v>
      </c>
      <c r="C3632" s="5">
        <v>364.98099999999999</v>
      </c>
    </row>
    <row r="3633" spans="1:3" ht="15" x14ac:dyDescent="0.2">
      <c r="A3633" s="6">
        <v>36312</v>
      </c>
      <c r="B3633" s="7">
        <v>7</v>
      </c>
      <c r="C3633" s="5">
        <v>660.22400000000005</v>
      </c>
    </row>
    <row r="3634" spans="1:3" ht="15" x14ac:dyDescent="0.2">
      <c r="A3634" s="6">
        <v>36312</v>
      </c>
      <c r="B3634" s="7">
        <v>8</v>
      </c>
      <c r="C3634" s="5">
        <v>910.471</v>
      </c>
    </row>
    <row r="3635" spans="1:3" ht="15" x14ac:dyDescent="0.2">
      <c r="A3635" s="6">
        <v>36312</v>
      </c>
      <c r="B3635" s="7">
        <v>9</v>
      </c>
      <c r="C3635" s="5">
        <v>956.89800000000002</v>
      </c>
    </row>
    <row r="3636" spans="1:3" ht="15" x14ac:dyDescent="0.2">
      <c r="A3636" s="6">
        <v>36312</v>
      </c>
      <c r="B3636" s="7">
        <v>10</v>
      </c>
      <c r="C3636" s="5">
        <v>961.923</v>
      </c>
    </row>
    <row r="3637" spans="1:3" ht="15" x14ac:dyDescent="0.2">
      <c r="A3637" s="6">
        <v>36312</v>
      </c>
      <c r="B3637" s="7">
        <v>11</v>
      </c>
      <c r="C3637" s="5">
        <v>965.27499999999998</v>
      </c>
    </row>
    <row r="3638" spans="1:3" ht="15" x14ac:dyDescent="0.2">
      <c r="A3638" s="6">
        <v>36312</v>
      </c>
      <c r="B3638" s="7">
        <v>12</v>
      </c>
      <c r="C3638" s="5">
        <v>961.90700000000004</v>
      </c>
    </row>
    <row r="3639" spans="1:3" ht="15" x14ac:dyDescent="0.2">
      <c r="A3639" s="6">
        <v>36312</v>
      </c>
      <c r="B3639" s="7">
        <v>13</v>
      </c>
      <c r="C3639" s="5">
        <v>954.98199999999997</v>
      </c>
    </row>
    <row r="3640" spans="1:3" ht="15" x14ac:dyDescent="0.2">
      <c r="A3640" s="6">
        <v>36312</v>
      </c>
      <c r="B3640" s="7">
        <v>14</v>
      </c>
      <c r="C3640" s="5">
        <v>953.90599999999995</v>
      </c>
    </row>
    <row r="3641" spans="1:3" ht="15" x14ac:dyDescent="0.2">
      <c r="A3641" s="6">
        <v>36312</v>
      </c>
      <c r="B3641" s="7">
        <v>15</v>
      </c>
      <c r="C3641" s="5">
        <v>949.46900000000005</v>
      </c>
    </row>
    <row r="3642" spans="1:3" ht="15" x14ac:dyDescent="0.2">
      <c r="A3642" s="6">
        <v>36312</v>
      </c>
      <c r="B3642" s="7">
        <v>16</v>
      </c>
      <c r="C3642" s="5">
        <v>947.46</v>
      </c>
    </row>
    <row r="3643" spans="1:3" ht="15" x14ac:dyDescent="0.2">
      <c r="A3643" s="6">
        <v>36312</v>
      </c>
      <c r="B3643" s="7">
        <v>17</v>
      </c>
      <c r="C3643" s="5">
        <v>939.60299999999995</v>
      </c>
    </row>
    <row r="3644" spans="1:3" ht="15" x14ac:dyDescent="0.2">
      <c r="A3644" s="6">
        <v>36312</v>
      </c>
      <c r="B3644" s="7">
        <v>18</v>
      </c>
      <c r="C3644" s="5">
        <v>871.61599999999999</v>
      </c>
    </row>
    <row r="3645" spans="1:3" ht="15" x14ac:dyDescent="0.2">
      <c r="A3645" s="6">
        <v>36312</v>
      </c>
      <c r="B3645" s="7">
        <v>19</v>
      </c>
      <c r="C3645" s="5">
        <v>759.79200000000003</v>
      </c>
    </row>
    <row r="3646" spans="1:3" ht="15" x14ac:dyDescent="0.2">
      <c r="A3646" s="6">
        <v>36312</v>
      </c>
      <c r="B3646" s="7">
        <v>20</v>
      </c>
      <c r="C3646" s="5">
        <v>655.97199999999998</v>
      </c>
    </row>
    <row r="3647" spans="1:3" ht="15" x14ac:dyDescent="0.2">
      <c r="A3647" s="6">
        <v>36312</v>
      </c>
      <c r="B3647" s="7">
        <v>21</v>
      </c>
      <c r="C3647" s="5">
        <v>583.43700000000001</v>
      </c>
    </row>
    <row r="3648" spans="1:3" ht="15" x14ac:dyDescent="0.2">
      <c r="A3648" s="6">
        <v>36312</v>
      </c>
      <c r="B3648" s="7">
        <v>22</v>
      </c>
      <c r="C3648" s="5">
        <v>646.09199999999998</v>
      </c>
    </row>
    <row r="3649" spans="1:3" ht="15" x14ac:dyDescent="0.2">
      <c r="A3649" s="6">
        <v>36312</v>
      </c>
      <c r="B3649" s="7">
        <v>23</v>
      </c>
      <c r="C3649" s="5">
        <v>589.69299999999998</v>
      </c>
    </row>
    <row r="3650" spans="1:3" ht="15" x14ac:dyDescent="0.2">
      <c r="A3650" s="6">
        <v>36313</v>
      </c>
      <c r="B3650" s="7">
        <v>0</v>
      </c>
      <c r="C3650" s="5">
        <v>542.21199999999999</v>
      </c>
    </row>
    <row r="3651" spans="1:3" ht="15" x14ac:dyDescent="0.2">
      <c r="A3651" s="6">
        <v>36313</v>
      </c>
      <c r="B3651" s="7">
        <v>1</v>
      </c>
      <c r="C3651" s="5">
        <v>496.01799999999997</v>
      </c>
    </row>
    <row r="3652" spans="1:3" ht="15" x14ac:dyDescent="0.2">
      <c r="A3652" s="6">
        <v>36313</v>
      </c>
      <c r="B3652" s="7">
        <v>2</v>
      </c>
      <c r="C3652" s="5">
        <v>447.28100000000001</v>
      </c>
    </row>
    <row r="3653" spans="1:3" ht="15" x14ac:dyDescent="0.2">
      <c r="A3653" s="6">
        <v>36313</v>
      </c>
      <c r="B3653" s="7">
        <v>3</v>
      </c>
      <c r="C3653" s="5">
        <v>401.541</v>
      </c>
    </row>
    <row r="3654" spans="1:3" ht="15" x14ac:dyDescent="0.2">
      <c r="A3654" s="6">
        <v>36313</v>
      </c>
      <c r="B3654" s="7">
        <v>4</v>
      </c>
      <c r="C3654" s="5">
        <v>386.952</v>
      </c>
    </row>
    <row r="3655" spans="1:3" ht="15" x14ac:dyDescent="0.2">
      <c r="A3655" s="6">
        <v>36313</v>
      </c>
      <c r="B3655" s="7">
        <v>5</v>
      </c>
      <c r="C3655" s="5">
        <v>386.77699999999999</v>
      </c>
    </row>
    <row r="3656" spans="1:3" ht="15" x14ac:dyDescent="0.2">
      <c r="A3656" s="6">
        <v>36313</v>
      </c>
      <c r="B3656" s="7">
        <v>6</v>
      </c>
      <c r="C3656" s="5">
        <v>391.40300000000002</v>
      </c>
    </row>
    <row r="3657" spans="1:3" ht="15" x14ac:dyDescent="0.2">
      <c r="A3657" s="6">
        <v>36313</v>
      </c>
      <c r="B3657" s="7">
        <v>7</v>
      </c>
      <c r="C3657" s="5">
        <v>695.101</v>
      </c>
    </row>
    <row r="3658" spans="1:3" ht="15" x14ac:dyDescent="0.2">
      <c r="A3658" s="6">
        <v>36313</v>
      </c>
      <c r="B3658" s="7">
        <v>8</v>
      </c>
      <c r="C3658" s="5">
        <v>947.48599999999999</v>
      </c>
    </row>
    <row r="3659" spans="1:3" ht="15" x14ac:dyDescent="0.2">
      <c r="A3659" s="6">
        <v>36313</v>
      </c>
      <c r="B3659" s="7">
        <v>9</v>
      </c>
      <c r="C3659" s="5">
        <v>950.89200000000005</v>
      </c>
    </row>
    <row r="3660" spans="1:3" ht="15" x14ac:dyDescent="0.2">
      <c r="A3660" s="6">
        <v>36313</v>
      </c>
      <c r="B3660" s="7">
        <v>10</v>
      </c>
      <c r="C3660" s="5">
        <v>952.46100000000001</v>
      </c>
    </row>
    <row r="3661" spans="1:3" ht="15" x14ac:dyDescent="0.2">
      <c r="A3661" s="6">
        <v>36313</v>
      </c>
      <c r="B3661" s="7">
        <v>11</v>
      </c>
      <c r="C3661" s="5">
        <v>969.16600000000005</v>
      </c>
    </row>
    <row r="3662" spans="1:3" ht="15" x14ac:dyDescent="0.2">
      <c r="A3662" s="6">
        <v>36313</v>
      </c>
      <c r="B3662" s="7">
        <v>12</v>
      </c>
      <c r="C3662" s="5">
        <v>981.45</v>
      </c>
    </row>
    <row r="3663" spans="1:3" ht="15" x14ac:dyDescent="0.2">
      <c r="A3663" s="6">
        <v>36313</v>
      </c>
      <c r="B3663" s="7">
        <v>13</v>
      </c>
      <c r="C3663" s="5">
        <v>991.02</v>
      </c>
    </row>
    <row r="3664" spans="1:3" ht="15" x14ac:dyDescent="0.2">
      <c r="A3664" s="6">
        <v>36313</v>
      </c>
      <c r="B3664" s="7">
        <v>14</v>
      </c>
      <c r="C3664" s="5">
        <v>988.87699999999995</v>
      </c>
    </row>
    <row r="3665" spans="1:3" ht="15" x14ac:dyDescent="0.2">
      <c r="A3665" s="6">
        <v>36313</v>
      </c>
      <c r="B3665" s="7">
        <v>15</v>
      </c>
      <c r="C3665" s="5">
        <v>960.75300000000004</v>
      </c>
    </row>
    <row r="3666" spans="1:3" ht="15" x14ac:dyDescent="0.2">
      <c r="A3666" s="6">
        <v>36313</v>
      </c>
      <c r="B3666" s="7">
        <v>16</v>
      </c>
      <c r="C3666" s="5">
        <v>932.20100000000002</v>
      </c>
    </row>
    <row r="3667" spans="1:3" ht="15" x14ac:dyDescent="0.2">
      <c r="A3667" s="6">
        <v>36313</v>
      </c>
      <c r="B3667" s="7">
        <v>17</v>
      </c>
      <c r="C3667" s="5">
        <v>919.30499999999995</v>
      </c>
    </row>
    <row r="3668" spans="1:3" ht="15" x14ac:dyDescent="0.2">
      <c r="A3668" s="6">
        <v>36313</v>
      </c>
      <c r="B3668" s="7">
        <v>18</v>
      </c>
      <c r="C3668" s="5">
        <v>853.97299999999996</v>
      </c>
    </row>
    <row r="3669" spans="1:3" ht="15" x14ac:dyDescent="0.2">
      <c r="A3669" s="6">
        <v>36313</v>
      </c>
      <c r="B3669" s="7">
        <v>19</v>
      </c>
      <c r="C3669" s="5">
        <v>745.8</v>
      </c>
    </row>
    <row r="3670" spans="1:3" ht="15" x14ac:dyDescent="0.2">
      <c r="A3670" s="6">
        <v>36313</v>
      </c>
      <c r="B3670" s="7">
        <v>20</v>
      </c>
      <c r="C3670" s="5">
        <v>627.947</v>
      </c>
    </row>
    <row r="3671" spans="1:3" ht="15" x14ac:dyDescent="0.2">
      <c r="A3671" s="6">
        <v>36313</v>
      </c>
      <c r="B3671" s="7">
        <v>21</v>
      </c>
      <c r="C3671" s="5">
        <v>504.98500000000001</v>
      </c>
    </row>
    <row r="3672" spans="1:3" ht="15" x14ac:dyDescent="0.2">
      <c r="A3672" s="6">
        <v>36313</v>
      </c>
      <c r="B3672" s="7">
        <v>22</v>
      </c>
      <c r="C3672" s="5">
        <v>485.14400000000001</v>
      </c>
    </row>
    <row r="3673" spans="1:3" ht="15" x14ac:dyDescent="0.2">
      <c r="A3673" s="6">
        <v>36313</v>
      </c>
      <c r="B3673" s="7">
        <v>23</v>
      </c>
      <c r="C3673" s="5">
        <v>388.48200000000003</v>
      </c>
    </row>
    <row r="3674" spans="1:3" ht="15" x14ac:dyDescent="0.2">
      <c r="A3674" s="6">
        <v>36314</v>
      </c>
      <c r="B3674" s="7">
        <v>0</v>
      </c>
      <c r="C3674" s="5">
        <v>316.60700000000003</v>
      </c>
    </row>
    <row r="3675" spans="1:3" ht="15" x14ac:dyDescent="0.2">
      <c r="A3675" s="6">
        <v>36314</v>
      </c>
      <c r="B3675" s="7">
        <v>1</v>
      </c>
      <c r="C3675" s="5">
        <v>293.613</v>
      </c>
    </row>
    <row r="3676" spans="1:3" ht="15" x14ac:dyDescent="0.2">
      <c r="A3676" s="6">
        <v>36314</v>
      </c>
      <c r="B3676" s="7">
        <v>2</v>
      </c>
      <c r="C3676" s="5">
        <v>287.05399999999997</v>
      </c>
    </row>
    <row r="3677" spans="1:3" ht="15" x14ac:dyDescent="0.2">
      <c r="A3677" s="6">
        <v>36314</v>
      </c>
      <c r="B3677" s="7">
        <v>3</v>
      </c>
      <c r="C3677" s="5">
        <v>285.65600000000001</v>
      </c>
    </row>
    <row r="3678" spans="1:3" ht="15" x14ac:dyDescent="0.2">
      <c r="A3678" s="6">
        <v>36314</v>
      </c>
      <c r="B3678" s="7">
        <v>4</v>
      </c>
      <c r="C3678" s="5">
        <v>282.35500000000002</v>
      </c>
    </row>
    <row r="3679" spans="1:3" ht="15" x14ac:dyDescent="0.2">
      <c r="A3679" s="6">
        <v>36314</v>
      </c>
      <c r="B3679" s="7">
        <v>5</v>
      </c>
      <c r="C3679" s="5">
        <v>284.47000000000003</v>
      </c>
    </row>
    <row r="3680" spans="1:3" ht="15" x14ac:dyDescent="0.2">
      <c r="A3680" s="6">
        <v>36314</v>
      </c>
      <c r="B3680" s="7">
        <v>6</v>
      </c>
      <c r="C3680" s="5">
        <v>292.79199999999997</v>
      </c>
    </row>
    <row r="3681" spans="1:3" ht="15" x14ac:dyDescent="0.2">
      <c r="A3681" s="6">
        <v>36314</v>
      </c>
      <c r="B3681" s="7">
        <v>7</v>
      </c>
      <c r="C3681" s="5">
        <v>301.30900000000003</v>
      </c>
    </row>
    <row r="3682" spans="1:3" ht="15" x14ac:dyDescent="0.2">
      <c r="A3682" s="6">
        <v>36314</v>
      </c>
      <c r="B3682" s="7">
        <v>8</v>
      </c>
      <c r="C3682" s="5">
        <v>506.94499999999999</v>
      </c>
    </row>
    <row r="3683" spans="1:3" ht="15" x14ac:dyDescent="0.2">
      <c r="A3683" s="6">
        <v>36314</v>
      </c>
      <c r="B3683" s="7">
        <v>9</v>
      </c>
      <c r="C3683" s="5">
        <v>730.21900000000005</v>
      </c>
    </row>
    <row r="3684" spans="1:3" ht="15" x14ac:dyDescent="0.2">
      <c r="A3684" s="6">
        <v>36314</v>
      </c>
      <c r="B3684" s="7">
        <v>10</v>
      </c>
      <c r="C3684" s="5">
        <v>838.20899999999995</v>
      </c>
    </row>
    <row r="3685" spans="1:3" ht="15" x14ac:dyDescent="0.2">
      <c r="A3685" s="6">
        <v>36314</v>
      </c>
      <c r="B3685" s="7">
        <v>11</v>
      </c>
      <c r="C3685" s="5">
        <v>880.72500000000002</v>
      </c>
    </row>
    <row r="3686" spans="1:3" ht="15" x14ac:dyDescent="0.2">
      <c r="A3686" s="6">
        <v>36314</v>
      </c>
      <c r="B3686" s="7">
        <v>12</v>
      </c>
      <c r="C3686" s="5">
        <v>881.37199999999996</v>
      </c>
    </row>
    <row r="3687" spans="1:3" ht="15" x14ac:dyDescent="0.2">
      <c r="A3687" s="6">
        <v>36314</v>
      </c>
      <c r="B3687" s="7">
        <v>13</v>
      </c>
      <c r="C3687" s="5">
        <v>879.11199999999997</v>
      </c>
    </row>
    <row r="3688" spans="1:3" ht="15" x14ac:dyDescent="0.2">
      <c r="A3688" s="6">
        <v>36314</v>
      </c>
      <c r="B3688" s="7">
        <v>14</v>
      </c>
      <c r="C3688" s="5">
        <v>869.03099999999995</v>
      </c>
    </row>
    <row r="3689" spans="1:3" ht="15" x14ac:dyDescent="0.2">
      <c r="A3689" s="6">
        <v>36314</v>
      </c>
      <c r="B3689" s="7">
        <v>15</v>
      </c>
      <c r="C3689" s="5">
        <v>863.697</v>
      </c>
    </row>
    <row r="3690" spans="1:3" ht="15" x14ac:dyDescent="0.2">
      <c r="A3690" s="6">
        <v>36314</v>
      </c>
      <c r="B3690" s="7">
        <v>16</v>
      </c>
      <c r="C3690" s="5">
        <v>811.74699999999996</v>
      </c>
    </row>
    <row r="3691" spans="1:3" ht="15" x14ac:dyDescent="0.2">
      <c r="A3691" s="6">
        <v>36314</v>
      </c>
      <c r="B3691" s="7">
        <v>17</v>
      </c>
      <c r="C3691" s="5">
        <v>750.03499999999997</v>
      </c>
    </row>
    <row r="3692" spans="1:3" ht="15" x14ac:dyDescent="0.2">
      <c r="A3692" s="6">
        <v>36314</v>
      </c>
      <c r="B3692" s="7">
        <v>18</v>
      </c>
      <c r="C3692" s="5">
        <v>740.72400000000005</v>
      </c>
    </row>
    <row r="3693" spans="1:3" ht="15" x14ac:dyDescent="0.2">
      <c r="A3693" s="6">
        <v>36314</v>
      </c>
      <c r="B3693" s="7">
        <v>19</v>
      </c>
      <c r="C3693" s="5">
        <v>633</v>
      </c>
    </row>
    <row r="3694" spans="1:3" ht="15" x14ac:dyDescent="0.2">
      <c r="A3694" s="6">
        <v>36314</v>
      </c>
      <c r="B3694" s="7">
        <v>20</v>
      </c>
      <c r="C3694" s="5">
        <v>527.81799999999998</v>
      </c>
    </row>
    <row r="3695" spans="1:3" ht="15" x14ac:dyDescent="0.2">
      <c r="A3695" s="6">
        <v>36314</v>
      </c>
      <c r="B3695" s="7">
        <v>21</v>
      </c>
      <c r="C3695" s="5">
        <v>451.65899999999999</v>
      </c>
    </row>
    <row r="3696" spans="1:3" ht="15" x14ac:dyDescent="0.2">
      <c r="A3696" s="6">
        <v>36314</v>
      </c>
      <c r="B3696" s="7">
        <v>22</v>
      </c>
      <c r="C3696" s="5">
        <v>397.34100000000001</v>
      </c>
    </row>
    <row r="3697" spans="1:3" ht="15" x14ac:dyDescent="0.2">
      <c r="A3697" s="6">
        <v>36314</v>
      </c>
      <c r="B3697" s="7">
        <v>23</v>
      </c>
      <c r="C3697" s="5">
        <v>354.33</v>
      </c>
    </row>
    <row r="3698" spans="1:3" ht="15" x14ac:dyDescent="0.2">
      <c r="A3698" s="6">
        <v>36315</v>
      </c>
      <c r="B3698" s="7">
        <v>0</v>
      </c>
      <c r="C3698" s="5">
        <v>322.08300000000003</v>
      </c>
    </row>
    <row r="3699" spans="1:3" ht="15" x14ac:dyDescent="0.2">
      <c r="A3699" s="6">
        <v>36315</v>
      </c>
      <c r="B3699" s="7">
        <v>1</v>
      </c>
      <c r="C3699" s="5">
        <v>310.61200000000002</v>
      </c>
    </row>
    <row r="3700" spans="1:3" ht="15" x14ac:dyDescent="0.2">
      <c r="A3700" s="6">
        <v>36315</v>
      </c>
      <c r="B3700" s="7">
        <v>2</v>
      </c>
      <c r="C3700" s="5">
        <v>309.226</v>
      </c>
    </row>
    <row r="3701" spans="1:3" ht="15" x14ac:dyDescent="0.2">
      <c r="A3701" s="6">
        <v>36315</v>
      </c>
      <c r="B3701" s="7">
        <v>3</v>
      </c>
      <c r="C3701" s="5">
        <v>317.15899999999999</v>
      </c>
    </row>
    <row r="3702" spans="1:3" ht="15" x14ac:dyDescent="0.2">
      <c r="A3702" s="6">
        <v>36315</v>
      </c>
      <c r="B3702" s="7">
        <v>4</v>
      </c>
      <c r="C3702" s="5">
        <v>326.77800000000002</v>
      </c>
    </row>
    <row r="3703" spans="1:3" ht="15" x14ac:dyDescent="0.2">
      <c r="A3703" s="6">
        <v>36315</v>
      </c>
      <c r="B3703" s="7">
        <v>5</v>
      </c>
      <c r="C3703" s="5">
        <v>332.81900000000002</v>
      </c>
    </row>
    <row r="3704" spans="1:3" ht="15" x14ac:dyDescent="0.2">
      <c r="A3704" s="6">
        <v>36315</v>
      </c>
      <c r="B3704" s="7">
        <v>6</v>
      </c>
      <c r="C3704" s="5">
        <v>338.19600000000003</v>
      </c>
    </row>
    <row r="3705" spans="1:3" ht="15" x14ac:dyDescent="0.2">
      <c r="A3705" s="6">
        <v>36315</v>
      </c>
      <c r="B3705" s="7">
        <v>7</v>
      </c>
      <c r="C3705" s="5">
        <v>342.49</v>
      </c>
    </row>
    <row r="3706" spans="1:3" ht="15" x14ac:dyDescent="0.2">
      <c r="A3706" s="6">
        <v>36315</v>
      </c>
      <c r="B3706" s="7">
        <v>8</v>
      </c>
      <c r="C3706" s="5">
        <v>532.47299999999996</v>
      </c>
    </row>
    <row r="3707" spans="1:3" ht="15" x14ac:dyDescent="0.2">
      <c r="A3707" s="6">
        <v>36315</v>
      </c>
      <c r="B3707" s="7">
        <v>9</v>
      </c>
      <c r="C3707" s="5">
        <v>737.86</v>
      </c>
    </row>
    <row r="3708" spans="1:3" ht="15" x14ac:dyDescent="0.2">
      <c r="A3708" s="6">
        <v>36315</v>
      </c>
      <c r="B3708" s="7">
        <v>10</v>
      </c>
      <c r="C3708" s="5">
        <v>846.55499999999995</v>
      </c>
    </row>
    <row r="3709" spans="1:3" ht="15" x14ac:dyDescent="0.2">
      <c r="A3709" s="6">
        <v>36315</v>
      </c>
      <c r="B3709" s="7">
        <v>11</v>
      </c>
      <c r="C3709" s="5">
        <v>864.49</v>
      </c>
    </row>
    <row r="3710" spans="1:3" ht="15" x14ac:dyDescent="0.2">
      <c r="A3710" s="6">
        <v>36315</v>
      </c>
      <c r="B3710" s="7">
        <v>12</v>
      </c>
      <c r="C3710" s="5">
        <v>811.14200000000005</v>
      </c>
    </row>
    <row r="3711" spans="1:3" ht="15" x14ac:dyDescent="0.2">
      <c r="A3711" s="6">
        <v>36315</v>
      </c>
      <c r="B3711" s="7">
        <v>13</v>
      </c>
      <c r="C3711" s="5">
        <v>725.125</v>
      </c>
    </row>
    <row r="3712" spans="1:3" ht="15" x14ac:dyDescent="0.2">
      <c r="A3712" s="6">
        <v>36315</v>
      </c>
      <c r="B3712" s="7">
        <v>14</v>
      </c>
      <c r="C3712" s="5">
        <v>656.17600000000004</v>
      </c>
    </row>
    <row r="3713" spans="1:3" ht="15" x14ac:dyDescent="0.2">
      <c r="A3713" s="6">
        <v>36315</v>
      </c>
      <c r="B3713" s="7">
        <v>15</v>
      </c>
      <c r="C3713" s="5">
        <v>667.58399999999995</v>
      </c>
    </row>
    <row r="3714" spans="1:3" ht="15" x14ac:dyDescent="0.2">
      <c r="A3714" s="6">
        <v>36315</v>
      </c>
      <c r="B3714" s="7">
        <v>16</v>
      </c>
      <c r="C3714" s="5">
        <v>684.56799999999998</v>
      </c>
    </row>
    <row r="3715" spans="1:3" ht="15" x14ac:dyDescent="0.2">
      <c r="A3715" s="6">
        <v>36315</v>
      </c>
      <c r="B3715" s="7">
        <v>17</v>
      </c>
      <c r="C3715" s="5">
        <v>625.76099999999997</v>
      </c>
    </row>
    <row r="3716" spans="1:3" ht="15" x14ac:dyDescent="0.2">
      <c r="A3716" s="6">
        <v>36315</v>
      </c>
      <c r="B3716" s="7">
        <v>18</v>
      </c>
      <c r="C3716" s="5">
        <v>537.54700000000003</v>
      </c>
    </row>
    <row r="3717" spans="1:3" ht="15" x14ac:dyDescent="0.2">
      <c r="A3717" s="6">
        <v>36315</v>
      </c>
      <c r="B3717" s="7">
        <v>19</v>
      </c>
      <c r="C3717" s="5">
        <v>448.786</v>
      </c>
    </row>
    <row r="3718" spans="1:3" ht="15" x14ac:dyDescent="0.2">
      <c r="A3718" s="6">
        <v>36315</v>
      </c>
      <c r="B3718" s="7">
        <v>20</v>
      </c>
      <c r="C3718" s="5">
        <v>390.88</v>
      </c>
    </row>
    <row r="3719" spans="1:3" ht="15" x14ac:dyDescent="0.2">
      <c r="A3719" s="6">
        <v>36315</v>
      </c>
      <c r="B3719" s="7">
        <v>21</v>
      </c>
      <c r="C3719" s="5">
        <v>385.16199999999998</v>
      </c>
    </row>
    <row r="3720" spans="1:3" ht="15" x14ac:dyDescent="0.2">
      <c r="A3720" s="6">
        <v>36315</v>
      </c>
      <c r="B3720" s="7">
        <v>22</v>
      </c>
      <c r="C3720" s="5">
        <v>384.04700000000003</v>
      </c>
    </row>
    <row r="3721" spans="1:3" ht="15" x14ac:dyDescent="0.2">
      <c r="A3721" s="6">
        <v>36315</v>
      </c>
      <c r="B3721" s="7">
        <v>23</v>
      </c>
      <c r="C3721" s="5">
        <v>380.33600000000001</v>
      </c>
    </row>
    <row r="3722" spans="1:3" ht="15" x14ac:dyDescent="0.2">
      <c r="A3722" s="6">
        <v>36316</v>
      </c>
      <c r="B3722" s="7">
        <v>0</v>
      </c>
      <c r="C3722" s="5">
        <v>376.44299999999998</v>
      </c>
    </row>
    <row r="3723" spans="1:3" ht="15" x14ac:dyDescent="0.2">
      <c r="A3723" s="6">
        <v>36316</v>
      </c>
      <c r="B3723" s="7">
        <v>1</v>
      </c>
      <c r="C3723" s="5">
        <v>371.87200000000001</v>
      </c>
    </row>
    <row r="3724" spans="1:3" ht="15" x14ac:dyDescent="0.2">
      <c r="A3724" s="6">
        <v>36316</v>
      </c>
      <c r="B3724" s="7">
        <v>2</v>
      </c>
      <c r="C3724" s="5">
        <v>365.00599999999997</v>
      </c>
    </row>
    <row r="3725" spans="1:3" ht="15" x14ac:dyDescent="0.2">
      <c r="A3725" s="6">
        <v>36316</v>
      </c>
      <c r="B3725" s="7">
        <v>3</v>
      </c>
      <c r="C3725" s="5">
        <v>357.67200000000003</v>
      </c>
    </row>
    <row r="3726" spans="1:3" ht="15" x14ac:dyDescent="0.2">
      <c r="A3726" s="6">
        <v>36316</v>
      </c>
      <c r="B3726" s="7">
        <v>4</v>
      </c>
      <c r="C3726" s="5">
        <v>353.185</v>
      </c>
    </row>
    <row r="3727" spans="1:3" ht="15" x14ac:dyDescent="0.2">
      <c r="A3727" s="6">
        <v>36316</v>
      </c>
      <c r="B3727" s="7">
        <v>5</v>
      </c>
      <c r="C3727" s="5">
        <v>357.00900000000001</v>
      </c>
    </row>
    <row r="3728" spans="1:3" ht="15" x14ac:dyDescent="0.2">
      <c r="A3728" s="6">
        <v>36316</v>
      </c>
      <c r="B3728" s="7">
        <v>6</v>
      </c>
      <c r="C3728" s="5">
        <v>366.11399999999998</v>
      </c>
    </row>
    <row r="3729" spans="1:3" ht="15" x14ac:dyDescent="0.2">
      <c r="A3729" s="6">
        <v>36316</v>
      </c>
      <c r="B3729" s="7">
        <v>7</v>
      </c>
      <c r="C3729" s="5">
        <v>431.36799999999999</v>
      </c>
    </row>
    <row r="3730" spans="1:3" ht="15" x14ac:dyDescent="0.2">
      <c r="A3730" s="6">
        <v>36316</v>
      </c>
      <c r="B3730" s="7">
        <v>8</v>
      </c>
      <c r="C3730" s="5">
        <v>842.76599999999996</v>
      </c>
    </row>
    <row r="3731" spans="1:3" ht="15" x14ac:dyDescent="0.2">
      <c r="A3731" s="6">
        <v>36316</v>
      </c>
      <c r="B3731" s="7">
        <v>9</v>
      </c>
      <c r="C3731" s="5">
        <v>961.346</v>
      </c>
    </row>
    <row r="3732" spans="1:3" ht="15" x14ac:dyDescent="0.2">
      <c r="A3732" s="6">
        <v>36316</v>
      </c>
      <c r="B3732" s="7">
        <v>10</v>
      </c>
      <c r="C3732" s="5">
        <v>984.88900000000001</v>
      </c>
    </row>
    <row r="3733" spans="1:3" ht="15" x14ac:dyDescent="0.2">
      <c r="A3733" s="6">
        <v>36316</v>
      </c>
      <c r="B3733" s="7">
        <v>11</v>
      </c>
      <c r="C3733" s="5">
        <v>996.93100000000004</v>
      </c>
    </row>
    <row r="3734" spans="1:3" ht="15" x14ac:dyDescent="0.2">
      <c r="A3734" s="6">
        <v>36316</v>
      </c>
      <c r="B3734" s="7">
        <v>12</v>
      </c>
      <c r="C3734" s="5">
        <v>989.00300000000004</v>
      </c>
    </row>
    <row r="3735" spans="1:3" ht="15" x14ac:dyDescent="0.2">
      <c r="A3735" s="6">
        <v>36316</v>
      </c>
      <c r="B3735" s="7">
        <v>13</v>
      </c>
      <c r="C3735" s="5">
        <v>985.77700000000004</v>
      </c>
    </row>
    <row r="3736" spans="1:3" ht="15" x14ac:dyDescent="0.2">
      <c r="A3736" s="6">
        <v>36316</v>
      </c>
      <c r="B3736" s="7">
        <v>14</v>
      </c>
      <c r="C3736" s="5">
        <v>988.24300000000005</v>
      </c>
    </row>
    <row r="3737" spans="1:3" ht="15" x14ac:dyDescent="0.2">
      <c r="A3737" s="6">
        <v>36316</v>
      </c>
      <c r="B3737" s="7">
        <v>15</v>
      </c>
      <c r="C3737" s="5">
        <v>975.52800000000002</v>
      </c>
    </row>
    <row r="3738" spans="1:3" ht="15" x14ac:dyDescent="0.2">
      <c r="A3738" s="6">
        <v>36316</v>
      </c>
      <c r="B3738" s="7">
        <v>16</v>
      </c>
      <c r="C3738" s="5">
        <v>960.04899999999998</v>
      </c>
    </row>
    <row r="3739" spans="1:3" ht="15" x14ac:dyDescent="0.2">
      <c r="A3739" s="6">
        <v>36316</v>
      </c>
      <c r="B3739" s="7">
        <v>17</v>
      </c>
      <c r="C3739" s="5">
        <v>894.197</v>
      </c>
    </row>
    <row r="3740" spans="1:3" ht="15" x14ac:dyDescent="0.2">
      <c r="A3740" s="6">
        <v>36316</v>
      </c>
      <c r="B3740" s="7">
        <v>18</v>
      </c>
      <c r="C3740" s="5">
        <v>770.44500000000005</v>
      </c>
    </row>
    <row r="3741" spans="1:3" ht="15" x14ac:dyDescent="0.2">
      <c r="A3741" s="6">
        <v>36316</v>
      </c>
      <c r="B3741" s="7">
        <v>19</v>
      </c>
      <c r="C3741" s="5">
        <v>586.697</v>
      </c>
    </row>
    <row r="3742" spans="1:3" ht="15" x14ac:dyDescent="0.2">
      <c r="A3742" s="6">
        <v>36316</v>
      </c>
      <c r="B3742" s="7">
        <v>20</v>
      </c>
      <c r="C3742" s="5">
        <v>495.97800000000001</v>
      </c>
    </row>
    <row r="3743" spans="1:3" ht="15" x14ac:dyDescent="0.2">
      <c r="A3743" s="6">
        <v>36316</v>
      </c>
      <c r="B3743" s="7">
        <v>21</v>
      </c>
      <c r="C3743" s="5">
        <v>441.38799999999998</v>
      </c>
    </row>
    <row r="3744" spans="1:3" ht="15" x14ac:dyDescent="0.2">
      <c r="A3744" s="6">
        <v>36316</v>
      </c>
      <c r="B3744" s="7">
        <v>22</v>
      </c>
      <c r="C3744" s="5">
        <v>499.267</v>
      </c>
    </row>
    <row r="3745" spans="1:3" ht="15" x14ac:dyDescent="0.2">
      <c r="A3745" s="6">
        <v>36316</v>
      </c>
      <c r="B3745" s="7">
        <v>23</v>
      </c>
      <c r="C3745" s="5">
        <v>451.38600000000002</v>
      </c>
    </row>
    <row r="3746" spans="1:3" ht="15" x14ac:dyDescent="0.2">
      <c r="A3746" s="6">
        <v>36317</v>
      </c>
      <c r="B3746" s="7">
        <v>0</v>
      </c>
      <c r="C3746" s="5">
        <v>400.79599999999999</v>
      </c>
    </row>
    <row r="3747" spans="1:3" ht="15" x14ac:dyDescent="0.2">
      <c r="A3747" s="6">
        <v>36317</v>
      </c>
      <c r="B3747" s="7">
        <v>1</v>
      </c>
      <c r="C3747" s="5">
        <v>383.95299999999997</v>
      </c>
    </row>
    <row r="3748" spans="1:3" ht="15" x14ac:dyDescent="0.2">
      <c r="A3748" s="6">
        <v>36317</v>
      </c>
      <c r="B3748" s="7">
        <v>2</v>
      </c>
      <c r="C3748" s="5">
        <v>372.88900000000001</v>
      </c>
    </row>
    <row r="3749" spans="1:3" ht="15" x14ac:dyDescent="0.2">
      <c r="A3749" s="6">
        <v>36317</v>
      </c>
      <c r="B3749" s="7">
        <v>3</v>
      </c>
      <c r="C3749" s="5">
        <v>361.096</v>
      </c>
    </row>
    <row r="3750" spans="1:3" ht="15" x14ac:dyDescent="0.2">
      <c r="A3750" s="6">
        <v>36317</v>
      </c>
      <c r="B3750" s="7">
        <v>4</v>
      </c>
      <c r="C3750" s="5">
        <v>348.625</v>
      </c>
    </row>
    <row r="3751" spans="1:3" ht="15" x14ac:dyDescent="0.2">
      <c r="A3751" s="6">
        <v>36317</v>
      </c>
      <c r="B3751" s="7">
        <v>5</v>
      </c>
      <c r="C3751" s="5">
        <v>340.41</v>
      </c>
    </row>
    <row r="3752" spans="1:3" ht="15" x14ac:dyDescent="0.2">
      <c r="A3752" s="6">
        <v>36317</v>
      </c>
      <c r="B3752" s="7">
        <v>6</v>
      </c>
      <c r="C3752" s="5">
        <v>334.685</v>
      </c>
    </row>
    <row r="3753" spans="1:3" ht="15" x14ac:dyDescent="0.2">
      <c r="A3753" s="6">
        <v>36317</v>
      </c>
      <c r="B3753" s="7">
        <v>7</v>
      </c>
      <c r="C3753" s="5">
        <v>420.952</v>
      </c>
    </row>
    <row r="3754" spans="1:3" ht="15" x14ac:dyDescent="0.2">
      <c r="A3754" s="6">
        <v>36317</v>
      </c>
      <c r="B3754" s="7">
        <v>8</v>
      </c>
      <c r="C3754" s="5">
        <v>674.89099999999996</v>
      </c>
    </row>
    <row r="3755" spans="1:3" ht="15" x14ac:dyDescent="0.2">
      <c r="A3755" s="6">
        <v>36317</v>
      </c>
      <c r="B3755" s="7">
        <v>9</v>
      </c>
      <c r="C3755" s="5">
        <v>702.803</v>
      </c>
    </row>
    <row r="3756" spans="1:3" ht="15" x14ac:dyDescent="0.2">
      <c r="A3756" s="6">
        <v>36317</v>
      </c>
      <c r="B3756" s="7">
        <v>10</v>
      </c>
      <c r="C3756" s="5">
        <v>702.01300000000003</v>
      </c>
    </row>
    <row r="3757" spans="1:3" ht="15" x14ac:dyDescent="0.2">
      <c r="A3757" s="6">
        <v>36317</v>
      </c>
      <c r="B3757" s="7">
        <v>11</v>
      </c>
      <c r="C3757" s="5">
        <v>778.08500000000004</v>
      </c>
    </row>
    <row r="3758" spans="1:3" ht="15" x14ac:dyDescent="0.2">
      <c r="A3758" s="6">
        <v>36317</v>
      </c>
      <c r="B3758" s="7">
        <v>12</v>
      </c>
      <c r="C3758" s="5">
        <v>800.99900000000002</v>
      </c>
    </row>
    <row r="3759" spans="1:3" ht="15" x14ac:dyDescent="0.2">
      <c r="A3759" s="6">
        <v>36317</v>
      </c>
      <c r="B3759" s="7">
        <v>13</v>
      </c>
      <c r="C3759" s="5">
        <v>855.59400000000005</v>
      </c>
    </row>
    <row r="3760" spans="1:3" ht="15" x14ac:dyDescent="0.2">
      <c r="A3760" s="6">
        <v>36317</v>
      </c>
      <c r="B3760" s="7">
        <v>14</v>
      </c>
      <c r="C3760" s="5">
        <v>870.55</v>
      </c>
    </row>
    <row r="3761" spans="1:3" ht="15" x14ac:dyDescent="0.2">
      <c r="A3761" s="6">
        <v>36317</v>
      </c>
      <c r="B3761" s="7">
        <v>15</v>
      </c>
      <c r="C3761" s="5">
        <v>867.48199999999997</v>
      </c>
    </row>
    <row r="3762" spans="1:3" ht="15" x14ac:dyDescent="0.2">
      <c r="A3762" s="6">
        <v>36317</v>
      </c>
      <c r="B3762" s="7">
        <v>16</v>
      </c>
      <c r="C3762" s="5">
        <v>823.57799999999997</v>
      </c>
    </row>
    <row r="3763" spans="1:3" ht="15" x14ac:dyDescent="0.2">
      <c r="A3763" s="6">
        <v>36317</v>
      </c>
      <c r="B3763" s="7">
        <v>17</v>
      </c>
      <c r="C3763" s="5">
        <v>717.48800000000006</v>
      </c>
    </row>
    <row r="3764" spans="1:3" ht="15" x14ac:dyDescent="0.2">
      <c r="A3764" s="6">
        <v>36317</v>
      </c>
      <c r="B3764" s="7">
        <v>18</v>
      </c>
      <c r="C3764" s="5">
        <v>495.33499999999998</v>
      </c>
    </row>
    <row r="3765" spans="1:3" ht="15" x14ac:dyDescent="0.2">
      <c r="A3765" s="6">
        <v>36317</v>
      </c>
      <c r="B3765" s="7">
        <v>19</v>
      </c>
      <c r="C3765" s="5">
        <v>333.39299999999997</v>
      </c>
    </row>
    <row r="3766" spans="1:3" ht="15" x14ac:dyDescent="0.2">
      <c r="A3766" s="6">
        <v>36317</v>
      </c>
      <c r="B3766" s="7">
        <v>20</v>
      </c>
      <c r="C3766" s="5">
        <v>316.60899999999998</v>
      </c>
    </row>
    <row r="3767" spans="1:3" ht="15" x14ac:dyDescent="0.2">
      <c r="A3767" s="6">
        <v>36317</v>
      </c>
      <c r="B3767" s="7">
        <v>21</v>
      </c>
      <c r="C3767" s="5">
        <v>312.93299999999999</v>
      </c>
    </row>
    <row r="3768" spans="1:3" ht="15" x14ac:dyDescent="0.2">
      <c r="A3768" s="6">
        <v>36317</v>
      </c>
      <c r="B3768" s="7">
        <v>22</v>
      </c>
      <c r="C3768" s="5">
        <v>309.19</v>
      </c>
    </row>
    <row r="3769" spans="1:3" ht="15" x14ac:dyDescent="0.2">
      <c r="A3769" s="6">
        <v>36317</v>
      </c>
      <c r="B3769" s="7">
        <v>23</v>
      </c>
      <c r="C3769" s="5">
        <v>307.54599999999999</v>
      </c>
    </row>
    <row r="3770" spans="1:3" ht="15" x14ac:dyDescent="0.2">
      <c r="A3770" s="6">
        <v>36318</v>
      </c>
      <c r="B3770" s="7">
        <v>0</v>
      </c>
      <c r="C3770" s="5">
        <v>305.54599999999999</v>
      </c>
    </row>
    <row r="3771" spans="1:3" ht="15" x14ac:dyDescent="0.2">
      <c r="A3771" s="6">
        <v>36318</v>
      </c>
      <c r="B3771" s="7">
        <v>1</v>
      </c>
      <c r="C3771" s="5">
        <v>303.61399999999998</v>
      </c>
    </row>
    <row r="3772" spans="1:3" ht="15" x14ac:dyDescent="0.2">
      <c r="A3772" s="6">
        <v>36318</v>
      </c>
      <c r="B3772" s="7">
        <v>2</v>
      </c>
      <c r="C3772" s="5">
        <v>304.27499999999998</v>
      </c>
    </row>
    <row r="3773" spans="1:3" ht="15" x14ac:dyDescent="0.2">
      <c r="A3773" s="6">
        <v>36318</v>
      </c>
      <c r="B3773" s="7">
        <v>3</v>
      </c>
      <c r="C3773" s="5">
        <v>305.154</v>
      </c>
    </row>
    <row r="3774" spans="1:3" ht="15" x14ac:dyDescent="0.2">
      <c r="A3774" s="6">
        <v>36318</v>
      </c>
      <c r="B3774" s="7">
        <v>4</v>
      </c>
      <c r="C3774" s="5">
        <v>306.755</v>
      </c>
    </row>
    <row r="3775" spans="1:3" ht="15" x14ac:dyDescent="0.2">
      <c r="A3775" s="6">
        <v>36318</v>
      </c>
      <c r="B3775" s="7">
        <v>5</v>
      </c>
      <c r="C3775" s="5">
        <v>314.81299999999999</v>
      </c>
    </row>
    <row r="3776" spans="1:3" ht="15" x14ac:dyDescent="0.2">
      <c r="A3776" s="6">
        <v>36318</v>
      </c>
      <c r="B3776" s="7">
        <v>6</v>
      </c>
      <c r="C3776" s="5">
        <v>324.702</v>
      </c>
    </row>
    <row r="3777" spans="1:3" ht="15" x14ac:dyDescent="0.2">
      <c r="A3777" s="6">
        <v>36318</v>
      </c>
      <c r="B3777" s="7">
        <v>7</v>
      </c>
      <c r="C3777" s="5">
        <v>334.17599999999999</v>
      </c>
    </row>
    <row r="3778" spans="1:3" ht="15" x14ac:dyDescent="0.2">
      <c r="A3778" s="6">
        <v>36318</v>
      </c>
      <c r="B3778" s="7">
        <v>8</v>
      </c>
      <c r="C3778" s="5">
        <v>674.21699999999998</v>
      </c>
    </row>
    <row r="3779" spans="1:3" ht="15" x14ac:dyDescent="0.2">
      <c r="A3779" s="6">
        <v>36318</v>
      </c>
      <c r="B3779" s="7">
        <v>9</v>
      </c>
      <c r="C3779" s="5">
        <v>787.90200000000004</v>
      </c>
    </row>
    <row r="3780" spans="1:3" ht="15" x14ac:dyDescent="0.2">
      <c r="A3780" s="6">
        <v>36318</v>
      </c>
      <c r="B3780" s="7">
        <v>10</v>
      </c>
      <c r="C3780" s="5">
        <v>833.81399999999996</v>
      </c>
    </row>
    <row r="3781" spans="1:3" ht="15" x14ac:dyDescent="0.2">
      <c r="A3781" s="6">
        <v>36318</v>
      </c>
      <c r="B3781" s="7">
        <v>11</v>
      </c>
      <c r="C3781" s="5">
        <v>857.83600000000001</v>
      </c>
    </row>
    <row r="3782" spans="1:3" ht="15" x14ac:dyDescent="0.2">
      <c r="A3782" s="6">
        <v>36318</v>
      </c>
      <c r="B3782" s="7">
        <v>12</v>
      </c>
      <c r="C3782" s="5">
        <v>786.09500000000003</v>
      </c>
    </row>
    <row r="3783" spans="1:3" ht="15" x14ac:dyDescent="0.2">
      <c r="A3783" s="6">
        <v>36318</v>
      </c>
      <c r="B3783" s="7">
        <v>13</v>
      </c>
      <c r="C3783" s="5">
        <v>803.02800000000002</v>
      </c>
    </row>
    <row r="3784" spans="1:3" ht="15" x14ac:dyDescent="0.2">
      <c r="A3784" s="6">
        <v>36318</v>
      </c>
      <c r="B3784" s="7">
        <v>14</v>
      </c>
      <c r="C3784" s="5">
        <v>812.11599999999999</v>
      </c>
    </row>
    <row r="3785" spans="1:3" ht="15" x14ac:dyDescent="0.2">
      <c r="A3785" s="6">
        <v>36318</v>
      </c>
      <c r="B3785" s="7">
        <v>15</v>
      </c>
      <c r="C3785" s="5">
        <v>787.70699999999999</v>
      </c>
    </row>
    <row r="3786" spans="1:3" ht="15" x14ac:dyDescent="0.2">
      <c r="A3786" s="6">
        <v>36318</v>
      </c>
      <c r="B3786" s="7">
        <v>16</v>
      </c>
      <c r="C3786" s="5">
        <v>758.57299999999998</v>
      </c>
    </row>
    <row r="3787" spans="1:3" ht="15" x14ac:dyDescent="0.2">
      <c r="A3787" s="6">
        <v>36318</v>
      </c>
      <c r="B3787" s="7">
        <v>17</v>
      </c>
      <c r="C3787" s="5">
        <v>665.09400000000005</v>
      </c>
    </row>
    <row r="3788" spans="1:3" ht="15" x14ac:dyDescent="0.2">
      <c r="A3788" s="6">
        <v>36318</v>
      </c>
      <c r="B3788" s="7">
        <v>18</v>
      </c>
      <c r="C3788" s="5">
        <v>450.67200000000003</v>
      </c>
    </row>
    <row r="3789" spans="1:3" ht="15" x14ac:dyDescent="0.2">
      <c r="A3789" s="6">
        <v>36318</v>
      </c>
      <c r="B3789" s="7">
        <v>19</v>
      </c>
      <c r="C3789" s="5">
        <v>327.04300000000001</v>
      </c>
    </row>
    <row r="3790" spans="1:3" ht="15" x14ac:dyDescent="0.2">
      <c r="A3790" s="6">
        <v>36318</v>
      </c>
      <c r="B3790" s="7">
        <v>20</v>
      </c>
      <c r="C3790" s="5">
        <v>321.42099999999999</v>
      </c>
    </row>
    <row r="3791" spans="1:3" ht="15" x14ac:dyDescent="0.2">
      <c r="A3791" s="6">
        <v>36318</v>
      </c>
      <c r="B3791" s="7">
        <v>21</v>
      </c>
      <c r="C3791" s="5">
        <v>315.33499999999998</v>
      </c>
    </row>
    <row r="3792" spans="1:3" ht="15" x14ac:dyDescent="0.2">
      <c r="A3792" s="6">
        <v>36318</v>
      </c>
      <c r="B3792" s="7">
        <v>22</v>
      </c>
      <c r="C3792" s="5">
        <v>308.04000000000002</v>
      </c>
    </row>
    <row r="3793" spans="1:3" ht="15" x14ac:dyDescent="0.2">
      <c r="A3793" s="6">
        <v>36318</v>
      </c>
      <c r="B3793" s="7">
        <v>23</v>
      </c>
      <c r="C3793" s="5">
        <v>300.65300000000002</v>
      </c>
    </row>
    <row r="3794" spans="1:3" ht="15" x14ac:dyDescent="0.2">
      <c r="A3794" s="6">
        <v>36319</v>
      </c>
      <c r="B3794" s="7">
        <v>0</v>
      </c>
      <c r="C3794" s="5">
        <v>292.91800000000001</v>
      </c>
    </row>
    <row r="3795" spans="1:3" ht="15" x14ac:dyDescent="0.2">
      <c r="A3795" s="6">
        <v>36319</v>
      </c>
      <c r="B3795" s="7">
        <v>1</v>
      </c>
      <c r="C3795" s="5">
        <v>287.77999999999997</v>
      </c>
    </row>
    <row r="3796" spans="1:3" ht="15" x14ac:dyDescent="0.2">
      <c r="A3796" s="6">
        <v>36319</v>
      </c>
      <c r="B3796" s="7">
        <v>2</v>
      </c>
      <c r="C3796" s="5">
        <v>283.88099999999997</v>
      </c>
    </row>
    <row r="3797" spans="1:3" ht="15" x14ac:dyDescent="0.2">
      <c r="A3797" s="6">
        <v>36319</v>
      </c>
      <c r="B3797" s="7">
        <v>3</v>
      </c>
      <c r="C3797" s="5">
        <v>280.17200000000003</v>
      </c>
    </row>
    <row r="3798" spans="1:3" ht="15" x14ac:dyDescent="0.2">
      <c r="A3798" s="6">
        <v>36319</v>
      </c>
      <c r="B3798" s="7">
        <v>4</v>
      </c>
      <c r="C3798" s="5">
        <v>276.30700000000002</v>
      </c>
    </row>
    <row r="3799" spans="1:3" ht="15" x14ac:dyDescent="0.2">
      <c r="A3799" s="6">
        <v>36319</v>
      </c>
      <c r="B3799" s="7">
        <v>5</v>
      </c>
      <c r="C3799" s="5">
        <v>276.411</v>
      </c>
    </row>
    <row r="3800" spans="1:3" ht="15" x14ac:dyDescent="0.2">
      <c r="A3800" s="6">
        <v>36319</v>
      </c>
      <c r="B3800" s="7">
        <v>6</v>
      </c>
      <c r="C3800" s="5">
        <v>278.80200000000002</v>
      </c>
    </row>
    <row r="3801" spans="1:3" ht="15" x14ac:dyDescent="0.2">
      <c r="A3801" s="6">
        <v>36319</v>
      </c>
      <c r="B3801" s="7">
        <v>7</v>
      </c>
      <c r="C3801" s="5">
        <v>281.43299999999999</v>
      </c>
    </row>
    <row r="3802" spans="1:3" ht="15" x14ac:dyDescent="0.2">
      <c r="A3802" s="6">
        <v>36319</v>
      </c>
      <c r="B3802" s="7">
        <v>8</v>
      </c>
      <c r="C3802" s="5">
        <v>518.61599999999999</v>
      </c>
    </row>
    <row r="3803" spans="1:3" ht="15" x14ac:dyDescent="0.2">
      <c r="A3803" s="6">
        <v>36319</v>
      </c>
      <c r="B3803" s="7">
        <v>9</v>
      </c>
      <c r="C3803" s="5">
        <v>637.20600000000002</v>
      </c>
    </row>
    <row r="3804" spans="1:3" ht="15" x14ac:dyDescent="0.2">
      <c r="A3804" s="6">
        <v>36319</v>
      </c>
      <c r="B3804" s="7">
        <v>10</v>
      </c>
      <c r="C3804" s="5">
        <v>668.476</v>
      </c>
    </row>
    <row r="3805" spans="1:3" ht="15" x14ac:dyDescent="0.2">
      <c r="A3805" s="6">
        <v>36319</v>
      </c>
      <c r="B3805" s="7">
        <v>11</v>
      </c>
      <c r="C3805" s="5">
        <v>706.37400000000002</v>
      </c>
    </row>
    <row r="3806" spans="1:3" ht="15" x14ac:dyDescent="0.2">
      <c r="A3806" s="6">
        <v>36319</v>
      </c>
      <c r="B3806" s="7">
        <v>12</v>
      </c>
      <c r="C3806" s="5">
        <v>655.47699999999998</v>
      </c>
    </row>
    <row r="3807" spans="1:3" ht="15" x14ac:dyDescent="0.2">
      <c r="A3807" s="6">
        <v>36319</v>
      </c>
      <c r="B3807" s="7">
        <v>13</v>
      </c>
      <c r="C3807" s="5">
        <v>702.32399999999996</v>
      </c>
    </row>
    <row r="3808" spans="1:3" ht="15" x14ac:dyDescent="0.2">
      <c r="A3808" s="6">
        <v>36319</v>
      </c>
      <c r="B3808" s="7">
        <v>14</v>
      </c>
      <c r="C3808" s="5">
        <v>714.221</v>
      </c>
    </row>
    <row r="3809" spans="1:3" ht="15" x14ac:dyDescent="0.2">
      <c r="A3809" s="6">
        <v>36319</v>
      </c>
      <c r="B3809" s="7">
        <v>15</v>
      </c>
      <c r="C3809" s="5">
        <v>665.83699999999999</v>
      </c>
    </row>
    <row r="3810" spans="1:3" ht="15" x14ac:dyDescent="0.2">
      <c r="A3810" s="6">
        <v>36319</v>
      </c>
      <c r="B3810" s="7">
        <v>16</v>
      </c>
      <c r="C3810" s="5">
        <v>621.54399999999998</v>
      </c>
    </row>
    <row r="3811" spans="1:3" ht="15" x14ac:dyDescent="0.2">
      <c r="A3811" s="6">
        <v>36319</v>
      </c>
      <c r="B3811" s="7">
        <v>17</v>
      </c>
      <c r="C3811" s="5">
        <v>522.84699999999998</v>
      </c>
    </row>
    <row r="3812" spans="1:3" ht="15" x14ac:dyDescent="0.2">
      <c r="A3812" s="6">
        <v>36319</v>
      </c>
      <c r="B3812" s="7">
        <v>18</v>
      </c>
      <c r="C3812" s="5">
        <v>300.69200000000001</v>
      </c>
    </row>
    <row r="3813" spans="1:3" ht="15" x14ac:dyDescent="0.2">
      <c r="A3813" s="6">
        <v>36319</v>
      </c>
      <c r="B3813" s="7">
        <v>19</v>
      </c>
      <c r="C3813" s="5">
        <v>271.41199999999998</v>
      </c>
    </row>
    <row r="3814" spans="1:3" ht="15" x14ac:dyDescent="0.2">
      <c r="A3814" s="6">
        <v>36319</v>
      </c>
      <c r="B3814" s="7">
        <v>20</v>
      </c>
      <c r="C3814" s="5">
        <v>266.92599999999999</v>
      </c>
    </row>
    <row r="3815" spans="1:3" ht="15" x14ac:dyDescent="0.2">
      <c r="A3815" s="6">
        <v>36319</v>
      </c>
      <c r="B3815" s="7">
        <v>21</v>
      </c>
      <c r="C3815" s="5">
        <v>265.61200000000002</v>
      </c>
    </row>
    <row r="3816" spans="1:3" ht="15" x14ac:dyDescent="0.2">
      <c r="A3816" s="6">
        <v>36319</v>
      </c>
      <c r="B3816" s="7">
        <v>22</v>
      </c>
      <c r="C3816" s="5">
        <v>263.77699999999999</v>
      </c>
    </row>
    <row r="3817" spans="1:3" ht="15" x14ac:dyDescent="0.2">
      <c r="A3817" s="6">
        <v>36319</v>
      </c>
      <c r="B3817" s="7">
        <v>23</v>
      </c>
      <c r="C3817" s="5">
        <v>263.17099999999999</v>
      </c>
    </row>
    <row r="3818" spans="1:3" ht="15" x14ac:dyDescent="0.2">
      <c r="A3818" s="6">
        <v>36320</v>
      </c>
      <c r="B3818" s="7">
        <v>0</v>
      </c>
      <c r="C3818" s="5">
        <v>263.66800000000001</v>
      </c>
    </row>
    <row r="3819" spans="1:3" ht="15" x14ac:dyDescent="0.2">
      <c r="A3819" s="6">
        <v>36320</v>
      </c>
      <c r="B3819" s="7">
        <v>1</v>
      </c>
      <c r="C3819" s="5">
        <v>261.83199999999999</v>
      </c>
    </row>
    <row r="3820" spans="1:3" ht="15" x14ac:dyDescent="0.2">
      <c r="A3820" s="6">
        <v>36320</v>
      </c>
      <c r="B3820" s="7">
        <v>2</v>
      </c>
      <c r="C3820" s="5">
        <v>260.73700000000002</v>
      </c>
    </row>
    <row r="3821" spans="1:3" ht="15" x14ac:dyDescent="0.2">
      <c r="A3821" s="6">
        <v>36320</v>
      </c>
      <c r="B3821" s="7">
        <v>3</v>
      </c>
      <c r="C3821" s="5">
        <v>258.37700000000001</v>
      </c>
    </row>
    <row r="3822" spans="1:3" ht="15" x14ac:dyDescent="0.2">
      <c r="A3822" s="6">
        <v>36320</v>
      </c>
      <c r="B3822" s="7">
        <v>4</v>
      </c>
      <c r="C3822" s="5">
        <v>256.58199999999999</v>
      </c>
    </row>
    <row r="3823" spans="1:3" ht="15" x14ac:dyDescent="0.2">
      <c r="A3823" s="6">
        <v>36320</v>
      </c>
      <c r="B3823" s="7">
        <v>5</v>
      </c>
      <c r="C3823" s="5">
        <v>254.41800000000001</v>
      </c>
    </row>
    <row r="3824" spans="1:3" ht="15" x14ac:dyDescent="0.2">
      <c r="A3824" s="6">
        <v>36320</v>
      </c>
      <c r="B3824" s="7">
        <v>6</v>
      </c>
      <c r="C3824" s="5">
        <v>248.67699999999999</v>
      </c>
    </row>
    <row r="3825" spans="1:3" ht="15" x14ac:dyDescent="0.2">
      <c r="A3825" s="6">
        <v>36320</v>
      </c>
      <c r="B3825" s="7">
        <v>7</v>
      </c>
      <c r="C3825" s="5">
        <v>242.91</v>
      </c>
    </row>
    <row r="3826" spans="1:3" ht="15" x14ac:dyDescent="0.2">
      <c r="A3826" s="6">
        <v>36320</v>
      </c>
      <c r="B3826" s="7">
        <v>8</v>
      </c>
      <c r="C3826" s="5">
        <v>409.93900000000002</v>
      </c>
    </row>
    <row r="3827" spans="1:3" ht="15" x14ac:dyDescent="0.2">
      <c r="A3827" s="6">
        <v>36320</v>
      </c>
      <c r="B3827" s="7">
        <v>9</v>
      </c>
      <c r="C3827" s="5">
        <v>532.30399999999997</v>
      </c>
    </row>
    <row r="3828" spans="1:3" ht="15" x14ac:dyDescent="0.2">
      <c r="A3828" s="6">
        <v>36320</v>
      </c>
      <c r="B3828" s="7">
        <v>10</v>
      </c>
      <c r="C3828" s="5">
        <v>597.81899999999996</v>
      </c>
    </row>
    <row r="3829" spans="1:3" ht="15" x14ac:dyDescent="0.2">
      <c r="A3829" s="6">
        <v>36320</v>
      </c>
      <c r="B3829" s="7">
        <v>11</v>
      </c>
      <c r="C3829" s="5">
        <v>631.67499999999995</v>
      </c>
    </row>
    <row r="3830" spans="1:3" ht="15" x14ac:dyDescent="0.2">
      <c r="A3830" s="6">
        <v>36320</v>
      </c>
      <c r="B3830" s="7">
        <v>12</v>
      </c>
      <c r="C3830" s="5">
        <v>574.31399999999996</v>
      </c>
    </row>
    <row r="3831" spans="1:3" ht="15" x14ac:dyDescent="0.2">
      <c r="A3831" s="6">
        <v>36320</v>
      </c>
      <c r="B3831" s="7">
        <v>13</v>
      </c>
      <c r="C3831" s="5">
        <v>618.51300000000003</v>
      </c>
    </row>
    <row r="3832" spans="1:3" ht="15" x14ac:dyDescent="0.2">
      <c r="A3832" s="6">
        <v>36320</v>
      </c>
      <c r="B3832" s="7">
        <v>14</v>
      </c>
      <c r="C3832" s="5">
        <v>643.17700000000002</v>
      </c>
    </row>
    <row r="3833" spans="1:3" ht="15" x14ac:dyDescent="0.2">
      <c r="A3833" s="6">
        <v>36320</v>
      </c>
      <c r="B3833" s="7">
        <v>15</v>
      </c>
      <c r="C3833" s="5">
        <v>614.69200000000001</v>
      </c>
    </row>
    <row r="3834" spans="1:3" ht="15" x14ac:dyDescent="0.2">
      <c r="A3834" s="6">
        <v>36320</v>
      </c>
      <c r="B3834" s="7">
        <v>16</v>
      </c>
      <c r="C3834" s="5">
        <v>598.47799999999995</v>
      </c>
    </row>
    <row r="3835" spans="1:3" ht="15" x14ac:dyDescent="0.2">
      <c r="A3835" s="6">
        <v>36320</v>
      </c>
      <c r="B3835" s="7">
        <v>17</v>
      </c>
      <c r="C3835" s="5">
        <v>497.26600000000002</v>
      </c>
    </row>
    <row r="3836" spans="1:3" ht="15" x14ac:dyDescent="0.2">
      <c r="A3836" s="6">
        <v>36320</v>
      </c>
      <c r="B3836" s="7">
        <v>18</v>
      </c>
      <c r="C3836" s="5">
        <v>301.495</v>
      </c>
    </row>
    <row r="3837" spans="1:3" ht="15" x14ac:dyDescent="0.2">
      <c r="A3837" s="6">
        <v>36320</v>
      </c>
      <c r="B3837" s="7">
        <v>19</v>
      </c>
      <c r="C3837" s="5">
        <v>236.17099999999999</v>
      </c>
    </row>
    <row r="3838" spans="1:3" ht="15" x14ac:dyDescent="0.2">
      <c r="A3838" s="6">
        <v>36320</v>
      </c>
      <c r="B3838" s="7">
        <v>20</v>
      </c>
      <c r="C3838" s="5">
        <v>237.815</v>
      </c>
    </row>
    <row r="3839" spans="1:3" ht="15" x14ac:dyDescent="0.2">
      <c r="A3839" s="6">
        <v>36320</v>
      </c>
      <c r="B3839" s="7">
        <v>21</v>
      </c>
      <c r="C3839" s="5">
        <v>245.86199999999999</v>
      </c>
    </row>
    <row r="3840" spans="1:3" ht="15" x14ac:dyDescent="0.2">
      <c r="A3840" s="6">
        <v>36320</v>
      </c>
      <c r="B3840" s="7">
        <v>22</v>
      </c>
      <c r="C3840" s="5">
        <v>253.41499999999999</v>
      </c>
    </row>
    <row r="3841" spans="1:3" ht="15" x14ac:dyDescent="0.2">
      <c r="A3841" s="6">
        <v>36320</v>
      </c>
      <c r="B3841" s="7">
        <v>23</v>
      </c>
      <c r="C3841" s="5">
        <v>261.43599999999998</v>
      </c>
    </row>
    <row r="3842" spans="1:3" ht="15" x14ac:dyDescent="0.2">
      <c r="A3842" s="6">
        <v>36321</v>
      </c>
      <c r="B3842" s="7">
        <v>0</v>
      </c>
      <c r="C3842" s="5">
        <v>271.49200000000002</v>
      </c>
    </row>
    <row r="3843" spans="1:3" ht="15" x14ac:dyDescent="0.2">
      <c r="A3843" s="6">
        <v>36321</v>
      </c>
      <c r="B3843" s="7">
        <v>1</v>
      </c>
      <c r="C3843" s="5">
        <v>281.279</v>
      </c>
    </row>
    <row r="3844" spans="1:3" ht="15" x14ac:dyDescent="0.2">
      <c r="A3844" s="6">
        <v>36321</v>
      </c>
      <c r="B3844" s="7">
        <v>2</v>
      </c>
      <c r="C3844" s="5">
        <v>281.37200000000001</v>
      </c>
    </row>
    <row r="3845" spans="1:3" ht="15" x14ac:dyDescent="0.2">
      <c r="A3845" s="6">
        <v>36321</v>
      </c>
      <c r="B3845" s="7">
        <v>3</v>
      </c>
      <c r="C3845" s="5">
        <v>272.43</v>
      </c>
    </row>
    <row r="3846" spans="1:3" ht="15" x14ac:dyDescent="0.2">
      <c r="A3846" s="6">
        <v>36321</v>
      </c>
      <c r="B3846" s="7">
        <v>4</v>
      </c>
      <c r="C3846" s="5">
        <v>264.31</v>
      </c>
    </row>
    <row r="3847" spans="1:3" ht="15" x14ac:dyDescent="0.2">
      <c r="A3847" s="6">
        <v>36321</v>
      </c>
      <c r="B3847" s="7">
        <v>5</v>
      </c>
      <c r="C3847" s="5">
        <v>265.69400000000002</v>
      </c>
    </row>
    <row r="3848" spans="1:3" ht="15" x14ac:dyDescent="0.2">
      <c r="A3848" s="6">
        <v>36321</v>
      </c>
      <c r="B3848" s="7">
        <v>6</v>
      </c>
      <c r="C3848" s="5">
        <v>269.99299999999999</v>
      </c>
    </row>
    <row r="3849" spans="1:3" ht="15" x14ac:dyDescent="0.2">
      <c r="A3849" s="6">
        <v>36321</v>
      </c>
      <c r="B3849" s="7">
        <v>7</v>
      </c>
      <c r="C3849" s="5">
        <v>273.63499999999999</v>
      </c>
    </row>
    <row r="3850" spans="1:3" ht="15" x14ac:dyDescent="0.2">
      <c r="A3850" s="6">
        <v>36321</v>
      </c>
      <c r="B3850" s="7">
        <v>8</v>
      </c>
      <c r="C3850" s="5">
        <v>278.22500000000002</v>
      </c>
    </row>
    <row r="3851" spans="1:3" ht="15" x14ac:dyDescent="0.2">
      <c r="A3851" s="6">
        <v>36321</v>
      </c>
      <c r="B3851" s="7">
        <v>9</v>
      </c>
      <c r="C3851" s="5">
        <v>338.34100000000001</v>
      </c>
    </row>
    <row r="3852" spans="1:3" ht="15" x14ac:dyDescent="0.2">
      <c r="A3852" s="6">
        <v>36321</v>
      </c>
      <c r="B3852" s="7">
        <v>10</v>
      </c>
      <c r="C3852" s="5">
        <v>508.56200000000001</v>
      </c>
    </row>
    <row r="3853" spans="1:3" ht="15" x14ac:dyDescent="0.2">
      <c r="A3853" s="6">
        <v>36321</v>
      </c>
      <c r="B3853" s="7">
        <v>11</v>
      </c>
      <c r="C3853" s="5">
        <v>562.79100000000005</v>
      </c>
    </row>
    <row r="3854" spans="1:3" ht="15" x14ac:dyDescent="0.2">
      <c r="A3854" s="6">
        <v>36321</v>
      </c>
      <c r="B3854" s="7">
        <v>12</v>
      </c>
      <c r="C3854" s="5">
        <v>581.90700000000004</v>
      </c>
    </row>
    <row r="3855" spans="1:3" ht="15" x14ac:dyDescent="0.2">
      <c r="A3855" s="6">
        <v>36321</v>
      </c>
      <c r="B3855" s="7">
        <v>13</v>
      </c>
      <c r="C3855" s="5">
        <v>610.69799999999998</v>
      </c>
    </row>
    <row r="3856" spans="1:3" ht="15" x14ac:dyDescent="0.2">
      <c r="A3856" s="6">
        <v>36321</v>
      </c>
      <c r="B3856" s="7">
        <v>14</v>
      </c>
      <c r="C3856" s="5">
        <v>609.11199999999997</v>
      </c>
    </row>
    <row r="3857" spans="1:3" ht="15" x14ac:dyDescent="0.2">
      <c r="A3857" s="6">
        <v>36321</v>
      </c>
      <c r="B3857" s="7">
        <v>15</v>
      </c>
      <c r="C3857" s="5">
        <v>580.85599999999999</v>
      </c>
    </row>
    <row r="3858" spans="1:3" ht="15" x14ac:dyDescent="0.2">
      <c r="A3858" s="6">
        <v>36321</v>
      </c>
      <c r="B3858" s="7">
        <v>16</v>
      </c>
      <c r="C3858" s="5">
        <v>520.45399999999995</v>
      </c>
    </row>
    <row r="3859" spans="1:3" ht="15" x14ac:dyDescent="0.2">
      <c r="A3859" s="6">
        <v>36321</v>
      </c>
      <c r="B3859" s="7">
        <v>17</v>
      </c>
      <c r="C3859" s="5">
        <v>392.81</v>
      </c>
    </row>
    <row r="3860" spans="1:3" ht="15" x14ac:dyDescent="0.2">
      <c r="A3860" s="6">
        <v>36321</v>
      </c>
      <c r="B3860" s="7">
        <v>18</v>
      </c>
      <c r="C3860" s="5">
        <v>346.71199999999999</v>
      </c>
    </row>
    <row r="3861" spans="1:3" ht="15" x14ac:dyDescent="0.2">
      <c r="A3861" s="6">
        <v>36321</v>
      </c>
      <c r="B3861" s="7">
        <v>19</v>
      </c>
      <c r="C3861" s="5">
        <v>292.11500000000001</v>
      </c>
    </row>
    <row r="3862" spans="1:3" ht="15" x14ac:dyDescent="0.2">
      <c r="A3862" s="6">
        <v>36321</v>
      </c>
      <c r="B3862" s="7">
        <v>20</v>
      </c>
      <c r="C3862" s="5">
        <v>291.11200000000002</v>
      </c>
    </row>
    <row r="3863" spans="1:3" ht="15" x14ac:dyDescent="0.2">
      <c r="A3863" s="6">
        <v>36321</v>
      </c>
      <c r="B3863" s="7">
        <v>21</v>
      </c>
      <c r="C3863" s="5">
        <v>289.59199999999998</v>
      </c>
    </row>
    <row r="3864" spans="1:3" ht="15" x14ac:dyDescent="0.2">
      <c r="A3864" s="6">
        <v>36321</v>
      </c>
      <c r="B3864" s="7">
        <v>22</v>
      </c>
      <c r="C3864" s="5">
        <v>288.00400000000002</v>
      </c>
    </row>
    <row r="3865" spans="1:3" ht="15" x14ac:dyDescent="0.2">
      <c r="A3865" s="6">
        <v>36321</v>
      </c>
      <c r="B3865" s="7">
        <v>23</v>
      </c>
      <c r="C3865" s="5">
        <v>285.45600000000002</v>
      </c>
    </row>
    <row r="3866" spans="1:3" ht="15" x14ac:dyDescent="0.2">
      <c r="A3866" s="6">
        <v>36322</v>
      </c>
      <c r="B3866" s="7">
        <v>0</v>
      </c>
      <c r="C3866" s="5">
        <v>285.88499999999999</v>
      </c>
    </row>
    <row r="3867" spans="1:3" ht="15" x14ac:dyDescent="0.2">
      <c r="A3867" s="6">
        <v>36322</v>
      </c>
      <c r="B3867" s="7">
        <v>1</v>
      </c>
      <c r="C3867" s="5">
        <v>286.07</v>
      </c>
    </row>
    <row r="3868" spans="1:3" ht="15" x14ac:dyDescent="0.2">
      <c r="A3868" s="6">
        <v>36322</v>
      </c>
      <c r="B3868" s="7">
        <v>2</v>
      </c>
      <c r="C3868" s="5">
        <v>281.77999999999997</v>
      </c>
    </row>
    <row r="3869" spans="1:3" ht="15" x14ac:dyDescent="0.2">
      <c r="A3869" s="6">
        <v>36322</v>
      </c>
      <c r="B3869" s="7">
        <v>3</v>
      </c>
      <c r="C3869" s="5">
        <v>275.65600000000001</v>
      </c>
    </row>
    <row r="3870" spans="1:3" ht="15" x14ac:dyDescent="0.2">
      <c r="A3870" s="6">
        <v>36322</v>
      </c>
      <c r="B3870" s="7">
        <v>4</v>
      </c>
      <c r="C3870" s="5">
        <v>269.43900000000002</v>
      </c>
    </row>
    <row r="3871" spans="1:3" ht="15" x14ac:dyDescent="0.2">
      <c r="A3871" s="6">
        <v>36322</v>
      </c>
      <c r="B3871" s="7">
        <v>5</v>
      </c>
      <c r="C3871" s="5">
        <v>270.34800000000001</v>
      </c>
    </row>
    <row r="3872" spans="1:3" ht="15" x14ac:dyDescent="0.2">
      <c r="A3872" s="6">
        <v>36322</v>
      </c>
      <c r="B3872" s="7">
        <v>6</v>
      </c>
      <c r="C3872" s="5">
        <v>276.51600000000002</v>
      </c>
    </row>
    <row r="3873" spans="1:3" ht="15" x14ac:dyDescent="0.2">
      <c r="A3873" s="6">
        <v>36322</v>
      </c>
      <c r="B3873" s="7">
        <v>7</v>
      </c>
      <c r="C3873" s="5">
        <v>282.80099999999999</v>
      </c>
    </row>
    <row r="3874" spans="1:3" ht="15" x14ac:dyDescent="0.2">
      <c r="A3874" s="6">
        <v>36322</v>
      </c>
      <c r="B3874" s="7">
        <v>8</v>
      </c>
      <c r="C3874" s="5">
        <v>314.59199999999998</v>
      </c>
    </row>
    <row r="3875" spans="1:3" ht="15" x14ac:dyDescent="0.2">
      <c r="A3875" s="6">
        <v>36322</v>
      </c>
      <c r="B3875" s="7">
        <v>9</v>
      </c>
      <c r="C3875" s="5">
        <v>515.83100000000002</v>
      </c>
    </row>
    <row r="3876" spans="1:3" ht="15" x14ac:dyDescent="0.2">
      <c r="A3876" s="6">
        <v>36322</v>
      </c>
      <c r="B3876" s="7">
        <v>10</v>
      </c>
      <c r="C3876" s="5">
        <v>660.24099999999999</v>
      </c>
    </row>
    <row r="3877" spans="1:3" ht="15" x14ac:dyDescent="0.2">
      <c r="A3877" s="6">
        <v>36322</v>
      </c>
      <c r="B3877" s="7">
        <v>11</v>
      </c>
      <c r="C3877" s="5">
        <v>710.77200000000005</v>
      </c>
    </row>
    <row r="3878" spans="1:3" ht="15" x14ac:dyDescent="0.2">
      <c r="A3878" s="6">
        <v>36322</v>
      </c>
      <c r="B3878" s="7">
        <v>12</v>
      </c>
      <c r="C3878" s="5">
        <v>727.73800000000006</v>
      </c>
    </row>
    <row r="3879" spans="1:3" ht="15" x14ac:dyDescent="0.2">
      <c r="A3879" s="6">
        <v>36322</v>
      </c>
      <c r="B3879" s="7">
        <v>13</v>
      </c>
      <c r="C3879" s="5">
        <v>705.35199999999998</v>
      </c>
    </row>
    <row r="3880" spans="1:3" ht="15" x14ac:dyDescent="0.2">
      <c r="A3880" s="6">
        <v>36322</v>
      </c>
      <c r="B3880" s="7">
        <v>14</v>
      </c>
      <c r="C3880" s="5">
        <v>686.93200000000002</v>
      </c>
    </row>
    <row r="3881" spans="1:3" ht="15" x14ac:dyDescent="0.2">
      <c r="A3881" s="6">
        <v>36322</v>
      </c>
      <c r="B3881" s="7">
        <v>15</v>
      </c>
      <c r="C3881" s="5">
        <v>675.23699999999997</v>
      </c>
    </row>
    <row r="3882" spans="1:3" ht="15" x14ac:dyDescent="0.2">
      <c r="A3882" s="6">
        <v>36322</v>
      </c>
      <c r="B3882" s="7">
        <v>16</v>
      </c>
      <c r="C3882" s="5">
        <v>660.06899999999996</v>
      </c>
    </row>
    <row r="3883" spans="1:3" ht="15" x14ac:dyDescent="0.2">
      <c r="A3883" s="6">
        <v>36322</v>
      </c>
      <c r="B3883" s="7">
        <v>17</v>
      </c>
      <c r="C3883" s="5">
        <v>566.99900000000002</v>
      </c>
    </row>
    <row r="3884" spans="1:3" ht="15" x14ac:dyDescent="0.2">
      <c r="A3884" s="6">
        <v>36322</v>
      </c>
      <c r="B3884" s="7">
        <v>18</v>
      </c>
      <c r="C3884" s="5">
        <v>447.93799999999999</v>
      </c>
    </row>
    <row r="3885" spans="1:3" ht="15" x14ac:dyDescent="0.2">
      <c r="A3885" s="6">
        <v>36322</v>
      </c>
      <c r="B3885" s="7">
        <v>19</v>
      </c>
      <c r="C3885" s="5">
        <v>352.14</v>
      </c>
    </row>
    <row r="3886" spans="1:3" ht="15" x14ac:dyDescent="0.2">
      <c r="A3886" s="6">
        <v>36322</v>
      </c>
      <c r="B3886" s="7">
        <v>20</v>
      </c>
      <c r="C3886" s="5">
        <v>338.00299999999999</v>
      </c>
    </row>
    <row r="3887" spans="1:3" ht="15" x14ac:dyDescent="0.2">
      <c r="A3887" s="6">
        <v>36322</v>
      </c>
      <c r="B3887" s="7">
        <v>21</v>
      </c>
      <c r="C3887" s="5">
        <v>335.29500000000002</v>
      </c>
    </row>
    <row r="3888" spans="1:3" ht="15" x14ac:dyDescent="0.2">
      <c r="A3888" s="6">
        <v>36322</v>
      </c>
      <c r="B3888" s="7">
        <v>22</v>
      </c>
      <c r="C3888" s="5">
        <v>332.84800000000001</v>
      </c>
    </row>
    <row r="3889" spans="1:3" ht="15" x14ac:dyDescent="0.2">
      <c r="A3889" s="6">
        <v>36322</v>
      </c>
      <c r="B3889" s="7">
        <v>23</v>
      </c>
      <c r="C3889" s="5">
        <v>333.05599999999998</v>
      </c>
    </row>
    <row r="3890" spans="1:3" ht="15" x14ac:dyDescent="0.2">
      <c r="A3890" s="6">
        <v>36323</v>
      </c>
      <c r="B3890" s="7">
        <v>0</v>
      </c>
      <c r="C3890" s="5">
        <v>332.62900000000002</v>
      </c>
    </row>
    <row r="3891" spans="1:3" ht="15" x14ac:dyDescent="0.2">
      <c r="A3891" s="6">
        <v>36323</v>
      </c>
      <c r="B3891" s="7">
        <v>1</v>
      </c>
      <c r="C3891" s="5">
        <v>329.82900000000001</v>
      </c>
    </row>
    <row r="3892" spans="1:3" ht="15" x14ac:dyDescent="0.2">
      <c r="A3892" s="6">
        <v>36323</v>
      </c>
      <c r="B3892" s="7">
        <v>2</v>
      </c>
      <c r="C3892" s="5">
        <v>329.26799999999997</v>
      </c>
    </row>
    <row r="3893" spans="1:3" ht="15" x14ac:dyDescent="0.2">
      <c r="A3893" s="6">
        <v>36323</v>
      </c>
      <c r="B3893" s="7">
        <v>3</v>
      </c>
      <c r="C3893" s="5">
        <v>329.88499999999999</v>
      </c>
    </row>
    <row r="3894" spans="1:3" ht="15" x14ac:dyDescent="0.2">
      <c r="A3894" s="6">
        <v>36323</v>
      </c>
      <c r="B3894" s="7">
        <v>4</v>
      </c>
      <c r="C3894" s="5">
        <v>330.73</v>
      </c>
    </row>
    <row r="3895" spans="1:3" ht="15" x14ac:dyDescent="0.2">
      <c r="A3895" s="6">
        <v>36323</v>
      </c>
      <c r="B3895" s="7">
        <v>5</v>
      </c>
      <c r="C3895" s="5">
        <v>330.48899999999998</v>
      </c>
    </row>
    <row r="3896" spans="1:3" ht="15" x14ac:dyDescent="0.2">
      <c r="A3896" s="6">
        <v>36323</v>
      </c>
      <c r="B3896" s="7">
        <v>6</v>
      </c>
      <c r="C3896" s="5">
        <v>333.79</v>
      </c>
    </row>
    <row r="3897" spans="1:3" ht="15" x14ac:dyDescent="0.2">
      <c r="A3897" s="6">
        <v>36323</v>
      </c>
      <c r="B3897" s="7">
        <v>7</v>
      </c>
      <c r="C3897" s="5">
        <v>361.92</v>
      </c>
    </row>
    <row r="3898" spans="1:3" ht="15" x14ac:dyDescent="0.2">
      <c r="A3898" s="6">
        <v>36323</v>
      </c>
      <c r="B3898" s="7">
        <v>8</v>
      </c>
      <c r="C3898" s="5">
        <v>675.77099999999996</v>
      </c>
    </row>
    <row r="3899" spans="1:3" ht="15" x14ac:dyDescent="0.2">
      <c r="A3899" s="6">
        <v>36323</v>
      </c>
      <c r="B3899" s="7">
        <v>9</v>
      </c>
      <c r="C3899" s="5">
        <v>814.84199999999998</v>
      </c>
    </row>
    <row r="3900" spans="1:3" ht="15" x14ac:dyDescent="0.2">
      <c r="A3900" s="6">
        <v>36323</v>
      </c>
      <c r="B3900" s="7">
        <v>10</v>
      </c>
      <c r="C3900" s="5">
        <v>881.85900000000004</v>
      </c>
    </row>
    <row r="3901" spans="1:3" ht="15" x14ac:dyDescent="0.2">
      <c r="A3901" s="6">
        <v>36323</v>
      </c>
      <c r="B3901" s="7">
        <v>11</v>
      </c>
      <c r="C3901" s="5">
        <v>875.279</v>
      </c>
    </row>
    <row r="3902" spans="1:3" ht="15" x14ac:dyDescent="0.2">
      <c r="A3902" s="6">
        <v>36323</v>
      </c>
      <c r="B3902" s="7">
        <v>12</v>
      </c>
      <c r="C3902" s="5">
        <v>858.50800000000004</v>
      </c>
    </row>
    <row r="3903" spans="1:3" ht="15" x14ac:dyDescent="0.2">
      <c r="A3903" s="6">
        <v>36323</v>
      </c>
      <c r="B3903" s="7">
        <v>13</v>
      </c>
      <c r="C3903" s="5">
        <v>850.78099999999995</v>
      </c>
    </row>
    <row r="3904" spans="1:3" ht="15" x14ac:dyDescent="0.2">
      <c r="A3904" s="6">
        <v>36323</v>
      </c>
      <c r="B3904" s="7">
        <v>14</v>
      </c>
      <c r="C3904" s="5">
        <v>853.88900000000001</v>
      </c>
    </row>
    <row r="3905" spans="1:3" ht="15" x14ac:dyDescent="0.2">
      <c r="A3905" s="6">
        <v>36323</v>
      </c>
      <c r="B3905" s="7">
        <v>15</v>
      </c>
      <c r="C3905" s="5">
        <v>861.29700000000003</v>
      </c>
    </row>
    <row r="3906" spans="1:3" ht="15" x14ac:dyDescent="0.2">
      <c r="A3906" s="6">
        <v>36323</v>
      </c>
      <c r="B3906" s="7">
        <v>16</v>
      </c>
      <c r="C3906" s="5">
        <v>866.57299999999998</v>
      </c>
    </row>
    <row r="3907" spans="1:3" ht="15" x14ac:dyDescent="0.2">
      <c r="A3907" s="6">
        <v>36323</v>
      </c>
      <c r="B3907" s="7">
        <v>17</v>
      </c>
      <c r="C3907" s="5">
        <v>806.42899999999997</v>
      </c>
    </row>
    <row r="3908" spans="1:3" ht="15" x14ac:dyDescent="0.2">
      <c r="A3908" s="6">
        <v>36323</v>
      </c>
      <c r="B3908" s="7">
        <v>18</v>
      </c>
      <c r="C3908" s="5">
        <v>656.39</v>
      </c>
    </row>
    <row r="3909" spans="1:3" ht="15" x14ac:dyDescent="0.2">
      <c r="A3909" s="6">
        <v>36323</v>
      </c>
      <c r="B3909" s="7">
        <v>19</v>
      </c>
      <c r="C3909" s="5">
        <v>442.464</v>
      </c>
    </row>
    <row r="3910" spans="1:3" ht="15" x14ac:dyDescent="0.2">
      <c r="A3910" s="6">
        <v>36323</v>
      </c>
      <c r="B3910" s="7">
        <v>20</v>
      </c>
      <c r="C3910" s="5">
        <v>357.48200000000003</v>
      </c>
    </row>
    <row r="3911" spans="1:3" ht="15" x14ac:dyDescent="0.2">
      <c r="A3911" s="6">
        <v>36323</v>
      </c>
      <c r="B3911" s="7">
        <v>21</v>
      </c>
      <c r="C3911" s="5">
        <v>356.92700000000002</v>
      </c>
    </row>
    <row r="3912" spans="1:3" ht="15" x14ac:dyDescent="0.2">
      <c r="A3912" s="6">
        <v>36323</v>
      </c>
      <c r="B3912" s="7">
        <v>22</v>
      </c>
      <c r="C3912" s="5">
        <v>359.459</v>
      </c>
    </row>
    <row r="3913" spans="1:3" ht="15" x14ac:dyDescent="0.2">
      <c r="A3913" s="6">
        <v>36323</v>
      </c>
      <c r="B3913" s="7">
        <v>23</v>
      </c>
      <c r="C3913" s="5">
        <v>364.14299999999997</v>
      </c>
    </row>
    <row r="3914" spans="1:3" ht="15" x14ac:dyDescent="0.2">
      <c r="A3914" s="6">
        <v>36324</v>
      </c>
      <c r="B3914" s="7">
        <v>0</v>
      </c>
      <c r="C3914" s="5">
        <v>366.18</v>
      </c>
    </row>
    <row r="3915" spans="1:3" ht="15" x14ac:dyDescent="0.2">
      <c r="A3915" s="6">
        <v>36324</v>
      </c>
      <c r="B3915" s="7">
        <v>1</v>
      </c>
      <c r="C3915" s="5">
        <v>368.54700000000003</v>
      </c>
    </row>
    <row r="3916" spans="1:3" ht="15" x14ac:dyDescent="0.2">
      <c r="A3916" s="6">
        <v>36324</v>
      </c>
      <c r="B3916" s="7">
        <v>2</v>
      </c>
      <c r="C3916" s="5">
        <v>366.07100000000003</v>
      </c>
    </row>
    <row r="3917" spans="1:3" ht="15" x14ac:dyDescent="0.2">
      <c r="A3917" s="6">
        <v>36324</v>
      </c>
      <c r="B3917" s="7">
        <v>3</v>
      </c>
      <c r="C3917" s="5">
        <v>360.92599999999999</v>
      </c>
    </row>
    <row r="3918" spans="1:3" ht="15" x14ac:dyDescent="0.2">
      <c r="A3918" s="6">
        <v>36324</v>
      </c>
      <c r="B3918" s="7">
        <v>4</v>
      </c>
      <c r="C3918" s="5">
        <v>355.21600000000001</v>
      </c>
    </row>
    <row r="3919" spans="1:3" ht="15" x14ac:dyDescent="0.2">
      <c r="A3919" s="6">
        <v>36324</v>
      </c>
      <c r="B3919" s="7">
        <v>5</v>
      </c>
      <c r="C3919" s="5">
        <v>359.02300000000002</v>
      </c>
    </row>
    <row r="3920" spans="1:3" ht="15" x14ac:dyDescent="0.2">
      <c r="A3920" s="6">
        <v>36324</v>
      </c>
      <c r="B3920" s="7">
        <v>6</v>
      </c>
      <c r="C3920" s="5">
        <v>368.15100000000001</v>
      </c>
    </row>
    <row r="3921" spans="1:3" ht="15" x14ac:dyDescent="0.2">
      <c r="A3921" s="6">
        <v>36324</v>
      </c>
      <c r="B3921" s="7">
        <v>7</v>
      </c>
      <c r="C3921" s="5">
        <v>514.875</v>
      </c>
    </row>
    <row r="3922" spans="1:3" ht="15" x14ac:dyDescent="0.2">
      <c r="A3922" s="6">
        <v>36324</v>
      </c>
      <c r="B3922" s="7">
        <v>8</v>
      </c>
      <c r="C3922" s="5">
        <v>835.279</v>
      </c>
    </row>
    <row r="3923" spans="1:3" ht="15" x14ac:dyDescent="0.2">
      <c r="A3923" s="6">
        <v>36324</v>
      </c>
      <c r="B3923" s="7">
        <v>9</v>
      </c>
      <c r="C3923" s="5">
        <v>903.05899999999997</v>
      </c>
    </row>
    <row r="3924" spans="1:3" ht="15" x14ac:dyDescent="0.2">
      <c r="A3924" s="6">
        <v>36324</v>
      </c>
      <c r="B3924" s="7">
        <v>10</v>
      </c>
      <c r="C3924" s="5">
        <v>897.43700000000001</v>
      </c>
    </row>
    <row r="3925" spans="1:3" ht="15" x14ac:dyDescent="0.2">
      <c r="A3925" s="6">
        <v>36324</v>
      </c>
      <c r="B3925" s="7">
        <v>11</v>
      </c>
      <c r="C3925" s="5">
        <v>886.66300000000001</v>
      </c>
    </row>
    <row r="3926" spans="1:3" ht="15" x14ac:dyDescent="0.2">
      <c r="A3926" s="6">
        <v>36324</v>
      </c>
      <c r="B3926" s="7">
        <v>12</v>
      </c>
      <c r="C3926" s="5">
        <v>845.32399999999996</v>
      </c>
    </row>
    <row r="3927" spans="1:3" ht="15" x14ac:dyDescent="0.2">
      <c r="A3927" s="6">
        <v>36324</v>
      </c>
      <c r="B3927" s="7">
        <v>13</v>
      </c>
      <c r="C3927" s="5">
        <v>885.72900000000004</v>
      </c>
    </row>
    <row r="3928" spans="1:3" ht="15" x14ac:dyDescent="0.2">
      <c r="A3928" s="6">
        <v>36324</v>
      </c>
      <c r="B3928" s="7">
        <v>14</v>
      </c>
      <c r="C3928" s="5">
        <v>872.72799999999995</v>
      </c>
    </row>
    <row r="3929" spans="1:3" ht="15" x14ac:dyDescent="0.2">
      <c r="A3929" s="6">
        <v>36324</v>
      </c>
      <c r="B3929" s="7">
        <v>15</v>
      </c>
      <c r="C3929" s="5">
        <v>850.46400000000006</v>
      </c>
    </row>
    <row r="3930" spans="1:3" ht="15" x14ac:dyDescent="0.2">
      <c r="A3930" s="6">
        <v>36324</v>
      </c>
      <c r="B3930" s="7">
        <v>16</v>
      </c>
      <c r="C3930" s="5">
        <v>816.89499999999998</v>
      </c>
    </row>
    <row r="3931" spans="1:3" ht="15" x14ac:dyDescent="0.2">
      <c r="A3931" s="6">
        <v>36324</v>
      </c>
      <c r="B3931" s="7">
        <v>17</v>
      </c>
      <c r="C3931" s="5">
        <v>720.23400000000004</v>
      </c>
    </row>
    <row r="3932" spans="1:3" ht="15" x14ac:dyDescent="0.2">
      <c r="A3932" s="6">
        <v>36324</v>
      </c>
      <c r="B3932" s="7">
        <v>18</v>
      </c>
      <c r="C3932" s="5">
        <v>565.26900000000001</v>
      </c>
    </row>
    <row r="3933" spans="1:3" ht="15" x14ac:dyDescent="0.2">
      <c r="A3933" s="6">
        <v>36324</v>
      </c>
      <c r="B3933" s="7">
        <v>19</v>
      </c>
      <c r="C3933" s="5">
        <v>378.63</v>
      </c>
    </row>
    <row r="3934" spans="1:3" ht="15" x14ac:dyDescent="0.2">
      <c r="A3934" s="6">
        <v>36324</v>
      </c>
      <c r="B3934" s="7">
        <v>20</v>
      </c>
      <c r="C3934" s="5">
        <v>356.93700000000001</v>
      </c>
    </row>
    <row r="3935" spans="1:3" ht="15" x14ac:dyDescent="0.2">
      <c r="A3935" s="6">
        <v>36324</v>
      </c>
      <c r="B3935" s="7">
        <v>21</v>
      </c>
      <c r="C3935" s="5">
        <v>357.45299999999997</v>
      </c>
    </row>
    <row r="3936" spans="1:3" ht="15" x14ac:dyDescent="0.2">
      <c r="A3936" s="6">
        <v>36324</v>
      </c>
      <c r="B3936" s="7">
        <v>22</v>
      </c>
      <c r="C3936" s="5">
        <v>355.34199999999998</v>
      </c>
    </row>
    <row r="3937" spans="1:3" ht="15" x14ac:dyDescent="0.2">
      <c r="A3937" s="6">
        <v>36324</v>
      </c>
      <c r="B3937" s="7">
        <v>23</v>
      </c>
      <c r="C3937" s="5">
        <v>353.83699999999999</v>
      </c>
    </row>
    <row r="3938" spans="1:3" ht="15" x14ac:dyDescent="0.2">
      <c r="A3938" s="6">
        <v>36325</v>
      </c>
      <c r="B3938" s="7">
        <v>0</v>
      </c>
      <c r="C3938" s="5">
        <v>351.73500000000001</v>
      </c>
    </row>
    <row r="3939" spans="1:3" ht="15" x14ac:dyDescent="0.2">
      <c r="A3939" s="6">
        <v>36325</v>
      </c>
      <c r="B3939" s="7">
        <v>1</v>
      </c>
      <c r="C3939" s="5">
        <v>349.97500000000002</v>
      </c>
    </row>
    <row r="3940" spans="1:3" ht="15" x14ac:dyDescent="0.2">
      <c r="A3940" s="6">
        <v>36325</v>
      </c>
      <c r="B3940" s="7">
        <v>2</v>
      </c>
      <c r="C3940" s="5">
        <v>350.73700000000002</v>
      </c>
    </row>
    <row r="3941" spans="1:3" ht="15" x14ac:dyDescent="0.2">
      <c r="A3941" s="6">
        <v>36325</v>
      </c>
      <c r="B3941" s="7">
        <v>3</v>
      </c>
      <c r="C3941" s="5">
        <v>354.18700000000001</v>
      </c>
    </row>
    <row r="3942" spans="1:3" ht="15" x14ac:dyDescent="0.2">
      <c r="A3942" s="6">
        <v>36325</v>
      </c>
      <c r="B3942" s="7">
        <v>4</v>
      </c>
      <c r="C3942" s="5">
        <v>356.81900000000002</v>
      </c>
    </row>
    <row r="3943" spans="1:3" ht="15" x14ac:dyDescent="0.2">
      <c r="A3943" s="6">
        <v>36325</v>
      </c>
      <c r="B3943" s="7">
        <v>5</v>
      </c>
      <c r="C3943" s="5">
        <v>360.63099999999997</v>
      </c>
    </row>
    <row r="3944" spans="1:3" ht="15" x14ac:dyDescent="0.2">
      <c r="A3944" s="6">
        <v>36325</v>
      </c>
      <c r="B3944" s="7">
        <v>6</v>
      </c>
      <c r="C3944" s="5">
        <v>364.47500000000002</v>
      </c>
    </row>
    <row r="3945" spans="1:3" ht="15" x14ac:dyDescent="0.2">
      <c r="A3945" s="6">
        <v>36325</v>
      </c>
      <c r="B3945" s="7">
        <v>7</v>
      </c>
      <c r="C3945" s="5">
        <v>429.03100000000001</v>
      </c>
    </row>
    <row r="3946" spans="1:3" ht="15" x14ac:dyDescent="0.2">
      <c r="A3946" s="6">
        <v>36325</v>
      </c>
      <c r="B3946" s="7">
        <v>8</v>
      </c>
      <c r="C3946" s="5">
        <v>780.82500000000005</v>
      </c>
    </row>
    <row r="3947" spans="1:3" ht="15" x14ac:dyDescent="0.2">
      <c r="A3947" s="6">
        <v>36325</v>
      </c>
      <c r="B3947" s="7">
        <v>9</v>
      </c>
      <c r="C3947" s="5">
        <v>902.69200000000001</v>
      </c>
    </row>
    <row r="3948" spans="1:3" ht="15" x14ac:dyDescent="0.2">
      <c r="A3948" s="6">
        <v>36325</v>
      </c>
      <c r="B3948" s="7">
        <v>10</v>
      </c>
      <c r="C3948" s="5">
        <v>931.57299999999998</v>
      </c>
    </row>
    <row r="3949" spans="1:3" ht="15" x14ac:dyDescent="0.2">
      <c r="A3949" s="6">
        <v>36325</v>
      </c>
      <c r="B3949" s="7">
        <v>11</v>
      </c>
      <c r="C3949" s="5">
        <v>944.49900000000002</v>
      </c>
    </row>
    <row r="3950" spans="1:3" ht="15" x14ac:dyDescent="0.2">
      <c r="A3950" s="6">
        <v>36325</v>
      </c>
      <c r="B3950" s="7">
        <v>12</v>
      </c>
      <c r="C3950" s="5">
        <v>960.63400000000001</v>
      </c>
    </row>
    <row r="3951" spans="1:3" ht="15" x14ac:dyDescent="0.2">
      <c r="A3951" s="6">
        <v>36325</v>
      </c>
      <c r="B3951" s="7">
        <v>13</v>
      </c>
      <c r="C3951" s="5">
        <v>972.53399999999999</v>
      </c>
    </row>
    <row r="3952" spans="1:3" ht="15" x14ac:dyDescent="0.2">
      <c r="A3952" s="6">
        <v>36325</v>
      </c>
      <c r="B3952" s="7">
        <v>14</v>
      </c>
      <c r="C3952" s="5">
        <v>990.85299999999995</v>
      </c>
    </row>
    <row r="3953" spans="1:3" ht="15" x14ac:dyDescent="0.2">
      <c r="A3953" s="6">
        <v>36325</v>
      </c>
      <c r="B3953" s="7">
        <v>15</v>
      </c>
      <c r="C3953" s="5">
        <v>1005</v>
      </c>
    </row>
    <row r="3954" spans="1:3" ht="15" x14ac:dyDescent="0.2">
      <c r="A3954" s="6">
        <v>36325</v>
      </c>
      <c r="B3954" s="7">
        <v>16</v>
      </c>
      <c r="C3954" s="5">
        <v>1012.8</v>
      </c>
    </row>
    <row r="3955" spans="1:3" ht="15" x14ac:dyDescent="0.2">
      <c r="A3955" s="6">
        <v>36325</v>
      </c>
      <c r="B3955" s="7">
        <v>17</v>
      </c>
      <c r="C3955" s="5">
        <v>977.23599999999999</v>
      </c>
    </row>
    <row r="3956" spans="1:3" ht="15" x14ac:dyDescent="0.2">
      <c r="A3956" s="6">
        <v>36325</v>
      </c>
      <c r="B3956" s="7">
        <v>18</v>
      </c>
      <c r="C3956" s="5">
        <v>803.23599999999999</v>
      </c>
    </row>
    <row r="3957" spans="1:3" ht="15" x14ac:dyDescent="0.2">
      <c r="A3957" s="6">
        <v>36325</v>
      </c>
      <c r="B3957" s="7">
        <v>19</v>
      </c>
      <c r="C3957" s="5">
        <v>590.40200000000004</v>
      </c>
    </row>
    <row r="3958" spans="1:3" ht="15" x14ac:dyDescent="0.2">
      <c r="A3958" s="6">
        <v>36325</v>
      </c>
      <c r="B3958" s="7">
        <v>20</v>
      </c>
      <c r="C3958" s="5">
        <v>443.791</v>
      </c>
    </row>
    <row r="3959" spans="1:3" ht="15" x14ac:dyDescent="0.2">
      <c r="A3959" s="6">
        <v>36325</v>
      </c>
      <c r="B3959" s="7">
        <v>21</v>
      </c>
      <c r="C3959" s="5">
        <v>381.87</v>
      </c>
    </row>
    <row r="3960" spans="1:3" ht="15" x14ac:dyDescent="0.2">
      <c r="A3960" s="6">
        <v>36325</v>
      </c>
      <c r="B3960" s="7">
        <v>22</v>
      </c>
      <c r="C3960" s="5">
        <v>392.85300000000001</v>
      </c>
    </row>
    <row r="3961" spans="1:3" ht="15" x14ac:dyDescent="0.2">
      <c r="A3961" s="6">
        <v>36325</v>
      </c>
      <c r="B3961" s="7">
        <v>23</v>
      </c>
      <c r="C3961" s="5">
        <v>369.22500000000002</v>
      </c>
    </row>
    <row r="3962" spans="1:3" ht="15" x14ac:dyDescent="0.2">
      <c r="A3962" s="6">
        <v>36326</v>
      </c>
      <c r="B3962" s="7">
        <v>0</v>
      </c>
      <c r="C3962" s="5">
        <v>365.16</v>
      </c>
    </row>
    <row r="3963" spans="1:3" ht="15" x14ac:dyDescent="0.2">
      <c r="A3963" s="6">
        <v>36326</v>
      </c>
      <c r="B3963" s="7">
        <v>1</v>
      </c>
      <c r="C3963" s="5">
        <v>360.83300000000003</v>
      </c>
    </row>
    <row r="3964" spans="1:3" ht="15" x14ac:dyDescent="0.2">
      <c r="A3964" s="6">
        <v>36326</v>
      </c>
      <c r="B3964" s="7">
        <v>2</v>
      </c>
      <c r="C3964" s="5">
        <v>356.863</v>
      </c>
    </row>
    <row r="3965" spans="1:3" ht="15" x14ac:dyDescent="0.2">
      <c r="A3965" s="6">
        <v>36326</v>
      </c>
      <c r="B3965" s="7">
        <v>3</v>
      </c>
      <c r="C3965" s="5">
        <v>353.26900000000001</v>
      </c>
    </row>
    <row r="3966" spans="1:3" ht="15" x14ac:dyDescent="0.2">
      <c r="A3966" s="6">
        <v>36326</v>
      </c>
      <c r="B3966" s="7">
        <v>4</v>
      </c>
      <c r="C3966" s="5">
        <v>349.69099999999997</v>
      </c>
    </row>
    <row r="3967" spans="1:3" ht="15" x14ac:dyDescent="0.2">
      <c r="A3967" s="6">
        <v>36326</v>
      </c>
      <c r="B3967" s="7">
        <v>5</v>
      </c>
      <c r="C3967" s="5">
        <v>357.077</v>
      </c>
    </row>
    <row r="3968" spans="1:3" ht="15" x14ac:dyDescent="0.2">
      <c r="A3968" s="6">
        <v>36326</v>
      </c>
      <c r="B3968" s="7">
        <v>6</v>
      </c>
      <c r="C3968" s="5">
        <v>374.31900000000002</v>
      </c>
    </row>
    <row r="3969" spans="1:3" ht="15" x14ac:dyDescent="0.2">
      <c r="A3969" s="6">
        <v>36326</v>
      </c>
      <c r="B3969" s="7">
        <v>7</v>
      </c>
      <c r="C3969" s="5">
        <v>571.23400000000004</v>
      </c>
    </row>
    <row r="3970" spans="1:3" ht="15" x14ac:dyDescent="0.2">
      <c r="A3970" s="6">
        <v>36326</v>
      </c>
      <c r="B3970" s="7">
        <v>8</v>
      </c>
      <c r="C3970" s="5">
        <v>918.39300000000003</v>
      </c>
    </row>
    <row r="3971" spans="1:3" ht="15" x14ac:dyDescent="0.2">
      <c r="A3971" s="6">
        <v>36326</v>
      </c>
      <c r="B3971" s="7">
        <v>9</v>
      </c>
      <c r="C3971" s="5">
        <v>938.94899999999996</v>
      </c>
    </row>
    <row r="3972" spans="1:3" ht="15" x14ac:dyDescent="0.2">
      <c r="A3972" s="6">
        <v>36326</v>
      </c>
      <c r="B3972" s="7">
        <v>10</v>
      </c>
      <c r="C3972" s="5">
        <v>938.09799999999996</v>
      </c>
    </row>
    <row r="3973" spans="1:3" ht="15" x14ac:dyDescent="0.2">
      <c r="A3973" s="6">
        <v>36326</v>
      </c>
      <c r="B3973" s="7">
        <v>11</v>
      </c>
      <c r="C3973" s="5">
        <v>920.13800000000003</v>
      </c>
    </row>
    <row r="3974" spans="1:3" ht="15" x14ac:dyDescent="0.2">
      <c r="A3974" s="6">
        <v>36326</v>
      </c>
      <c r="B3974" s="7">
        <v>12</v>
      </c>
      <c r="C3974" s="5">
        <v>885.125</v>
      </c>
    </row>
    <row r="3975" spans="1:3" ht="15" x14ac:dyDescent="0.2">
      <c r="A3975" s="6">
        <v>36326</v>
      </c>
      <c r="B3975" s="7">
        <v>13</v>
      </c>
      <c r="C3975" s="5">
        <v>860.65599999999995</v>
      </c>
    </row>
    <row r="3976" spans="1:3" ht="15" x14ac:dyDescent="0.2">
      <c r="A3976" s="6">
        <v>36326</v>
      </c>
      <c r="B3976" s="7">
        <v>14</v>
      </c>
      <c r="C3976" s="5">
        <v>880.904</v>
      </c>
    </row>
    <row r="3977" spans="1:3" ht="15" x14ac:dyDescent="0.2">
      <c r="A3977" s="6">
        <v>36326</v>
      </c>
      <c r="B3977" s="7">
        <v>15</v>
      </c>
      <c r="C3977" s="5">
        <v>928.95</v>
      </c>
    </row>
    <row r="3978" spans="1:3" ht="15" x14ac:dyDescent="0.2">
      <c r="A3978" s="6">
        <v>36326</v>
      </c>
      <c r="B3978" s="7">
        <v>16</v>
      </c>
      <c r="C3978" s="5">
        <v>979.47900000000004</v>
      </c>
    </row>
    <row r="3979" spans="1:3" ht="15" x14ac:dyDescent="0.2">
      <c r="A3979" s="6">
        <v>36326</v>
      </c>
      <c r="B3979" s="7">
        <v>17</v>
      </c>
      <c r="C3979" s="5">
        <v>968.79399999999998</v>
      </c>
    </row>
    <row r="3980" spans="1:3" ht="15" x14ac:dyDescent="0.2">
      <c r="A3980" s="6">
        <v>36326</v>
      </c>
      <c r="B3980" s="7">
        <v>18</v>
      </c>
      <c r="C3980" s="5">
        <v>868.00099999999998</v>
      </c>
    </row>
    <row r="3981" spans="1:3" ht="15" x14ac:dyDescent="0.2">
      <c r="A3981" s="6">
        <v>36326</v>
      </c>
      <c r="B3981" s="7">
        <v>19</v>
      </c>
      <c r="C3981" s="5">
        <v>679.92899999999997</v>
      </c>
    </row>
    <row r="3982" spans="1:3" ht="15" x14ac:dyDescent="0.2">
      <c r="A3982" s="6">
        <v>36326</v>
      </c>
      <c r="B3982" s="7">
        <v>20</v>
      </c>
      <c r="C3982" s="5">
        <v>519.505</v>
      </c>
    </row>
    <row r="3983" spans="1:3" ht="15" x14ac:dyDescent="0.2">
      <c r="A3983" s="6">
        <v>36326</v>
      </c>
      <c r="B3983" s="7">
        <v>21</v>
      </c>
      <c r="C3983" s="5">
        <v>435.71300000000002</v>
      </c>
    </row>
    <row r="3984" spans="1:3" ht="15" x14ac:dyDescent="0.2">
      <c r="A3984" s="6">
        <v>36326</v>
      </c>
      <c r="B3984" s="7">
        <v>22</v>
      </c>
      <c r="C3984" s="5">
        <v>487.077</v>
      </c>
    </row>
    <row r="3985" spans="1:3" ht="15" x14ac:dyDescent="0.2">
      <c r="A3985" s="6">
        <v>36326</v>
      </c>
      <c r="B3985" s="7">
        <v>23</v>
      </c>
      <c r="C3985" s="5">
        <v>439.68700000000001</v>
      </c>
    </row>
    <row r="3986" spans="1:3" ht="15" x14ac:dyDescent="0.2">
      <c r="A3986" s="6">
        <v>36327</v>
      </c>
      <c r="B3986" s="7">
        <v>0</v>
      </c>
      <c r="C3986" s="5">
        <v>407.334</v>
      </c>
    </row>
    <row r="3987" spans="1:3" ht="15" x14ac:dyDescent="0.2">
      <c r="A3987" s="6">
        <v>36327</v>
      </c>
      <c r="B3987" s="7">
        <v>1</v>
      </c>
      <c r="C3987" s="5">
        <v>376.82100000000003</v>
      </c>
    </row>
    <row r="3988" spans="1:3" ht="15" x14ac:dyDescent="0.2">
      <c r="A3988" s="6">
        <v>36327</v>
      </c>
      <c r="B3988" s="7">
        <v>2</v>
      </c>
      <c r="C3988" s="5">
        <v>353.262</v>
      </c>
    </row>
    <row r="3989" spans="1:3" ht="15" x14ac:dyDescent="0.2">
      <c r="A3989" s="6">
        <v>36327</v>
      </c>
      <c r="B3989" s="7">
        <v>3</v>
      </c>
      <c r="C3989" s="5">
        <v>350.52600000000001</v>
      </c>
    </row>
    <row r="3990" spans="1:3" ht="15" x14ac:dyDescent="0.2">
      <c r="A3990" s="6">
        <v>36327</v>
      </c>
      <c r="B3990" s="7">
        <v>4</v>
      </c>
      <c r="C3990" s="5">
        <v>347.75799999999998</v>
      </c>
    </row>
    <row r="3991" spans="1:3" ht="15" x14ac:dyDescent="0.2">
      <c r="A3991" s="6">
        <v>36327</v>
      </c>
      <c r="B3991" s="7">
        <v>5</v>
      </c>
      <c r="C3991" s="5">
        <v>348.37</v>
      </c>
    </row>
    <row r="3992" spans="1:3" ht="15" x14ac:dyDescent="0.2">
      <c r="A3992" s="6">
        <v>36327</v>
      </c>
      <c r="B3992" s="7">
        <v>6</v>
      </c>
      <c r="C3992" s="5">
        <v>357.07400000000001</v>
      </c>
    </row>
    <row r="3993" spans="1:3" ht="15" x14ac:dyDescent="0.2">
      <c r="A3993" s="6">
        <v>36327</v>
      </c>
      <c r="B3993" s="7">
        <v>7</v>
      </c>
      <c r="C3993" s="5">
        <v>647.16499999999996</v>
      </c>
    </row>
    <row r="3994" spans="1:3" ht="15" x14ac:dyDescent="0.2">
      <c r="A3994" s="6">
        <v>36327</v>
      </c>
      <c r="B3994" s="7">
        <v>8</v>
      </c>
      <c r="C3994" s="5">
        <v>889.37400000000002</v>
      </c>
    </row>
    <row r="3995" spans="1:3" ht="15" x14ac:dyDescent="0.2">
      <c r="A3995" s="6">
        <v>36327</v>
      </c>
      <c r="B3995" s="7">
        <v>9</v>
      </c>
      <c r="C3995" s="5">
        <v>902.82500000000005</v>
      </c>
    </row>
    <row r="3996" spans="1:3" ht="15" x14ac:dyDescent="0.2">
      <c r="A3996" s="6">
        <v>36327</v>
      </c>
      <c r="B3996" s="7">
        <v>10</v>
      </c>
      <c r="C3996" s="5">
        <v>912.35900000000004</v>
      </c>
    </row>
    <row r="3997" spans="1:3" ht="15" x14ac:dyDescent="0.2">
      <c r="A3997" s="6">
        <v>36327</v>
      </c>
      <c r="B3997" s="7">
        <v>11</v>
      </c>
      <c r="C3997" s="5">
        <v>926.58799999999997</v>
      </c>
    </row>
    <row r="3998" spans="1:3" ht="15" x14ac:dyDescent="0.2">
      <c r="A3998" s="6">
        <v>36327</v>
      </c>
      <c r="B3998" s="7">
        <v>12</v>
      </c>
      <c r="C3998" s="5">
        <v>935.10699999999997</v>
      </c>
    </row>
    <row r="3999" spans="1:3" ht="15" x14ac:dyDescent="0.2">
      <c r="A3999" s="6">
        <v>36327</v>
      </c>
      <c r="B3999" s="7">
        <v>13</v>
      </c>
      <c r="C3999" s="5">
        <v>938.053</v>
      </c>
    </row>
    <row r="4000" spans="1:3" ht="15" x14ac:dyDescent="0.2">
      <c r="A4000" s="6">
        <v>36327</v>
      </c>
      <c r="B4000" s="7">
        <v>14</v>
      </c>
      <c r="C4000" s="5">
        <v>949.59400000000005</v>
      </c>
    </row>
    <row r="4001" spans="1:3" ht="15" x14ac:dyDescent="0.2">
      <c r="A4001" s="6">
        <v>36327</v>
      </c>
      <c r="B4001" s="7">
        <v>15</v>
      </c>
      <c r="C4001" s="5">
        <v>948.55600000000004</v>
      </c>
    </row>
    <row r="4002" spans="1:3" ht="15" x14ac:dyDescent="0.2">
      <c r="A4002" s="6">
        <v>36327</v>
      </c>
      <c r="B4002" s="7">
        <v>16</v>
      </c>
      <c r="C4002" s="5">
        <v>938.02499999999998</v>
      </c>
    </row>
    <row r="4003" spans="1:3" ht="15" x14ac:dyDescent="0.2">
      <c r="A4003" s="6">
        <v>36327</v>
      </c>
      <c r="B4003" s="7">
        <v>17</v>
      </c>
      <c r="C4003" s="5">
        <v>923.61900000000003</v>
      </c>
    </row>
    <row r="4004" spans="1:3" ht="15" x14ac:dyDescent="0.2">
      <c r="A4004" s="6">
        <v>36327</v>
      </c>
      <c r="B4004" s="7">
        <v>18</v>
      </c>
      <c r="C4004" s="5">
        <v>856.03899999999999</v>
      </c>
    </row>
    <row r="4005" spans="1:3" ht="15" x14ac:dyDescent="0.2">
      <c r="A4005" s="6">
        <v>36327</v>
      </c>
      <c r="B4005" s="7">
        <v>19</v>
      </c>
      <c r="C4005" s="5">
        <v>729.91700000000003</v>
      </c>
    </row>
    <row r="4006" spans="1:3" ht="15" x14ac:dyDescent="0.2">
      <c r="A4006" s="6">
        <v>36327</v>
      </c>
      <c r="B4006" s="7">
        <v>20</v>
      </c>
      <c r="C4006" s="5">
        <v>643.16600000000005</v>
      </c>
    </row>
    <row r="4007" spans="1:3" ht="15" x14ac:dyDescent="0.2">
      <c r="A4007" s="6">
        <v>36327</v>
      </c>
      <c r="B4007" s="7">
        <v>21</v>
      </c>
      <c r="C4007" s="5">
        <v>573.875</v>
      </c>
    </row>
    <row r="4008" spans="1:3" ht="15" x14ac:dyDescent="0.2">
      <c r="A4008" s="6">
        <v>36327</v>
      </c>
      <c r="B4008" s="7">
        <v>22</v>
      </c>
      <c r="C4008" s="5">
        <v>647.15599999999995</v>
      </c>
    </row>
    <row r="4009" spans="1:3" ht="15" x14ac:dyDescent="0.2">
      <c r="A4009" s="6">
        <v>36327</v>
      </c>
      <c r="B4009" s="7">
        <v>23</v>
      </c>
      <c r="C4009" s="5">
        <v>608.82899999999995</v>
      </c>
    </row>
    <row r="4010" spans="1:3" ht="15" x14ac:dyDescent="0.2">
      <c r="A4010" s="6">
        <v>36328</v>
      </c>
      <c r="B4010" s="7">
        <v>0</v>
      </c>
      <c r="C4010" s="5">
        <v>586.08900000000006</v>
      </c>
    </row>
    <row r="4011" spans="1:3" ht="15" x14ac:dyDescent="0.2">
      <c r="A4011" s="6">
        <v>36328</v>
      </c>
      <c r="B4011" s="7">
        <v>1</v>
      </c>
      <c r="C4011" s="5">
        <v>576.94600000000003</v>
      </c>
    </row>
    <row r="4012" spans="1:3" ht="15" x14ac:dyDescent="0.2">
      <c r="A4012" s="6">
        <v>36328</v>
      </c>
      <c r="B4012" s="7">
        <v>2</v>
      </c>
      <c r="C4012" s="5">
        <v>554.52499999999998</v>
      </c>
    </row>
    <row r="4013" spans="1:3" ht="15" x14ac:dyDescent="0.2">
      <c r="A4013" s="6">
        <v>36328</v>
      </c>
      <c r="B4013" s="7">
        <v>3</v>
      </c>
      <c r="C4013" s="5">
        <v>515.07000000000005</v>
      </c>
    </row>
    <row r="4014" spans="1:3" ht="15" x14ac:dyDescent="0.2">
      <c r="A4014" s="6">
        <v>36328</v>
      </c>
      <c r="B4014" s="7">
        <v>4</v>
      </c>
      <c r="C4014" s="5">
        <v>475.86200000000002</v>
      </c>
    </row>
    <row r="4015" spans="1:3" ht="15" x14ac:dyDescent="0.2">
      <c r="A4015" s="6">
        <v>36328</v>
      </c>
      <c r="B4015" s="7">
        <v>5</v>
      </c>
      <c r="C4015" s="5">
        <v>459.93900000000002</v>
      </c>
    </row>
    <row r="4016" spans="1:3" ht="15" x14ac:dyDescent="0.2">
      <c r="A4016" s="6">
        <v>36328</v>
      </c>
      <c r="B4016" s="7">
        <v>6</v>
      </c>
      <c r="C4016" s="5">
        <v>416.49</v>
      </c>
    </row>
    <row r="4017" spans="1:3" ht="15" x14ac:dyDescent="0.2">
      <c r="A4017" s="6">
        <v>36328</v>
      </c>
      <c r="B4017" s="7">
        <v>7</v>
      </c>
      <c r="C4017" s="5">
        <v>575.92600000000004</v>
      </c>
    </row>
    <row r="4018" spans="1:3" ht="15" x14ac:dyDescent="0.2">
      <c r="A4018" s="6">
        <v>36328</v>
      </c>
      <c r="B4018" s="7">
        <v>8</v>
      </c>
      <c r="C4018" s="5">
        <v>738.49800000000005</v>
      </c>
    </row>
    <row r="4019" spans="1:3" ht="15" x14ac:dyDescent="0.2">
      <c r="A4019" s="6">
        <v>36328</v>
      </c>
      <c r="B4019" s="7">
        <v>9</v>
      </c>
      <c r="C4019" s="5">
        <v>802.94299999999998</v>
      </c>
    </row>
    <row r="4020" spans="1:3" ht="15" x14ac:dyDescent="0.2">
      <c r="A4020" s="6">
        <v>36328</v>
      </c>
      <c r="B4020" s="7">
        <v>10</v>
      </c>
      <c r="C4020" s="5">
        <v>885.48</v>
      </c>
    </row>
    <row r="4021" spans="1:3" ht="15" x14ac:dyDescent="0.2">
      <c r="A4021" s="6">
        <v>36328</v>
      </c>
      <c r="B4021" s="7">
        <v>11</v>
      </c>
      <c r="C4021" s="5">
        <v>915.56100000000004</v>
      </c>
    </row>
    <row r="4022" spans="1:3" ht="15" x14ac:dyDescent="0.2">
      <c r="A4022" s="6">
        <v>36328</v>
      </c>
      <c r="B4022" s="7">
        <v>12</v>
      </c>
      <c r="C4022" s="5">
        <v>923.00300000000004</v>
      </c>
    </row>
    <row r="4023" spans="1:3" ht="15" x14ac:dyDescent="0.2">
      <c r="A4023" s="6">
        <v>36328</v>
      </c>
      <c r="B4023" s="7">
        <v>13</v>
      </c>
      <c r="C4023" s="5">
        <v>936.87900000000002</v>
      </c>
    </row>
    <row r="4024" spans="1:3" ht="15" x14ac:dyDescent="0.2">
      <c r="A4024" s="6">
        <v>36328</v>
      </c>
      <c r="B4024" s="7">
        <v>14</v>
      </c>
      <c r="C4024" s="5">
        <v>903.79</v>
      </c>
    </row>
    <row r="4025" spans="1:3" ht="15" x14ac:dyDescent="0.2">
      <c r="A4025" s="6">
        <v>36328</v>
      </c>
      <c r="B4025" s="7">
        <v>15</v>
      </c>
      <c r="C4025" s="5">
        <v>876.36199999999997</v>
      </c>
    </row>
    <row r="4026" spans="1:3" ht="15" x14ac:dyDescent="0.2">
      <c r="A4026" s="6">
        <v>36328</v>
      </c>
      <c r="B4026" s="7">
        <v>16</v>
      </c>
      <c r="C4026" s="5">
        <v>892.13599999999997</v>
      </c>
    </row>
    <row r="4027" spans="1:3" ht="15" x14ac:dyDescent="0.2">
      <c r="A4027" s="6">
        <v>36328</v>
      </c>
      <c r="B4027" s="7">
        <v>17</v>
      </c>
      <c r="C4027" s="5">
        <v>799.08500000000004</v>
      </c>
    </row>
    <row r="4028" spans="1:3" ht="15" x14ac:dyDescent="0.2">
      <c r="A4028" s="6">
        <v>36328</v>
      </c>
      <c r="B4028" s="7">
        <v>18</v>
      </c>
      <c r="C4028" s="5">
        <v>694.99199999999996</v>
      </c>
    </row>
    <row r="4029" spans="1:3" ht="15" x14ac:dyDescent="0.2">
      <c r="A4029" s="6">
        <v>36328</v>
      </c>
      <c r="B4029" s="7">
        <v>19</v>
      </c>
      <c r="C4029" s="5">
        <v>513.71400000000006</v>
      </c>
    </row>
    <row r="4030" spans="1:3" ht="15" x14ac:dyDescent="0.2">
      <c r="A4030" s="6">
        <v>36328</v>
      </c>
      <c r="B4030" s="7">
        <v>20</v>
      </c>
      <c r="C4030" s="5">
        <v>405.43900000000002</v>
      </c>
    </row>
    <row r="4031" spans="1:3" ht="15" x14ac:dyDescent="0.2">
      <c r="A4031" s="6">
        <v>36328</v>
      </c>
      <c r="B4031" s="7">
        <v>21</v>
      </c>
      <c r="C4031" s="5">
        <v>373.72899999999998</v>
      </c>
    </row>
    <row r="4032" spans="1:3" ht="15" x14ac:dyDescent="0.2">
      <c r="A4032" s="6">
        <v>36328</v>
      </c>
      <c r="B4032" s="7">
        <v>22</v>
      </c>
      <c r="C4032" s="5">
        <v>348.22699999999998</v>
      </c>
    </row>
    <row r="4033" spans="1:3" ht="15" x14ac:dyDescent="0.2">
      <c r="A4033" s="6">
        <v>36328</v>
      </c>
      <c r="B4033" s="7">
        <v>23</v>
      </c>
      <c r="C4033" s="5">
        <v>336.72199999999998</v>
      </c>
    </row>
    <row r="4034" spans="1:3" ht="15" x14ac:dyDescent="0.2">
      <c r="A4034" s="6">
        <v>36329</v>
      </c>
      <c r="B4034" s="7">
        <v>0</v>
      </c>
      <c r="C4034" s="5">
        <v>344.65800000000002</v>
      </c>
    </row>
    <row r="4035" spans="1:3" ht="15" x14ac:dyDescent="0.2">
      <c r="A4035" s="6">
        <v>36329</v>
      </c>
      <c r="B4035" s="7">
        <v>1</v>
      </c>
      <c r="C4035" s="5">
        <v>353.18</v>
      </c>
    </row>
    <row r="4036" spans="1:3" ht="15" x14ac:dyDescent="0.2">
      <c r="A4036" s="6">
        <v>36329</v>
      </c>
      <c r="B4036" s="7">
        <v>2</v>
      </c>
      <c r="C4036" s="5">
        <v>351.75400000000002</v>
      </c>
    </row>
    <row r="4037" spans="1:3" ht="15" x14ac:dyDescent="0.2">
      <c r="A4037" s="6">
        <v>36329</v>
      </c>
      <c r="B4037" s="7">
        <v>3</v>
      </c>
      <c r="C4037" s="5">
        <v>346.12299999999999</v>
      </c>
    </row>
    <row r="4038" spans="1:3" ht="15" x14ac:dyDescent="0.2">
      <c r="A4038" s="6">
        <v>36329</v>
      </c>
      <c r="B4038" s="7">
        <v>4</v>
      </c>
      <c r="C4038" s="5">
        <v>342.58</v>
      </c>
    </row>
    <row r="4039" spans="1:3" ht="15" x14ac:dyDescent="0.2">
      <c r="A4039" s="6">
        <v>36329</v>
      </c>
      <c r="B4039" s="7">
        <v>5</v>
      </c>
      <c r="C4039" s="5">
        <v>350.065</v>
      </c>
    </row>
    <row r="4040" spans="1:3" ht="15" x14ac:dyDescent="0.2">
      <c r="A4040" s="6">
        <v>36329</v>
      </c>
      <c r="B4040" s="7">
        <v>6</v>
      </c>
      <c r="C4040" s="5">
        <v>364.96199999999999</v>
      </c>
    </row>
    <row r="4041" spans="1:3" ht="15" x14ac:dyDescent="0.2">
      <c r="A4041" s="6">
        <v>36329</v>
      </c>
      <c r="B4041" s="7">
        <v>7</v>
      </c>
      <c r="C4041" s="5">
        <v>436.988</v>
      </c>
    </row>
    <row r="4042" spans="1:3" ht="15" x14ac:dyDescent="0.2">
      <c r="A4042" s="6">
        <v>36329</v>
      </c>
      <c r="B4042" s="7">
        <v>8</v>
      </c>
      <c r="C4042" s="5">
        <v>653.572</v>
      </c>
    </row>
    <row r="4043" spans="1:3" ht="15" x14ac:dyDescent="0.2">
      <c r="A4043" s="6">
        <v>36329</v>
      </c>
      <c r="B4043" s="7">
        <v>9</v>
      </c>
      <c r="C4043" s="5">
        <v>785.01800000000003</v>
      </c>
    </row>
    <row r="4044" spans="1:3" ht="15" x14ac:dyDescent="0.2">
      <c r="A4044" s="6">
        <v>36329</v>
      </c>
      <c r="B4044" s="7">
        <v>10</v>
      </c>
      <c r="C4044" s="5">
        <v>854.82299999999998</v>
      </c>
    </row>
    <row r="4045" spans="1:3" ht="15" x14ac:dyDescent="0.2">
      <c r="A4045" s="6">
        <v>36329</v>
      </c>
      <c r="B4045" s="7">
        <v>11</v>
      </c>
      <c r="C4045" s="5">
        <v>948.33500000000004</v>
      </c>
    </row>
    <row r="4046" spans="1:3" ht="15" x14ac:dyDescent="0.2">
      <c r="A4046" s="6">
        <v>36329</v>
      </c>
      <c r="B4046" s="7">
        <v>12</v>
      </c>
      <c r="C4046" s="5">
        <v>985.29300000000001</v>
      </c>
    </row>
    <row r="4047" spans="1:3" ht="15" x14ac:dyDescent="0.2">
      <c r="A4047" s="6">
        <v>36329</v>
      </c>
      <c r="B4047" s="7">
        <v>13</v>
      </c>
      <c r="C4047" s="5">
        <v>990.33299999999997</v>
      </c>
    </row>
    <row r="4048" spans="1:3" ht="15" x14ac:dyDescent="0.2">
      <c r="A4048" s="6">
        <v>36329</v>
      </c>
      <c r="B4048" s="7">
        <v>14</v>
      </c>
      <c r="C4048" s="5">
        <v>950.68100000000004</v>
      </c>
    </row>
    <row r="4049" spans="1:3" ht="15" x14ac:dyDescent="0.2">
      <c r="A4049" s="6">
        <v>36329</v>
      </c>
      <c r="B4049" s="7">
        <v>15</v>
      </c>
      <c r="C4049" s="5">
        <v>909.69100000000003</v>
      </c>
    </row>
    <row r="4050" spans="1:3" ht="15" x14ac:dyDescent="0.2">
      <c r="A4050" s="6">
        <v>36329</v>
      </c>
      <c r="B4050" s="7">
        <v>16</v>
      </c>
      <c r="C4050" s="5">
        <v>843.96</v>
      </c>
    </row>
    <row r="4051" spans="1:3" ht="15" x14ac:dyDescent="0.2">
      <c r="A4051" s="6">
        <v>36329</v>
      </c>
      <c r="B4051" s="7">
        <v>17</v>
      </c>
      <c r="C4051" s="5">
        <v>733.83699999999999</v>
      </c>
    </row>
    <row r="4052" spans="1:3" ht="15" x14ac:dyDescent="0.2">
      <c r="A4052" s="6">
        <v>36329</v>
      </c>
      <c r="B4052" s="7">
        <v>18</v>
      </c>
      <c r="C4052" s="5">
        <v>598.55799999999999</v>
      </c>
    </row>
    <row r="4053" spans="1:3" ht="15" x14ac:dyDescent="0.2">
      <c r="A4053" s="6">
        <v>36329</v>
      </c>
      <c r="B4053" s="7">
        <v>19</v>
      </c>
      <c r="C4053" s="5">
        <v>467.464</v>
      </c>
    </row>
    <row r="4054" spans="1:3" ht="15" x14ac:dyDescent="0.2">
      <c r="A4054" s="6">
        <v>36329</v>
      </c>
      <c r="B4054" s="7">
        <v>20</v>
      </c>
      <c r="C4054" s="5">
        <v>401.97399999999999</v>
      </c>
    </row>
    <row r="4055" spans="1:3" ht="15" x14ac:dyDescent="0.2">
      <c r="A4055" s="6">
        <v>36329</v>
      </c>
      <c r="B4055" s="7">
        <v>21</v>
      </c>
      <c r="C4055" s="5">
        <v>372.65800000000002</v>
      </c>
    </row>
    <row r="4056" spans="1:3" ht="15" x14ac:dyDescent="0.2">
      <c r="A4056" s="6">
        <v>36329</v>
      </c>
      <c r="B4056" s="7">
        <v>22</v>
      </c>
      <c r="C4056" s="5">
        <v>342.67</v>
      </c>
    </row>
    <row r="4057" spans="1:3" ht="15" x14ac:dyDescent="0.2">
      <c r="A4057" s="6">
        <v>36329</v>
      </c>
      <c r="B4057" s="7">
        <v>23</v>
      </c>
      <c r="C4057" s="5">
        <v>340.83300000000003</v>
      </c>
    </row>
    <row r="4058" spans="1:3" ht="15" x14ac:dyDescent="0.2">
      <c r="A4058" s="6">
        <v>36330</v>
      </c>
      <c r="B4058" s="7">
        <v>0</v>
      </c>
      <c r="C4058" s="5">
        <v>344.608</v>
      </c>
    </row>
    <row r="4059" spans="1:3" ht="15" x14ac:dyDescent="0.2">
      <c r="A4059" s="6">
        <v>36330</v>
      </c>
      <c r="B4059" s="7">
        <v>1</v>
      </c>
      <c r="C4059" s="5">
        <v>349.154</v>
      </c>
    </row>
    <row r="4060" spans="1:3" ht="15" x14ac:dyDescent="0.2">
      <c r="A4060" s="6">
        <v>36330</v>
      </c>
      <c r="B4060" s="7">
        <v>2</v>
      </c>
      <c r="C4060" s="5">
        <v>349.84300000000002</v>
      </c>
    </row>
    <row r="4061" spans="1:3" ht="15" x14ac:dyDescent="0.2">
      <c r="A4061" s="6">
        <v>36330</v>
      </c>
      <c r="B4061" s="7">
        <v>3</v>
      </c>
      <c r="C4061" s="5">
        <v>350.86200000000002</v>
      </c>
    </row>
    <row r="4062" spans="1:3" ht="15" x14ac:dyDescent="0.2">
      <c r="A4062" s="6">
        <v>36330</v>
      </c>
      <c r="B4062" s="7">
        <v>4</v>
      </c>
      <c r="C4062" s="5">
        <v>349.59199999999998</v>
      </c>
    </row>
    <row r="4063" spans="1:3" ht="15" x14ac:dyDescent="0.2">
      <c r="A4063" s="6">
        <v>36330</v>
      </c>
      <c r="B4063" s="7">
        <v>5</v>
      </c>
      <c r="C4063" s="5">
        <v>361.07299999999998</v>
      </c>
    </row>
    <row r="4064" spans="1:3" ht="15" x14ac:dyDescent="0.2">
      <c r="A4064" s="6">
        <v>36330</v>
      </c>
      <c r="B4064" s="7">
        <v>6</v>
      </c>
      <c r="C4064" s="5">
        <v>384.68299999999999</v>
      </c>
    </row>
    <row r="4065" spans="1:3" ht="15" x14ac:dyDescent="0.2">
      <c r="A4065" s="6">
        <v>36330</v>
      </c>
      <c r="B4065" s="7">
        <v>7</v>
      </c>
      <c r="C4065" s="5">
        <v>541.26199999999994</v>
      </c>
    </row>
    <row r="4066" spans="1:3" ht="15" x14ac:dyDescent="0.2">
      <c r="A4066" s="6">
        <v>36330</v>
      </c>
      <c r="B4066" s="7">
        <v>8</v>
      </c>
      <c r="C4066" s="5">
        <v>867.60699999999997</v>
      </c>
    </row>
    <row r="4067" spans="1:3" ht="15" x14ac:dyDescent="0.2">
      <c r="A4067" s="6">
        <v>36330</v>
      </c>
      <c r="B4067" s="7">
        <v>9</v>
      </c>
      <c r="C4067" s="5">
        <v>947.274</v>
      </c>
    </row>
    <row r="4068" spans="1:3" ht="15" x14ac:dyDescent="0.2">
      <c r="A4068" s="6">
        <v>36330</v>
      </c>
      <c r="B4068" s="7">
        <v>10</v>
      </c>
      <c r="C4068" s="5">
        <v>928.84699999999998</v>
      </c>
    </row>
    <row r="4069" spans="1:3" ht="15" x14ac:dyDescent="0.2">
      <c r="A4069" s="6">
        <v>36330</v>
      </c>
      <c r="B4069" s="7">
        <v>11</v>
      </c>
      <c r="C4069" s="5">
        <v>922.86599999999999</v>
      </c>
    </row>
    <row r="4070" spans="1:3" ht="15" x14ac:dyDescent="0.2">
      <c r="A4070" s="6">
        <v>36330</v>
      </c>
      <c r="B4070" s="7">
        <v>12</v>
      </c>
      <c r="C4070" s="5">
        <v>925.67899999999997</v>
      </c>
    </row>
    <row r="4071" spans="1:3" ht="15" x14ac:dyDescent="0.2">
      <c r="A4071" s="6">
        <v>36330</v>
      </c>
      <c r="B4071" s="7">
        <v>13</v>
      </c>
      <c r="C4071" s="5">
        <v>938.52200000000005</v>
      </c>
    </row>
    <row r="4072" spans="1:3" ht="15" x14ac:dyDescent="0.2">
      <c r="A4072" s="6">
        <v>36330</v>
      </c>
      <c r="B4072" s="7">
        <v>14</v>
      </c>
      <c r="C4072" s="5">
        <v>948.89800000000002</v>
      </c>
    </row>
    <row r="4073" spans="1:3" ht="15" x14ac:dyDescent="0.2">
      <c r="A4073" s="6">
        <v>36330</v>
      </c>
      <c r="B4073" s="7">
        <v>15</v>
      </c>
      <c r="C4073" s="5">
        <v>947.91399999999999</v>
      </c>
    </row>
    <row r="4074" spans="1:3" ht="15" x14ac:dyDescent="0.2">
      <c r="A4074" s="6">
        <v>36330</v>
      </c>
      <c r="B4074" s="7">
        <v>16</v>
      </c>
      <c r="C4074" s="5">
        <v>940.63199999999995</v>
      </c>
    </row>
    <row r="4075" spans="1:3" ht="15" x14ac:dyDescent="0.2">
      <c r="A4075" s="6">
        <v>36330</v>
      </c>
      <c r="B4075" s="7">
        <v>17</v>
      </c>
      <c r="C4075" s="5">
        <v>924.505</v>
      </c>
    </row>
    <row r="4076" spans="1:3" ht="15" x14ac:dyDescent="0.2">
      <c r="A4076" s="6">
        <v>36330</v>
      </c>
      <c r="B4076" s="7">
        <v>18</v>
      </c>
      <c r="C4076" s="5">
        <v>812.96600000000001</v>
      </c>
    </row>
    <row r="4077" spans="1:3" ht="15" x14ac:dyDescent="0.2">
      <c r="A4077" s="6">
        <v>36330</v>
      </c>
      <c r="B4077" s="7">
        <v>19</v>
      </c>
      <c r="C4077" s="5">
        <v>634.63</v>
      </c>
    </row>
    <row r="4078" spans="1:3" ht="15" x14ac:dyDescent="0.2">
      <c r="A4078" s="6">
        <v>36330</v>
      </c>
      <c r="B4078" s="7">
        <v>20</v>
      </c>
      <c r="C4078" s="5">
        <v>484.46100000000001</v>
      </c>
    </row>
    <row r="4079" spans="1:3" ht="15" x14ac:dyDescent="0.2">
      <c r="A4079" s="6">
        <v>36330</v>
      </c>
      <c r="B4079" s="7">
        <v>21</v>
      </c>
      <c r="C4079" s="5">
        <v>406.98700000000002</v>
      </c>
    </row>
    <row r="4080" spans="1:3" ht="15" x14ac:dyDescent="0.2">
      <c r="A4080" s="6">
        <v>36330</v>
      </c>
      <c r="B4080" s="7">
        <v>22</v>
      </c>
      <c r="C4080" s="5">
        <v>458.97699999999998</v>
      </c>
    </row>
    <row r="4081" spans="1:3" ht="15" x14ac:dyDescent="0.2">
      <c r="A4081" s="6">
        <v>36330</v>
      </c>
      <c r="B4081" s="7">
        <v>23</v>
      </c>
      <c r="C4081" s="5">
        <v>410.59100000000001</v>
      </c>
    </row>
    <row r="4082" spans="1:3" ht="15" x14ac:dyDescent="0.2">
      <c r="A4082" s="6">
        <v>36331</v>
      </c>
      <c r="B4082" s="7">
        <v>0</v>
      </c>
      <c r="C4082" s="5">
        <v>378.31299999999999</v>
      </c>
    </row>
    <row r="4083" spans="1:3" ht="15" x14ac:dyDescent="0.2">
      <c r="A4083" s="6">
        <v>36331</v>
      </c>
      <c r="B4083" s="7">
        <v>1</v>
      </c>
      <c r="C4083" s="5">
        <v>375.11799999999999</v>
      </c>
    </row>
    <row r="4084" spans="1:3" ht="15" x14ac:dyDescent="0.2">
      <c r="A4084" s="6">
        <v>36331</v>
      </c>
      <c r="B4084" s="7">
        <v>2</v>
      </c>
      <c r="C4084" s="5">
        <v>372.834</v>
      </c>
    </row>
    <row r="4085" spans="1:3" ht="15" x14ac:dyDescent="0.2">
      <c r="A4085" s="6">
        <v>36331</v>
      </c>
      <c r="B4085" s="7">
        <v>3</v>
      </c>
      <c r="C4085" s="5">
        <v>365.78199999999998</v>
      </c>
    </row>
    <row r="4086" spans="1:3" ht="15" x14ac:dyDescent="0.2">
      <c r="A4086" s="6">
        <v>36331</v>
      </c>
      <c r="B4086" s="7">
        <v>4</v>
      </c>
      <c r="C4086" s="5">
        <v>359.428</v>
      </c>
    </row>
    <row r="4087" spans="1:3" ht="15" x14ac:dyDescent="0.2">
      <c r="A4087" s="6">
        <v>36331</v>
      </c>
      <c r="B4087" s="7">
        <v>5</v>
      </c>
      <c r="C4087" s="5">
        <v>364.34899999999999</v>
      </c>
    </row>
    <row r="4088" spans="1:3" ht="15" x14ac:dyDescent="0.2">
      <c r="A4088" s="6">
        <v>36331</v>
      </c>
      <c r="B4088" s="7">
        <v>6</v>
      </c>
      <c r="C4088" s="5">
        <v>377.6</v>
      </c>
    </row>
    <row r="4089" spans="1:3" ht="15" x14ac:dyDescent="0.2">
      <c r="A4089" s="6">
        <v>36331</v>
      </c>
      <c r="B4089" s="7">
        <v>7</v>
      </c>
      <c r="C4089" s="5">
        <v>554.68100000000004</v>
      </c>
    </row>
    <row r="4090" spans="1:3" ht="15" x14ac:dyDescent="0.2">
      <c r="A4090" s="6">
        <v>36331</v>
      </c>
      <c r="B4090" s="7">
        <v>8</v>
      </c>
      <c r="C4090" s="5">
        <v>904.779</v>
      </c>
    </row>
    <row r="4091" spans="1:3" ht="15" x14ac:dyDescent="0.2">
      <c r="A4091" s="6">
        <v>36331</v>
      </c>
      <c r="B4091" s="7">
        <v>9</v>
      </c>
      <c r="C4091" s="5">
        <v>955.84199999999998</v>
      </c>
    </row>
    <row r="4092" spans="1:3" ht="15" x14ac:dyDescent="0.2">
      <c r="A4092" s="6">
        <v>36331</v>
      </c>
      <c r="B4092" s="7">
        <v>10</v>
      </c>
      <c r="C4092" s="5">
        <v>961.43700000000001</v>
      </c>
    </row>
    <row r="4093" spans="1:3" ht="15" x14ac:dyDescent="0.2">
      <c r="A4093" s="6">
        <v>36331</v>
      </c>
      <c r="B4093" s="7">
        <v>11</v>
      </c>
      <c r="C4093" s="5">
        <v>985.75199999999995</v>
      </c>
    </row>
    <row r="4094" spans="1:3" ht="15" x14ac:dyDescent="0.2">
      <c r="A4094" s="6">
        <v>36331</v>
      </c>
      <c r="B4094" s="7">
        <v>12</v>
      </c>
      <c r="C4094" s="5">
        <v>1003.94</v>
      </c>
    </row>
    <row r="4095" spans="1:3" ht="15" x14ac:dyDescent="0.2">
      <c r="A4095" s="6">
        <v>36331</v>
      </c>
      <c r="B4095" s="7">
        <v>13</v>
      </c>
      <c r="C4095" s="5">
        <v>1015.38</v>
      </c>
    </row>
    <row r="4096" spans="1:3" ht="15" x14ac:dyDescent="0.2">
      <c r="A4096" s="6">
        <v>36331</v>
      </c>
      <c r="B4096" s="7">
        <v>14</v>
      </c>
      <c r="C4096" s="5">
        <v>1016.6</v>
      </c>
    </row>
    <row r="4097" spans="1:3" ht="15" x14ac:dyDescent="0.2">
      <c r="A4097" s="6">
        <v>36331</v>
      </c>
      <c r="B4097" s="7">
        <v>15</v>
      </c>
      <c r="C4097" s="5">
        <v>1005.61</v>
      </c>
    </row>
    <row r="4098" spans="1:3" ht="15" x14ac:dyDescent="0.2">
      <c r="A4098" s="6">
        <v>36331</v>
      </c>
      <c r="B4098" s="7">
        <v>16</v>
      </c>
      <c r="C4098" s="5">
        <v>987.43600000000004</v>
      </c>
    </row>
    <row r="4099" spans="1:3" ht="15" x14ac:dyDescent="0.2">
      <c r="A4099" s="6">
        <v>36331</v>
      </c>
      <c r="B4099" s="7">
        <v>17</v>
      </c>
      <c r="C4099" s="5">
        <v>963.84799999999996</v>
      </c>
    </row>
    <row r="4100" spans="1:3" ht="15" x14ac:dyDescent="0.2">
      <c r="A4100" s="6">
        <v>36331</v>
      </c>
      <c r="B4100" s="7">
        <v>18</v>
      </c>
      <c r="C4100" s="5">
        <v>844.89</v>
      </c>
    </row>
    <row r="4101" spans="1:3" ht="15" x14ac:dyDescent="0.2">
      <c r="A4101" s="6">
        <v>36331</v>
      </c>
      <c r="B4101" s="7">
        <v>19</v>
      </c>
      <c r="C4101" s="5">
        <v>726.101</v>
      </c>
    </row>
    <row r="4102" spans="1:3" ht="15" x14ac:dyDescent="0.2">
      <c r="A4102" s="6">
        <v>36331</v>
      </c>
      <c r="B4102" s="7">
        <v>20</v>
      </c>
      <c r="C4102" s="5">
        <v>608.41600000000005</v>
      </c>
    </row>
    <row r="4103" spans="1:3" ht="15" x14ac:dyDescent="0.2">
      <c r="A4103" s="6">
        <v>36331</v>
      </c>
      <c r="B4103" s="7">
        <v>21</v>
      </c>
      <c r="C4103" s="5">
        <v>521.65300000000002</v>
      </c>
    </row>
    <row r="4104" spans="1:3" ht="15" x14ac:dyDescent="0.2">
      <c r="A4104" s="6">
        <v>36331</v>
      </c>
      <c r="B4104" s="7">
        <v>22</v>
      </c>
      <c r="C4104" s="5">
        <v>546.06600000000003</v>
      </c>
    </row>
    <row r="4105" spans="1:3" ht="15" x14ac:dyDescent="0.2">
      <c r="A4105" s="6">
        <v>36331</v>
      </c>
      <c r="B4105" s="7">
        <v>23</v>
      </c>
      <c r="C4105" s="5">
        <v>471.85500000000002</v>
      </c>
    </row>
    <row r="4106" spans="1:3" ht="15" x14ac:dyDescent="0.2">
      <c r="A4106" s="6">
        <v>36332</v>
      </c>
      <c r="B4106" s="7">
        <v>0</v>
      </c>
      <c r="C4106" s="5">
        <v>415.71499999999997</v>
      </c>
    </row>
    <row r="4107" spans="1:3" ht="15" x14ac:dyDescent="0.2">
      <c r="A4107" s="6">
        <v>36332</v>
      </c>
      <c r="B4107" s="7">
        <v>1</v>
      </c>
      <c r="C4107" s="5">
        <v>379.83800000000002</v>
      </c>
    </row>
    <row r="4108" spans="1:3" ht="15" x14ac:dyDescent="0.2">
      <c r="A4108" s="6">
        <v>36332</v>
      </c>
      <c r="B4108" s="7">
        <v>2</v>
      </c>
      <c r="C4108" s="5">
        <v>373.05</v>
      </c>
    </row>
    <row r="4109" spans="1:3" ht="15" x14ac:dyDescent="0.2">
      <c r="A4109" s="6">
        <v>36332</v>
      </c>
      <c r="B4109" s="7">
        <v>3</v>
      </c>
      <c r="C4109" s="5">
        <v>369.37700000000001</v>
      </c>
    </row>
    <row r="4110" spans="1:3" ht="15" x14ac:dyDescent="0.2">
      <c r="A4110" s="6">
        <v>36332</v>
      </c>
      <c r="B4110" s="7">
        <v>4</v>
      </c>
      <c r="C4110" s="5">
        <v>365.03699999999998</v>
      </c>
    </row>
    <row r="4111" spans="1:3" ht="15" x14ac:dyDescent="0.2">
      <c r="A4111" s="6">
        <v>36332</v>
      </c>
      <c r="B4111" s="7">
        <v>5</v>
      </c>
      <c r="C4111" s="5">
        <v>369.80099999999999</v>
      </c>
    </row>
    <row r="4112" spans="1:3" ht="15" x14ac:dyDescent="0.2">
      <c r="A4112" s="6">
        <v>36332</v>
      </c>
      <c r="B4112" s="7">
        <v>6</v>
      </c>
      <c r="C4112" s="5">
        <v>383.52499999999998</v>
      </c>
    </row>
    <row r="4113" spans="1:3" ht="15" x14ac:dyDescent="0.2">
      <c r="A4113" s="6">
        <v>36332</v>
      </c>
      <c r="B4113" s="7">
        <v>7</v>
      </c>
      <c r="C4113" s="5">
        <v>624.28099999999995</v>
      </c>
    </row>
    <row r="4114" spans="1:3" ht="15" x14ac:dyDescent="0.2">
      <c r="A4114" s="6">
        <v>36332</v>
      </c>
      <c r="B4114" s="7">
        <v>8</v>
      </c>
      <c r="C4114" s="5">
        <v>972.13099999999997</v>
      </c>
    </row>
    <row r="4115" spans="1:3" ht="15" x14ac:dyDescent="0.2">
      <c r="A4115" s="6">
        <v>36332</v>
      </c>
      <c r="B4115" s="7">
        <v>9</v>
      </c>
      <c r="C4115" s="5">
        <v>1062.98</v>
      </c>
    </row>
    <row r="4116" spans="1:3" ht="15" x14ac:dyDescent="0.2">
      <c r="A4116" s="6">
        <v>36332</v>
      </c>
      <c r="B4116" s="7">
        <v>10</v>
      </c>
      <c r="C4116" s="5">
        <v>1131.47</v>
      </c>
    </row>
    <row r="4117" spans="1:3" ht="15" x14ac:dyDescent="0.2">
      <c r="A4117" s="6">
        <v>36332</v>
      </c>
      <c r="B4117" s="7">
        <v>11</v>
      </c>
      <c r="C4117" s="5">
        <v>1169.8900000000001</v>
      </c>
    </row>
    <row r="4118" spans="1:3" ht="15" x14ac:dyDescent="0.2">
      <c r="A4118" s="6">
        <v>36332</v>
      </c>
      <c r="B4118" s="7">
        <v>12</v>
      </c>
      <c r="C4118" s="5">
        <v>1180.21</v>
      </c>
    </row>
    <row r="4119" spans="1:3" ht="15" x14ac:dyDescent="0.2">
      <c r="A4119" s="6">
        <v>36332</v>
      </c>
      <c r="B4119" s="7">
        <v>13</v>
      </c>
      <c r="C4119" s="5">
        <v>1190.1300000000001</v>
      </c>
    </row>
    <row r="4120" spans="1:3" ht="15" x14ac:dyDescent="0.2">
      <c r="A4120" s="6">
        <v>36332</v>
      </c>
      <c r="B4120" s="7">
        <v>14</v>
      </c>
      <c r="C4120" s="5">
        <v>1198.19</v>
      </c>
    </row>
    <row r="4121" spans="1:3" ht="15" x14ac:dyDescent="0.2">
      <c r="A4121" s="6">
        <v>36332</v>
      </c>
      <c r="B4121" s="7">
        <v>15</v>
      </c>
      <c r="C4121" s="5">
        <v>1210.5</v>
      </c>
    </row>
    <row r="4122" spans="1:3" ht="15" x14ac:dyDescent="0.2">
      <c r="A4122" s="6">
        <v>36332</v>
      </c>
      <c r="B4122" s="7">
        <v>16</v>
      </c>
      <c r="C4122" s="5">
        <v>1214.8699999999999</v>
      </c>
    </row>
    <row r="4123" spans="1:3" ht="15" x14ac:dyDescent="0.2">
      <c r="A4123" s="6">
        <v>36332</v>
      </c>
      <c r="B4123" s="7">
        <v>17</v>
      </c>
      <c r="C4123" s="5">
        <v>1184.31</v>
      </c>
    </row>
    <row r="4124" spans="1:3" ht="15" x14ac:dyDescent="0.2">
      <c r="A4124" s="6">
        <v>36332</v>
      </c>
      <c r="B4124" s="7">
        <v>18</v>
      </c>
      <c r="C4124" s="5">
        <v>1008</v>
      </c>
    </row>
    <row r="4125" spans="1:3" ht="15" x14ac:dyDescent="0.2">
      <c r="A4125" s="6">
        <v>36332</v>
      </c>
      <c r="B4125" s="7">
        <v>19</v>
      </c>
      <c r="C4125" s="5">
        <v>803.17200000000003</v>
      </c>
    </row>
    <row r="4126" spans="1:3" ht="15" x14ac:dyDescent="0.2">
      <c r="A4126" s="6">
        <v>36332</v>
      </c>
      <c r="B4126" s="7">
        <v>20</v>
      </c>
      <c r="C4126" s="5">
        <v>640.072</v>
      </c>
    </row>
    <row r="4127" spans="1:3" ht="15" x14ac:dyDescent="0.2">
      <c r="A4127" s="6">
        <v>36332</v>
      </c>
      <c r="B4127" s="7">
        <v>21</v>
      </c>
      <c r="C4127" s="5">
        <v>558.62</v>
      </c>
    </row>
    <row r="4128" spans="1:3" ht="15" x14ac:dyDescent="0.2">
      <c r="A4128" s="6">
        <v>36332</v>
      </c>
      <c r="B4128" s="7">
        <v>22</v>
      </c>
      <c r="C4128" s="5">
        <v>619.48599999999999</v>
      </c>
    </row>
    <row r="4129" spans="1:3" ht="15" x14ac:dyDescent="0.2">
      <c r="A4129" s="6">
        <v>36332</v>
      </c>
      <c r="B4129" s="7">
        <v>23</v>
      </c>
      <c r="C4129" s="5">
        <v>558.48400000000004</v>
      </c>
    </row>
    <row r="4130" spans="1:3" ht="15" x14ac:dyDescent="0.2">
      <c r="A4130" s="6">
        <v>36333</v>
      </c>
      <c r="B4130" s="7">
        <v>0</v>
      </c>
      <c r="C4130" s="5">
        <v>508.601</v>
      </c>
    </row>
    <row r="4131" spans="1:3" ht="15" x14ac:dyDescent="0.2">
      <c r="A4131" s="6">
        <v>36333</v>
      </c>
      <c r="B4131" s="7">
        <v>1</v>
      </c>
      <c r="C4131" s="5">
        <v>469.85</v>
      </c>
    </row>
    <row r="4132" spans="1:3" ht="15" x14ac:dyDescent="0.2">
      <c r="A4132" s="6">
        <v>36333</v>
      </c>
      <c r="B4132" s="7">
        <v>2</v>
      </c>
      <c r="C4132" s="5">
        <v>434.89600000000002</v>
      </c>
    </row>
    <row r="4133" spans="1:3" ht="15" x14ac:dyDescent="0.2">
      <c r="A4133" s="6">
        <v>36333</v>
      </c>
      <c r="B4133" s="7">
        <v>3</v>
      </c>
      <c r="C4133" s="5">
        <v>399.65600000000001</v>
      </c>
    </row>
    <row r="4134" spans="1:3" ht="15" x14ac:dyDescent="0.2">
      <c r="A4134" s="6">
        <v>36333</v>
      </c>
      <c r="B4134" s="7">
        <v>4</v>
      </c>
      <c r="C4134" s="5">
        <v>376.24200000000002</v>
      </c>
    </row>
    <row r="4135" spans="1:3" ht="15" x14ac:dyDescent="0.2">
      <c r="A4135" s="6">
        <v>36333</v>
      </c>
      <c r="B4135" s="7">
        <v>5</v>
      </c>
      <c r="C4135" s="5">
        <v>375.04599999999999</v>
      </c>
    </row>
    <row r="4136" spans="1:3" ht="15" x14ac:dyDescent="0.2">
      <c r="A4136" s="6">
        <v>36333</v>
      </c>
      <c r="B4136" s="7">
        <v>6</v>
      </c>
      <c r="C4136" s="5">
        <v>385.541</v>
      </c>
    </row>
    <row r="4137" spans="1:3" ht="15" x14ac:dyDescent="0.2">
      <c r="A4137" s="6">
        <v>36333</v>
      </c>
      <c r="B4137" s="7">
        <v>7</v>
      </c>
      <c r="C4137" s="5">
        <v>687.04399999999998</v>
      </c>
    </row>
    <row r="4138" spans="1:3" ht="15" x14ac:dyDescent="0.2">
      <c r="A4138" s="6">
        <v>36333</v>
      </c>
      <c r="B4138" s="7">
        <v>8</v>
      </c>
      <c r="C4138" s="5">
        <v>907.12300000000005</v>
      </c>
    </row>
    <row r="4139" spans="1:3" ht="15" x14ac:dyDescent="0.2">
      <c r="A4139" s="6">
        <v>36333</v>
      </c>
      <c r="B4139" s="7">
        <v>9</v>
      </c>
      <c r="C4139" s="5">
        <v>946.85599999999999</v>
      </c>
    </row>
    <row r="4140" spans="1:3" ht="15" x14ac:dyDescent="0.2">
      <c r="A4140" s="6">
        <v>36333</v>
      </c>
      <c r="B4140" s="7">
        <v>10</v>
      </c>
      <c r="C4140" s="5">
        <v>949.38800000000003</v>
      </c>
    </row>
    <row r="4141" spans="1:3" ht="15" x14ac:dyDescent="0.2">
      <c r="A4141" s="6">
        <v>36333</v>
      </c>
      <c r="B4141" s="7">
        <v>11</v>
      </c>
      <c r="C4141" s="5">
        <v>954.10599999999999</v>
      </c>
    </row>
    <row r="4142" spans="1:3" ht="15" x14ac:dyDescent="0.2">
      <c r="A4142" s="6">
        <v>36333</v>
      </c>
      <c r="B4142" s="7">
        <v>12</v>
      </c>
      <c r="C4142" s="5">
        <v>953.03800000000001</v>
      </c>
    </row>
    <row r="4143" spans="1:3" ht="15" x14ac:dyDescent="0.2">
      <c r="A4143" s="6">
        <v>36333</v>
      </c>
      <c r="B4143" s="7">
        <v>13</v>
      </c>
      <c r="C4143" s="5">
        <v>953.63199999999995</v>
      </c>
    </row>
    <row r="4144" spans="1:3" ht="15" x14ac:dyDescent="0.2">
      <c r="A4144" s="6">
        <v>36333</v>
      </c>
      <c r="B4144" s="7">
        <v>14</v>
      </c>
      <c r="C4144" s="5">
        <v>952.56</v>
      </c>
    </row>
    <row r="4145" spans="1:3" ht="15" x14ac:dyDescent="0.2">
      <c r="A4145" s="6">
        <v>36333</v>
      </c>
      <c r="B4145" s="7">
        <v>15</v>
      </c>
      <c r="C4145" s="5">
        <v>946.96799999999996</v>
      </c>
    </row>
    <row r="4146" spans="1:3" ht="15" x14ac:dyDescent="0.2">
      <c r="A4146" s="6">
        <v>36333</v>
      </c>
      <c r="B4146" s="7">
        <v>16</v>
      </c>
      <c r="C4146" s="5">
        <v>928.00400000000002</v>
      </c>
    </row>
    <row r="4147" spans="1:3" ht="15" x14ac:dyDescent="0.2">
      <c r="A4147" s="6">
        <v>36333</v>
      </c>
      <c r="B4147" s="7">
        <v>17</v>
      </c>
      <c r="C4147" s="5">
        <v>913.84900000000005</v>
      </c>
    </row>
    <row r="4148" spans="1:3" ht="15" x14ac:dyDescent="0.2">
      <c r="A4148" s="6">
        <v>36333</v>
      </c>
      <c r="B4148" s="7">
        <v>18</v>
      </c>
      <c r="C4148" s="5">
        <v>801.72699999999998</v>
      </c>
    </row>
    <row r="4149" spans="1:3" ht="15" x14ac:dyDescent="0.2">
      <c r="A4149" s="6">
        <v>36333</v>
      </c>
      <c r="B4149" s="7">
        <v>19</v>
      </c>
      <c r="C4149" s="5">
        <v>677.81399999999996</v>
      </c>
    </row>
    <row r="4150" spans="1:3" ht="15" x14ac:dyDescent="0.2">
      <c r="A4150" s="6">
        <v>36333</v>
      </c>
      <c r="B4150" s="7">
        <v>20</v>
      </c>
      <c r="C4150" s="5">
        <v>573.05399999999997</v>
      </c>
    </row>
    <row r="4151" spans="1:3" ht="15" x14ac:dyDescent="0.2">
      <c r="A4151" s="6">
        <v>36333</v>
      </c>
      <c r="B4151" s="7">
        <v>21</v>
      </c>
      <c r="C4151" s="5">
        <v>512.57799999999997</v>
      </c>
    </row>
    <row r="4152" spans="1:3" ht="15" x14ac:dyDescent="0.2">
      <c r="A4152" s="6">
        <v>36333</v>
      </c>
      <c r="B4152" s="7">
        <v>22</v>
      </c>
      <c r="C4152" s="5">
        <v>579.88300000000004</v>
      </c>
    </row>
    <row r="4153" spans="1:3" ht="15" x14ac:dyDescent="0.2">
      <c r="A4153" s="6">
        <v>36333</v>
      </c>
      <c r="B4153" s="7">
        <v>23</v>
      </c>
      <c r="C4153" s="5">
        <v>540.13300000000004</v>
      </c>
    </row>
    <row r="4154" spans="1:3" ht="15" x14ac:dyDescent="0.2">
      <c r="A4154" s="6">
        <v>36334</v>
      </c>
      <c r="B4154" s="7">
        <v>0</v>
      </c>
      <c r="C4154" s="5">
        <v>507.245</v>
      </c>
    </row>
    <row r="4155" spans="1:3" ht="15" x14ac:dyDescent="0.2">
      <c r="A4155" s="6">
        <v>36334</v>
      </c>
      <c r="B4155" s="7">
        <v>1</v>
      </c>
      <c r="C4155" s="5">
        <v>476.654</v>
      </c>
    </row>
    <row r="4156" spans="1:3" ht="15" x14ac:dyDescent="0.2">
      <c r="A4156" s="6">
        <v>36334</v>
      </c>
      <c r="B4156" s="7">
        <v>2</v>
      </c>
      <c r="C4156" s="5">
        <v>444.40699999999998</v>
      </c>
    </row>
    <row r="4157" spans="1:3" ht="15" x14ac:dyDescent="0.2">
      <c r="A4157" s="6">
        <v>36334</v>
      </c>
      <c r="B4157" s="7">
        <v>3</v>
      </c>
      <c r="C4157" s="5">
        <v>403.23399999999998</v>
      </c>
    </row>
    <row r="4158" spans="1:3" ht="15" x14ac:dyDescent="0.2">
      <c r="A4158" s="6">
        <v>36334</v>
      </c>
      <c r="B4158" s="7">
        <v>4</v>
      </c>
      <c r="C4158" s="5">
        <v>371.50099999999998</v>
      </c>
    </row>
    <row r="4159" spans="1:3" ht="15" x14ac:dyDescent="0.2">
      <c r="A4159" s="6">
        <v>36334</v>
      </c>
      <c r="B4159" s="7">
        <v>5</v>
      </c>
      <c r="C4159" s="5">
        <v>377.02600000000001</v>
      </c>
    </row>
    <row r="4160" spans="1:3" ht="15" x14ac:dyDescent="0.2">
      <c r="A4160" s="6">
        <v>36334</v>
      </c>
      <c r="B4160" s="7">
        <v>6</v>
      </c>
      <c r="C4160" s="5">
        <v>388.25400000000002</v>
      </c>
    </row>
    <row r="4161" spans="1:3" ht="15" x14ac:dyDescent="0.2">
      <c r="A4161" s="6">
        <v>36334</v>
      </c>
      <c r="B4161" s="7">
        <v>7</v>
      </c>
      <c r="C4161" s="5">
        <v>713.053</v>
      </c>
    </row>
    <row r="4162" spans="1:3" ht="15" x14ac:dyDescent="0.2">
      <c r="A4162" s="6">
        <v>36334</v>
      </c>
      <c r="B4162" s="7">
        <v>8</v>
      </c>
      <c r="C4162" s="5">
        <v>928.08500000000004</v>
      </c>
    </row>
    <row r="4163" spans="1:3" ht="15" x14ac:dyDescent="0.2">
      <c r="A4163" s="6">
        <v>36334</v>
      </c>
      <c r="B4163" s="7">
        <v>9</v>
      </c>
      <c r="C4163" s="5">
        <v>924.34400000000005</v>
      </c>
    </row>
    <row r="4164" spans="1:3" ht="15" x14ac:dyDescent="0.2">
      <c r="A4164" s="6">
        <v>36334</v>
      </c>
      <c r="B4164" s="7">
        <v>10</v>
      </c>
      <c r="C4164" s="5">
        <v>901.58699999999999</v>
      </c>
    </row>
    <row r="4165" spans="1:3" ht="15" x14ac:dyDescent="0.2">
      <c r="A4165" s="6">
        <v>36334</v>
      </c>
      <c r="B4165" s="7">
        <v>11</v>
      </c>
      <c r="C4165" s="5">
        <v>907.24800000000005</v>
      </c>
    </row>
    <row r="4166" spans="1:3" ht="15" x14ac:dyDescent="0.2">
      <c r="A4166" s="6">
        <v>36334</v>
      </c>
      <c r="B4166" s="7">
        <v>12</v>
      </c>
      <c r="C4166" s="5">
        <v>924.66099999999994</v>
      </c>
    </row>
    <row r="4167" spans="1:3" ht="15" x14ac:dyDescent="0.2">
      <c r="A4167" s="6">
        <v>36334</v>
      </c>
      <c r="B4167" s="7">
        <v>13</v>
      </c>
      <c r="C4167" s="5">
        <v>944.54499999999996</v>
      </c>
    </row>
    <row r="4168" spans="1:3" ht="15" x14ac:dyDescent="0.2">
      <c r="A4168" s="6">
        <v>36334</v>
      </c>
      <c r="B4168" s="7">
        <v>14</v>
      </c>
      <c r="C4168" s="5">
        <v>958.11599999999999</v>
      </c>
    </row>
    <row r="4169" spans="1:3" ht="15" x14ac:dyDescent="0.2">
      <c r="A4169" s="6">
        <v>36334</v>
      </c>
      <c r="B4169" s="7">
        <v>15</v>
      </c>
      <c r="C4169" s="5">
        <v>951.57299999999998</v>
      </c>
    </row>
    <row r="4170" spans="1:3" ht="15" x14ac:dyDescent="0.2">
      <c r="A4170" s="6">
        <v>36334</v>
      </c>
      <c r="B4170" s="7">
        <v>16</v>
      </c>
      <c r="C4170" s="5">
        <v>950.68100000000004</v>
      </c>
    </row>
    <row r="4171" spans="1:3" ht="15" x14ac:dyDescent="0.2">
      <c r="A4171" s="6">
        <v>36334</v>
      </c>
      <c r="B4171" s="7">
        <v>17</v>
      </c>
      <c r="C4171" s="5">
        <v>934.91099999999994</v>
      </c>
    </row>
    <row r="4172" spans="1:3" ht="15" x14ac:dyDescent="0.2">
      <c r="A4172" s="6">
        <v>36334</v>
      </c>
      <c r="B4172" s="7">
        <v>18</v>
      </c>
      <c r="C4172" s="5">
        <v>788.36500000000001</v>
      </c>
    </row>
    <row r="4173" spans="1:3" ht="15" x14ac:dyDescent="0.2">
      <c r="A4173" s="6">
        <v>36334</v>
      </c>
      <c r="B4173" s="7">
        <v>19</v>
      </c>
      <c r="C4173" s="5">
        <v>642.42899999999997</v>
      </c>
    </row>
    <row r="4174" spans="1:3" ht="15" x14ac:dyDescent="0.2">
      <c r="A4174" s="6">
        <v>36334</v>
      </c>
      <c r="B4174" s="7">
        <v>20</v>
      </c>
      <c r="C4174" s="5">
        <v>531.68399999999997</v>
      </c>
    </row>
    <row r="4175" spans="1:3" ht="15" x14ac:dyDescent="0.2">
      <c r="A4175" s="6">
        <v>36334</v>
      </c>
      <c r="B4175" s="7">
        <v>21</v>
      </c>
      <c r="C4175" s="5">
        <v>472.077</v>
      </c>
    </row>
    <row r="4176" spans="1:3" ht="15" x14ac:dyDescent="0.2">
      <c r="A4176" s="6">
        <v>36334</v>
      </c>
      <c r="B4176" s="7">
        <v>22</v>
      </c>
      <c r="C4176" s="5">
        <v>531.81899999999996</v>
      </c>
    </row>
    <row r="4177" spans="1:3" ht="15" x14ac:dyDescent="0.2">
      <c r="A4177" s="6">
        <v>36334</v>
      </c>
      <c r="B4177" s="7">
        <v>23</v>
      </c>
      <c r="C4177" s="5">
        <v>482.67500000000001</v>
      </c>
    </row>
    <row r="4178" spans="1:3" ht="15" x14ac:dyDescent="0.2">
      <c r="A4178" s="6">
        <v>36335</v>
      </c>
      <c r="B4178" s="7">
        <v>0</v>
      </c>
      <c r="C4178" s="5">
        <v>435.39299999999997</v>
      </c>
    </row>
    <row r="4179" spans="1:3" ht="15" x14ac:dyDescent="0.2">
      <c r="A4179" s="6">
        <v>36335</v>
      </c>
      <c r="B4179" s="7">
        <v>1</v>
      </c>
      <c r="C4179" s="5">
        <v>392.39400000000001</v>
      </c>
    </row>
    <row r="4180" spans="1:3" ht="15" x14ac:dyDescent="0.2">
      <c r="A4180" s="6">
        <v>36335</v>
      </c>
      <c r="B4180" s="7">
        <v>2</v>
      </c>
      <c r="C4180" s="5">
        <v>378.245</v>
      </c>
    </row>
    <row r="4181" spans="1:3" ht="15" x14ac:dyDescent="0.2">
      <c r="A4181" s="6">
        <v>36335</v>
      </c>
      <c r="B4181" s="7">
        <v>3</v>
      </c>
      <c r="C4181" s="5">
        <v>375.51400000000001</v>
      </c>
    </row>
    <row r="4182" spans="1:3" ht="15" x14ac:dyDescent="0.2">
      <c r="A4182" s="6">
        <v>36335</v>
      </c>
      <c r="B4182" s="7">
        <v>4</v>
      </c>
      <c r="C4182" s="5">
        <v>374.75299999999999</v>
      </c>
    </row>
    <row r="4183" spans="1:3" ht="15" x14ac:dyDescent="0.2">
      <c r="A4183" s="6">
        <v>36335</v>
      </c>
      <c r="B4183" s="7">
        <v>5</v>
      </c>
      <c r="C4183" s="5">
        <v>378.19499999999999</v>
      </c>
    </row>
    <row r="4184" spans="1:3" ht="15" x14ac:dyDescent="0.2">
      <c r="A4184" s="6">
        <v>36335</v>
      </c>
      <c r="B4184" s="7">
        <v>6</v>
      </c>
      <c r="C4184" s="5">
        <v>384.46800000000002</v>
      </c>
    </row>
    <row r="4185" spans="1:3" ht="15" x14ac:dyDescent="0.2">
      <c r="A4185" s="6">
        <v>36335</v>
      </c>
      <c r="B4185" s="7">
        <v>7</v>
      </c>
      <c r="C4185" s="5">
        <v>441.79300000000001</v>
      </c>
    </row>
    <row r="4186" spans="1:3" ht="15" x14ac:dyDescent="0.2">
      <c r="A4186" s="6">
        <v>36335</v>
      </c>
      <c r="B4186" s="7">
        <v>8</v>
      </c>
      <c r="C4186" s="5">
        <v>648.56600000000003</v>
      </c>
    </row>
    <row r="4187" spans="1:3" ht="15" x14ac:dyDescent="0.2">
      <c r="A4187" s="6">
        <v>36335</v>
      </c>
      <c r="B4187" s="7">
        <v>9</v>
      </c>
      <c r="C4187" s="5">
        <v>798.45</v>
      </c>
    </row>
    <row r="4188" spans="1:3" ht="15" x14ac:dyDescent="0.2">
      <c r="A4188" s="6">
        <v>36335</v>
      </c>
      <c r="B4188" s="7">
        <v>10</v>
      </c>
      <c r="C4188" s="5">
        <v>868.22699999999998</v>
      </c>
    </row>
    <row r="4189" spans="1:3" ht="15" x14ac:dyDescent="0.2">
      <c r="A4189" s="6">
        <v>36335</v>
      </c>
      <c r="B4189" s="7">
        <v>11</v>
      </c>
      <c r="C4189" s="5">
        <v>861.65599999999995</v>
      </c>
    </row>
    <row r="4190" spans="1:3" ht="15" x14ac:dyDescent="0.2">
      <c r="A4190" s="6">
        <v>36335</v>
      </c>
      <c r="B4190" s="7">
        <v>12</v>
      </c>
      <c r="C4190" s="5">
        <v>859.14800000000002</v>
      </c>
    </row>
    <row r="4191" spans="1:3" ht="15" x14ac:dyDescent="0.2">
      <c r="A4191" s="6">
        <v>36335</v>
      </c>
      <c r="B4191" s="7">
        <v>13</v>
      </c>
      <c r="C4191" s="5">
        <v>868.55899999999997</v>
      </c>
    </row>
    <row r="4192" spans="1:3" ht="15" x14ac:dyDescent="0.2">
      <c r="A4192" s="6">
        <v>36335</v>
      </c>
      <c r="B4192" s="7">
        <v>14</v>
      </c>
      <c r="C4192" s="5">
        <v>837.06299999999999</v>
      </c>
    </row>
    <row r="4193" spans="1:3" ht="15" x14ac:dyDescent="0.2">
      <c r="A4193" s="6">
        <v>36335</v>
      </c>
      <c r="B4193" s="7">
        <v>15</v>
      </c>
      <c r="C4193" s="5">
        <v>810.74900000000002</v>
      </c>
    </row>
    <row r="4194" spans="1:3" ht="15" x14ac:dyDescent="0.2">
      <c r="A4194" s="6">
        <v>36335</v>
      </c>
      <c r="B4194" s="7">
        <v>16</v>
      </c>
      <c r="C4194" s="5">
        <v>783.59699999999998</v>
      </c>
    </row>
    <row r="4195" spans="1:3" ht="15" x14ac:dyDescent="0.2">
      <c r="A4195" s="6">
        <v>36335</v>
      </c>
      <c r="B4195" s="7">
        <v>17</v>
      </c>
      <c r="C4195" s="5">
        <v>706.63199999999995</v>
      </c>
    </row>
    <row r="4196" spans="1:3" ht="15" x14ac:dyDescent="0.2">
      <c r="A4196" s="6">
        <v>36335</v>
      </c>
      <c r="B4196" s="7">
        <v>18</v>
      </c>
      <c r="C4196" s="5">
        <v>701.49099999999999</v>
      </c>
    </row>
    <row r="4197" spans="1:3" ht="15" x14ac:dyDescent="0.2">
      <c r="A4197" s="6">
        <v>36335</v>
      </c>
      <c r="B4197" s="7">
        <v>19</v>
      </c>
      <c r="C4197" s="5">
        <v>596.20699999999999</v>
      </c>
    </row>
    <row r="4198" spans="1:3" ht="15" x14ac:dyDescent="0.2">
      <c r="A4198" s="6">
        <v>36335</v>
      </c>
      <c r="B4198" s="7">
        <v>20</v>
      </c>
      <c r="C4198" s="5">
        <v>519.72400000000005</v>
      </c>
    </row>
    <row r="4199" spans="1:3" ht="15" x14ac:dyDescent="0.2">
      <c r="A4199" s="6">
        <v>36335</v>
      </c>
      <c r="B4199" s="7">
        <v>21</v>
      </c>
      <c r="C4199" s="5">
        <v>472.03899999999999</v>
      </c>
    </row>
    <row r="4200" spans="1:3" ht="15" x14ac:dyDescent="0.2">
      <c r="A4200" s="6">
        <v>36335</v>
      </c>
      <c r="B4200" s="7">
        <v>22</v>
      </c>
      <c r="C4200" s="5">
        <v>430.26400000000001</v>
      </c>
    </row>
    <row r="4201" spans="1:3" ht="15" x14ac:dyDescent="0.2">
      <c r="A4201" s="6">
        <v>36335</v>
      </c>
      <c r="B4201" s="7">
        <v>23</v>
      </c>
      <c r="C4201" s="5">
        <v>392.596</v>
      </c>
    </row>
    <row r="4202" spans="1:3" ht="15" x14ac:dyDescent="0.2">
      <c r="A4202" s="6">
        <v>36336</v>
      </c>
      <c r="B4202" s="7">
        <v>0</v>
      </c>
      <c r="C4202" s="5">
        <v>365.64</v>
      </c>
    </row>
    <row r="4203" spans="1:3" ht="15" x14ac:dyDescent="0.2">
      <c r="A4203" s="6">
        <v>36336</v>
      </c>
      <c r="B4203" s="7">
        <v>1</v>
      </c>
      <c r="C4203" s="5">
        <v>358.88299999999998</v>
      </c>
    </row>
    <row r="4204" spans="1:3" ht="15" x14ac:dyDescent="0.2">
      <c r="A4204" s="6">
        <v>36336</v>
      </c>
      <c r="B4204" s="7">
        <v>2</v>
      </c>
      <c r="C4204" s="5">
        <v>361.85300000000001</v>
      </c>
    </row>
    <row r="4205" spans="1:3" ht="15" x14ac:dyDescent="0.2">
      <c r="A4205" s="6">
        <v>36336</v>
      </c>
      <c r="B4205" s="7">
        <v>3</v>
      </c>
      <c r="C4205" s="5">
        <v>369.74400000000003</v>
      </c>
    </row>
    <row r="4206" spans="1:3" ht="15" x14ac:dyDescent="0.2">
      <c r="A4206" s="6">
        <v>36336</v>
      </c>
      <c r="B4206" s="7">
        <v>4</v>
      </c>
      <c r="C4206" s="5">
        <v>378.01799999999997</v>
      </c>
    </row>
    <row r="4207" spans="1:3" ht="15" x14ac:dyDescent="0.2">
      <c r="A4207" s="6">
        <v>36336</v>
      </c>
      <c r="B4207" s="7">
        <v>5</v>
      </c>
      <c r="C4207" s="5">
        <v>379.39800000000002</v>
      </c>
    </row>
    <row r="4208" spans="1:3" ht="15" x14ac:dyDescent="0.2">
      <c r="A4208" s="6">
        <v>36336</v>
      </c>
      <c r="B4208" s="7">
        <v>6</v>
      </c>
      <c r="C4208" s="5">
        <v>375.23700000000002</v>
      </c>
    </row>
    <row r="4209" spans="1:3" ht="15" x14ac:dyDescent="0.2">
      <c r="A4209" s="6">
        <v>36336</v>
      </c>
      <c r="B4209" s="7">
        <v>7</v>
      </c>
      <c r="C4209" s="5">
        <v>373.88799999999998</v>
      </c>
    </row>
    <row r="4210" spans="1:3" ht="15" x14ac:dyDescent="0.2">
      <c r="A4210" s="6">
        <v>36336</v>
      </c>
      <c r="B4210" s="7">
        <v>8</v>
      </c>
      <c r="C4210" s="5">
        <v>450.73899999999998</v>
      </c>
    </row>
    <row r="4211" spans="1:3" ht="15" x14ac:dyDescent="0.2">
      <c r="A4211" s="6">
        <v>36336</v>
      </c>
      <c r="B4211" s="7">
        <v>9</v>
      </c>
      <c r="C4211" s="5">
        <v>547.56100000000004</v>
      </c>
    </row>
    <row r="4212" spans="1:3" ht="15" x14ac:dyDescent="0.2">
      <c r="A4212" s="6">
        <v>36336</v>
      </c>
      <c r="B4212" s="7">
        <v>10</v>
      </c>
      <c r="C4212" s="5">
        <v>679.23500000000001</v>
      </c>
    </row>
    <row r="4213" spans="1:3" ht="15" x14ac:dyDescent="0.2">
      <c r="A4213" s="6">
        <v>36336</v>
      </c>
      <c r="B4213" s="7">
        <v>11</v>
      </c>
      <c r="C4213" s="5">
        <v>758.56700000000001</v>
      </c>
    </row>
    <row r="4214" spans="1:3" ht="15" x14ac:dyDescent="0.2">
      <c r="A4214" s="6">
        <v>36336</v>
      </c>
      <c r="B4214" s="7">
        <v>12</v>
      </c>
      <c r="C4214" s="5">
        <v>799.30600000000004</v>
      </c>
    </row>
    <row r="4215" spans="1:3" ht="15" x14ac:dyDescent="0.2">
      <c r="A4215" s="6">
        <v>36336</v>
      </c>
      <c r="B4215" s="7">
        <v>13</v>
      </c>
      <c r="C4215" s="5">
        <v>832.09500000000003</v>
      </c>
    </row>
    <row r="4216" spans="1:3" ht="15" x14ac:dyDescent="0.2">
      <c r="A4216" s="6">
        <v>36336</v>
      </c>
      <c r="B4216" s="7">
        <v>14</v>
      </c>
      <c r="C4216" s="5">
        <v>798.37900000000002</v>
      </c>
    </row>
    <row r="4217" spans="1:3" ht="15" x14ac:dyDescent="0.2">
      <c r="A4217" s="6">
        <v>36336</v>
      </c>
      <c r="B4217" s="7">
        <v>15</v>
      </c>
      <c r="C4217" s="5">
        <v>715.678</v>
      </c>
    </row>
    <row r="4218" spans="1:3" ht="15" x14ac:dyDescent="0.2">
      <c r="A4218" s="6">
        <v>36336</v>
      </c>
      <c r="B4218" s="7">
        <v>16</v>
      </c>
      <c r="C4218" s="5">
        <v>621.03300000000002</v>
      </c>
    </row>
    <row r="4219" spans="1:3" ht="15" x14ac:dyDescent="0.2">
      <c r="A4219" s="6">
        <v>36336</v>
      </c>
      <c r="B4219" s="7">
        <v>17</v>
      </c>
      <c r="C4219" s="5">
        <v>524.19200000000001</v>
      </c>
    </row>
    <row r="4220" spans="1:3" ht="15" x14ac:dyDescent="0.2">
      <c r="A4220" s="6">
        <v>36336</v>
      </c>
      <c r="B4220" s="7">
        <v>18</v>
      </c>
      <c r="C4220" s="5">
        <v>447.61900000000003</v>
      </c>
    </row>
    <row r="4221" spans="1:3" ht="15" x14ac:dyDescent="0.2">
      <c r="A4221" s="6">
        <v>36336</v>
      </c>
      <c r="B4221" s="7">
        <v>19</v>
      </c>
      <c r="C4221" s="5">
        <v>385.59899999999999</v>
      </c>
    </row>
    <row r="4222" spans="1:3" ht="15" x14ac:dyDescent="0.2">
      <c r="A4222" s="6">
        <v>36336</v>
      </c>
      <c r="B4222" s="7">
        <v>20</v>
      </c>
      <c r="C4222" s="5">
        <v>379.98700000000002</v>
      </c>
    </row>
    <row r="4223" spans="1:3" ht="15" x14ac:dyDescent="0.2">
      <c r="A4223" s="6">
        <v>36336</v>
      </c>
      <c r="B4223" s="7">
        <v>21</v>
      </c>
      <c r="C4223" s="5">
        <v>377.72</v>
      </c>
    </row>
    <row r="4224" spans="1:3" ht="15" x14ac:dyDescent="0.2">
      <c r="A4224" s="6">
        <v>36336</v>
      </c>
      <c r="B4224" s="7">
        <v>22</v>
      </c>
      <c r="C4224" s="5">
        <v>375.58499999999998</v>
      </c>
    </row>
    <row r="4225" spans="1:3" ht="15" x14ac:dyDescent="0.2">
      <c r="A4225" s="6">
        <v>36336</v>
      </c>
      <c r="B4225" s="7">
        <v>23</v>
      </c>
      <c r="C4225" s="5">
        <v>373.12</v>
      </c>
    </row>
    <row r="4226" spans="1:3" ht="15" x14ac:dyDescent="0.2">
      <c r="A4226" s="6">
        <v>36337</v>
      </c>
      <c r="B4226" s="7">
        <v>0</v>
      </c>
      <c r="C4226" s="5">
        <v>367.80500000000001</v>
      </c>
    </row>
    <row r="4227" spans="1:3" ht="15" x14ac:dyDescent="0.2">
      <c r="A4227" s="6">
        <v>36337</v>
      </c>
      <c r="B4227" s="7">
        <v>1</v>
      </c>
      <c r="C4227" s="5">
        <v>365.98399999999998</v>
      </c>
    </row>
    <row r="4228" spans="1:3" ht="15" x14ac:dyDescent="0.2">
      <c r="A4228" s="6">
        <v>36337</v>
      </c>
      <c r="B4228" s="7">
        <v>2</v>
      </c>
      <c r="C4228" s="5">
        <v>363.69400000000002</v>
      </c>
    </row>
    <row r="4229" spans="1:3" ht="15" x14ac:dyDescent="0.2">
      <c r="A4229" s="6">
        <v>36337</v>
      </c>
      <c r="B4229" s="7">
        <v>3</v>
      </c>
      <c r="C4229" s="5">
        <v>358.34899999999999</v>
      </c>
    </row>
    <row r="4230" spans="1:3" ht="15" x14ac:dyDescent="0.2">
      <c r="A4230" s="6">
        <v>36337</v>
      </c>
      <c r="B4230" s="7">
        <v>4</v>
      </c>
      <c r="C4230" s="5">
        <v>353.053</v>
      </c>
    </row>
    <row r="4231" spans="1:3" ht="15" x14ac:dyDescent="0.2">
      <c r="A4231" s="6">
        <v>36337</v>
      </c>
      <c r="B4231" s="7">
        <v>5</v>
      </c>
      <c r="C4231" s="5">
        <v>360.137</v>
      </c>
    </row>
    <row r="4232" spans="1:3" ht="15" x14ac:dyDescent="0.2">
      <c r="A4232" s="6">
        <v>36337</v>
      </c>
      <c r="B4232" s="7">
        <v>6</v>
      </c>
      <c r="C4232" s="5">
        <v>376.08199999999999</v>
      </c>
    </row>
    <row r="4233" spans="1:3" ht="15" x14ac:dyDescent="0.2">
      <c r="A4233" s="6">
        <v>36337</v>
      </c>
      <c r="B4233" s="7">
        <v>7</v>
      </c>
      <c r="C4233" s="5">
        <v>434.53800000000001</v>
      </c>
    </row>
    <row r="4234" spans="1:3" ht="15" x14ac:dyDescent="0.2">
      <c r="A4234" s="6">
        <v>36337</v>
      </c>
      <c r="B4234" s="7">
        <v>8</v>
      </c>
      <c r="C4234" s="5">
        <v>779.60900000000004</v>
      </c>
    </row>
    <row r="4235" spans="1:3" ht="15" x14ac:dyDescent="0.2">
      <c r="A4235" s="6">
        <v>36337</v>
      </c>
      <c r="B4235" s="7">
        <v>9</v>
      </c>
      <c r="C4235" s="5">
        <v>822.38699999999994</v>
      </c>
    </row>
    <row r="4236" spans="1:3" ht="15" x14ac:dyDescent="0.2">
      <c r="A4236" s="6">
        <v>36337</v>
      </c>
      <c r="B4236" s="7">
        <v>10</v>
      </c>
      <c r="C4236" s="5">
        <v>870.40200000000004</v>
      </c>
    </row>
    <row r="4237" spans="1:3" ht="15" x14ac:dyDescent="0.2">
      <c r="A4237" s="6">
        <v>36337</v>
      </c>
      <c r="B4237" s="7">
        <v>11</v>
      </c>
      <c r="C4237" s="5">
        <v>888.37199999999996</v>
      </c>
    </row>
    <row r="4238" spans="1:3" ht="15" x14ac:dyDescent="0.2">
      <c r="A4238" s="6">
        <v>36337</v>
      </c>
      <c r="B4238" s="7">
        <v>12</v>
      </c>
      <c r="C4238" s="5">
        <v>867.51400000000001</v>
      </c>
    </row>
    <row r="4239" spans="1:3" ht="15" x14ac:dyDescent="0.2">
      <c r="A4239" s="6">
        <v>36337</v>
      </c>
      <c r="B4239" s="7">
        <v>13</v>
      </c>
      <c r="C4239" s="5">
        <v>849.67</v>
      </c>
    </row>
    <row r="4240" spans="1:3" ht="15" x14ac:dyDescent="0.2">
      <c r="A4240" s="6">
        <v>36337</v>
      </c>
      <c r="B4240" s="7">
        <v>14</v>
      </c>
      <c r="C4240" s="5">
        <v>864.17700000000002</v>
      </c>
    </row>
    <row r="4241" spans="1:3" ht="15" x14ac:dyDescent="0.2">
      <c r="A4241" s="6">
        <v>36337</v>
      </c>
      <c r="B4241" s="7">
        <v>15</v>
      </c>
      <c r="C4241" s="5">
        <v>891.89400000000001</v>
      </c>
    </row>
    <row r="4242" spans="1:3" ht="15" x14ac:dyDescent="0.2">
      <c r="A4242" s="6">
        <v>36337</v>
      </c>
      <c r="B4242" s="7">
        <v>16</v>
      </c>
      <c r="C4242" s="5">
        <v>903.66800000000001</v>
      </c>
    </row>
    <row r="4243" spans="1:3" ht="15" x14ac:dyDescent="0.2">
      <c r="A4243" s="6">
        <v>36337</v>
      </c>
      <c r="B4243" s="7">
        <v>17</v>
      </c>
      <c r="C4243" s="5">
        <v>812.16399999999999</v>
      </c>
    </row>
    <row r="4244" spans="1:3" ht="15" x14ac:dyDescent="0.2">
      <c r="A4244" s="6">
        <v>36337</v>
      </c>
      <c r="B4244" s="7">
        <v>18</v>
      </c>
      <c r="C4244" s="5">
        <v>664.07399999999996</v>
      </c>
    </row>
    <row r="4245" spans="1:3" ht="15" x14ac:dyDescent="0.2">
      <c r="A4245" s="6">
        <v>36337</v>
      </c>
      <c r="B4245" s="7">
        <v>19</v>
      </c>
      <c r="C4245" s="5">
        <v>449.03300000000002</v>
      </c>
    </row>
    <row r="4246" spans="1:3" ht="15" x14ac:dyDescent="0.2">
      <c r="A4246" s="6">
        <v>36337</v>
      </c>
      <c r="B4246" s="7">
        <v>20</v>
      </c>
      <c r="C4246" s="5">
        <v>386.13900000000001</v>
      </c>
    </row>
    <row r="4247" spans="1:3" ht="15" x14ac:dyDescent="0.2">
      <c r="A4247" s="6">
        <v>36337</v>
      </c>
      <c r="B4247" s="7">
        <v>21</v>
      </c>
      <c r="C4247" s="5">
        <v>382.49799999999999</v>
      </c>
    </row>
    <row r="4248" spans="1:3" ht="15" x14ac:dyDescent="0.2">
      <c r="A4248" s="6">
        <v>36337</v>
      </c>
      <c r="B4248" s="7">
        <v>22</v>
      </c>
      <c r="C4248" s="5">
        <v>379.959</v>
      </c>
    </row>
    <row r="4249" spans="1:3" ht="15" x14ac:dyDescent="0.2">
      <c r="A4249" s="6">
        <v>36337</v>
      </c>
      <c r="B4249" s="7">
        <v>23</v>
      </c>
      <c r="C4249" s="5">
        <v>377.101</v>
      </c>
    </row>
    <row r="4250" spans="1:3" ht="15" x14ac:dyDescent="0.2">
      <c r="A4250" s="6">
        <v>36338</v>
      </c>
      <c r="B4250" s="7">
        <v>0</v>
      </c>
      <c r="C4250" s="5">
        <v>373.48700000000002</v>
      </c>
    </row>
    <row r="4251" spans="1:3" ht="15" x14ac:dyDescent="0.2">
      <c r="A4251" s="6">
        <v>36338</v>
      </c>
      <c r="B4251" s="7">
        <v>1</v>
      </c>
      <c r="C4251" s="5">
        <v>369.88900000000001</v>
      </c>
    </row>
    <row r="4252" spans="1:3" ht="15" x14ac:dyDescent="0.2">
      <c r="A4252" s="6">
        <v>36338</v>
      </c>
      <c r="B4252" s="7">
        <v>2</v>
      </c>
      <c r="C4252" s="5">
        <v>367.17700000000002</v>
      </c>
    </row>
    <row r="4253" spans="1:3" ht="15" x14ac:dyDescent="0.2">
      <c r="A4253" s="6">
        <v>36338</v>
      </c>
      <c r="B4253" s="7">
        <v>3</v>
      </c>
      <c r="C4253" s="5">
        <v>368.47199999999998</v>
      </c>
    </row>
    <row r="4254" spans="1:3" ht="15" x14ac:dyDescent="0.2">
      <c r="A4254" s="6">
        <v>36338</v>
      </c>
      <c r="B4254" s="7">
        <v>4</v>
      </c>
      <c r="C4254" s="5">
        <v>367.83800000000002</v>
      </c>
    </row>
    <row r="4255" spans="1:3" ht="15" x14ac:dyDescent="0.2">
      <c r="A4255" s="6">
        <v>36338</v>
      </c>
      <c r="B4255" s="7">
        <v>5</v>
      </c>
      <c r="C4255" s="5">
        <v>367.70600000000002</v>
      </c>
    </row>
    <row r="4256" spans="1:3" ht="15" x14ac:dyDescent="0.2">
      <c r="A4256" s="6">
        <v>36338</v>
      </c>
      <c r="B4256" s="7">
        <v>6</v>
      </c>
      <c r="C4256" s="5">
        <v>369.18900000000002</v>
      </c>
    </row>
    <row r="4257" spans="1:3" ht="15" x14ac:dyDescent="0.2">
      <c r="A4257" s="6">
        <v>36338</v>
      </c>
      <c r="B4257" s="7">
        <v>7</v>
      </c>
      <c r="C4257" s="5">
        <v>467.23500000000001</v>
      </c>
    </row>
    <row r="4258" spans="1:3" ht="15" x14ac:dyDescent="0.2">
      <c r="A4258" s="6">
        <v>36338</v>
      </c>
      <c r="B4258" s="7">
        <v>8</v>
      </c>
      <c r="C4258" s="5">
        <v>803.14400000000001</v>
      </c>
    </row>
    <row r="4259" spans="1:3" ht="15" x14ac:dyDescent="0.2">
      <c r="A4259" s="6">
        <v>36338</v>
      </c>
      <c r="B4259" s="7">
        <v>9</v>
      </c>
      <c r="C4259" s="5">
        <v>940.54700000000003</v>
      </c>
    </row>
    <row r="4260" spans="1:3" ht="15" x14ac:dyDescent="0.2">
      <c r="A4260" s="6">
        <v>36338</v>
      </c>
      <c r="B4260" s="7">
        <v>10</v>
      </c>
      <c r="C4260" s="5">
        <v>973.87099999999998</v>
      </c>
    </row>
    <row r="4261" spans="1:3" ht="15" x14ac:dyDescent="0.2">
      <c r="A4261" s="6">
        <v>36338</v>
      </c>
      <c r="B4261" s="7">
        <v>11</v>
      </c>
      <c r="C4261" s="5">
        <v>979.46</v>
      </c>
    </row>
    <row r="4262" spans="1:3" ht="15" x14ac:dyDescent="0.2">
      <c r="A4262" s="6">
        <v>36338</v>
      </c>
      <c r="B4262" s="7">
        <v>12</v>
      </c>
      <c r="C4262" s="5">
        <v>962.24800000000005</v>
      </c>
    </row>
    <row r="4263" spans="1:3" ht="15" x14ac:dyDescent="0.2">
      <c r="A4263" s="6">
        <v>36338</v>
      </c>
      <c r="B4263" s="7">
        <v>13</v>
      </c>
      <c r="C4263" s="5">
        <v>942.08799999999997</v>
      </c>
    </row>
    <row r="4264" spans="1:3" ht="15" x14ac:dyDescent="0.2">
      <c r="A4264" s="6">
        <v>36338</v>
      </c>
      <c r="B4264" s="7">
        <v>14</v>
      </c>
      <c r="C4264" s="5">
        <v>935.35900000000004</v>
      </c>
    </row>
    <row r="4265" spans="1:3" ht="15" x14ac:dyDescent="0.2">
      <c r="A4265" s="6">
        <v>36338</v>
      </c>
      <c r="B4265" s="7">
        <v>15</v>
      </c>
      <c r="C4265" s="5">
        <v>941.83900000000006</v>
      </c>
    </row>
    <row r="4266" spans="1:3" ht="15" x14ac:dyDescent="0.2">
      <c r="A4266" s="6">
        <v>36338</v>
      </c>
      <c r="B4266" s="7">
        <v>16</v>
      </c>
      <c r="C4266" s="5">
        <v>942.226</v>
      </c>
    </row>
    <row r="4267" spans="1:3" ht="15" x14ac:dyDescent="0.2">
      <c r="A4267" s="6">
        <v>36338</v>
      </c>
      <c r="B4267" s="7">
        <v>17</v>
      </c>
      <c r="C4267" s="5">
        <v>924.68200000000002</v>
      </c>
    </row>
    <row r="4268" spans="1:3" ht="15" x14ac:dyDescent="0.2">
      <c r="A4268" s="6">
        <v>36338</v>
      </c>
      <c r="B4268" s="7">
        <v>18</v>
      </c>
      <c r="C4268" s="5">
        <v>768.572</v>
      </c>
    </row>
    <row r="4269" spans="1:3" ht="15" x14ac:dyDescent="0.2">
      <c r="A4269" s="6">
        <v>36338</v>
      </c>
      <c r="B4269" s="7">
        <v>19</v>
      </c>
      <c r="C4269" s="5">
        <v>594.07100000000003</v>
      </c>
    </row>
    <row r="4270" spans="1:3" ht="15" x14ac:dyDescent="0.2">
      <c r="A4270" s="6">
        <v>36338</v>
      </c>
      <c r="B4270" s="7">
        <v>20</v>
      </c>
      <c r="C4270" s="5">
        <v>465.03800000000001</v>
      </c>
    </row>
    <row r="4271" spans="1:3" ht="15" x14ac:dyDescent="0.2">
      <c r="A4271" s="6">
        <v>36338</v>
      </c>
      <c r="B4271" s="7">
        <v>21</v>
      </c>
      <c r="C4271" s="5">
        <v>394.62</v>
      </c>
    </row>
    <row r="4272" spans="1:3" ht="15" x14ac:dyDescent="0.2">
      <c r="A4272" s="6">
        <v>36338</v>
      </c>
      <c r="B4272" s="7">
        <v>22</v>
      </c>
      <c r="C4272" s="5">
        <v>428.61099999999999</v>
      </c>
    </row>
    <row r="4273" spans="1:3" ht="15" x14ac:dyDescent="0.2">
      <c r="A4273" s="6">
        <v>36338</v>
      </c>
      <c r="B4273" s="7">
        <v>23</v>
      </c>
      <c r="C4273" s="5">
        <v>384.577</v>
      </c>
    </row>
    <row r="4274" spans="1:3" ht="15" x14ac:dyDescent="0.2">
      <c r="A4274" s="6">
        <v>36339</v>
      </c>
      <c r="B4274" s="7">
        <v>0</v>
      </c>
      <c r="C4274" s="5">
        <v>374.14400000000001</v>
      </c>
    </row>
    <row r="4275" spans="1:3" ht="15" x14ac:dyDescent="0.2">
      <c r="A4275" s="6">
        <v>36339</v>
      </c>
      <c r="B4275" s="7">
        <v>1</v>
      </c>
      <c r="C4275" s="5">
        <v>371.61399999999998</v>
      </c>
    </row>
    <row r="4276" spans="1:3" ht="15" x14ac:dyDescent="0.2">
      <c r="A4276" s="6">
        <v>36339</v>
      </c>
      <c r="B4276" s="7">
        <v>2</v>
      </c>
      <c r="C4276" s="5">
        <v>372.32400000000001</v>
      </c>
    </row>
    <row r="4277" spans="1:3" ht="15" x14ac:dyDescent="0.2">
      <c r="A4277" s="6">
        <v>36339</v>
      </c>
      <c r="B4277" s="7">
        <v>3</v>
      </c>
      <c r="C4277" s="5">
        <v>377.67599999999999</v>
      </c>
    </row>
    <row r="4278" spans="1:3" ht="15" x14ac:dyDescent="0.2">
      <c r="A4278" s="6">
        <v>36339</v>
      </c>
      <c r="B4278" s="7">
        <v>4</v>
      </c>
      <c r="C4278" s="5">
        <v>381.80500000000001</v>
      </c>
    </row>
    <row r="4279" spans="1:3" ht="15" x14ac:dyDescent="0.2">
      <c r="A4279" s="6">
        <v>36339</v>
      </c>
      <c r="B4279" s="7">
        <v>5</v>
      </c>
      <c r="C4279" s="5">
        <v>385.57400000000001</v>
      </c>
    </row>
    <row r="4280" spans="1:3" ht="15" x14ac:dyDescent="0.2">
      <c r="A4280" s="6">
        <v>36339</v>
      </c>
      <c r="B4280" s="7">
        <v>6</v>
      </c>
      <c r="C4280" s="5">
        <v>388.16699999999997</v>
      </c>
    </row>
    <row r="4281" spans="1:3" ht="15" x14ac:dyDescent="0.2">
      <c r="A4281" s="6">
        <v>36339</v>
      </c>
      <c r="B4281" s="7">
        <v>7</v>
      </c>
      <c r="C4281" s="5">
        <v>569.76300000000003</v>
      </c>
    </row>
    <row r="4282" spans="1:3" ht="15" x14ac:dyDescent="0.2">
      <c r="A4282" s="6">
        <v>36339</v>
      </c>
      <c r="B4282" s="7">
        <v>8</v>
      </c>
      <c r="C4282" s="5">
        <v>873.94</v>
      </c>
    </row>
    <row r="4283" spans="1:3" ht="15" x14ac:dyDescent="0.2">
      <c r="A4283" s="6">
        <v>36339</v>
      </c>
      <c r="B4283" s="7">
        <v>9</v>
      </c>
      <c r="C4283" s="5">
        <v>956.42</v>
      </c>
    </row>
    <row r="4284" spans="1:3" ht="15" x14ac:dyDescent="0.2">
      <c r="A4284" s="6">
        <v>36339</v>
      </c>
      <c r="B4284" s="7">
        <v>10</v>
      </c>
      <c r="C4284" s="5">
        <v>957.64300000000003</v>
      </c>
    </row>
    <row r="4285" spans="1:3" ht="15" x14ac:dyDescent="0.2">
      <c r="A4285" s="6">
        <v>36339</v>
      </c>
      <c r="B4285" s="7">
        <v>11</v>
      </c>
      <c r="C4285" s="5">
        <v>971.23299999999995</v>
      </c>
    </row>
    <row r="4286" spans="1:3" ht="15" x14ac:dyDescent="0.2">
      <c r="A4286" s="6">
        <v>36339</v>
      </c>
      <c r="B4286" s="7">
        <v>12</v>
      </c>
      <c r="C4286" s="5">
        <v>981.24199999999996</v>
      </c>
    </row>
    <row r="4287" spans="1:3" ht="15" x14ac:dyDescent="0.2">
      <c r="A4287" s="6">
        <v>36339</v>
      </c>
      <c r="B4287" s="7">
        <v>13</v>
      </c>
      <c r="C4287" s="5">
        <v>995.19100000000003</v>
      </c>
    </row>
    <row r="4288" spans="1:3" ht="15" x14ac:dyDescent="0.2">
      <c r="A4288" s="6">
        <v>36339</v>
      </c>
      <c r="B4288" s="7">
        <v>14</v>
      </c>
      <c r="C4288" s="5">
        <v>996.125</v>
      </c>
    </row>
    <row r="4289" spans="1:3" ht="15" x14ac:dyDescent="0.2">
      <c r="A4289" s="6">
        <v>36339</v>
      </c>
      <c r="B4289" s="7">
        <v>15</v>
      </c>
      <c r="C4289" s="5">
        <v>979.298</v>
      </c>
    </row>
    <row r="4290" spans="1:3" ht="15" x14ac:dyDescent="0.2">
      <c r="A4290" s="6">
        <v>36339</v>
      </c>
      <c r="B4290" s="7">
        <v>16</v>
      </c>
      <c r="C4290" s="5">
        <v>955.71900000000005</v>
      </c>
    </row>
    <row r="4291" spans="1:3" ht="15" x14ac:dyDescent="0.2">
      <c r="A4291" s="6">
        <v>36339</v>
      </c>
      <c r="B4291" s="7">
        <v>17</v>
      </c>
      <c r="C4291" s="5">
        <v>919.23500000000001</v>
      </c>
    </row>
    <row r="4292" spans="1:3" ht="15" x14ac:dyDescent="0.2">
      <c r="A4292" s="6">
        <v>36339</v>
      </c>
      <c r="B4292" s="7">
        <v>18</v>
      </c>
      <c r="C4292" s="5">
        <v>796.32299999999998</v>
      </c>
    </row>
    <row r="4293" spans="1:3" ht="15" x14ac:dyDescent="0.2">
      <c r="A4293" s="6">
        <v>36339</v>
      </c>
      <c r="B4293" s="7">
        <v>19</v>
      </c>
      <c r="C4293" s="5">
        <v>617.80200000000002</v>
      </c>
    </row>
    <row r="4294" spans="1:3" ht="15" x14ac:dyDescent="0.2">
      <c r="A4294" s="6">
        <v>36339</v>
      </c>
      <c r="B4294" s="7">
        <v>20</v>
      </c>
      <c r="C4294" s="5">
        <v>470.89100000000002</v>
      </c>
    </row>
    <row r="4295" spans="1:3" ht="15" x14ac:dyDescent="0.2">
      <c r="A4295" s="6">
        <v>36339</v>
      </c>
      <c r="B4295" s="7">
        <v>21</v>
      </c>
      <c r="C4295" s="5">
        <v>407.28100000000001</v>
      </c>
    </row>
    <row r="4296" spans="1:3" ht="15" x14ac:dyDescent="0.2">
      <c r="A4296" s="6">
        <v>36339</v>
      </c>
      <c r="B4296" s="7">
        <v>22</v>
      </c>
      <c r="C4296" s="5">
        <v>477.85399999999998</v>
      </c>
    </row>
    <row r="4297" spans="1:3" ht="15" x14ac:dyDescent="0.2">
      <c r="A4297" s="6">
        <v>36339</v>
      </c>
      <c r="B4297" s="7">
        <v>23</v>
      </c>
      <c r="C4297" s="5">
        <v>451.66199999999998</v>
      </c>
    </row>
    <row r="4298" spans="1:3" ht="15" x14ac:dyDescent="0.2">
      <c r="A4298" s="6">
        <v>36340</v>
      </c>
      <c r="B4298" s="7">
        <v>0</v>
      </c>
      <c r="C4298" s="5">
        <v>437.47899999999998</v>
      </c>
    </row>
    <row r="4299" spans="1:3" ht="15" x14ac:dyDescent="0.2">
      <c r="A4299" s="6">
        <v>36340</v>
      </c>
      <c r="B4299" s="7">
        <v>1</v>
      </c>
      <c r="C4299" s="5">
        <v>430.15600000000001</v>
      </c>
    </row>
    <row r="4300" spans="1:3" ht="15" x14ac:dyDescent="0.2">
      <c r="A4300" s="6">
        <v>36340</v>
      </c>
      <c r="B4300" s="7">
        <v>2</v>
      </c>
      <c r="C4300" s="5">
        <v>427.03399999999999</v>
      </c>
    </row>
    <row r="4301" spans="1:3" ht="15" x14ac:dyDescent="0.2">
      <c r="A4301" s="6">
        <v>36340</v>
      </c>
      <c r="B4301" s="7">
        <v>3</v>
      </c>
      <c r="C4301" s="5">
        <v>421.13099999999997</v>
      </c>
    </row>
    <row r="4302" spans="1:3" ht="15" x14ac:dyDescent="0.2">
      <c r="A4302" s="6">
        <v>36340</v>
      </c>
      <c r="B4302" s="7">
        <v>4</v>
      </c>
      <c r="C4302" s="5">
        <v>414.13600000000002</v>
      </c>
    </row>
    <row r="4303" spans="1:3" ht="15" x14ac:dyDescent="0.2">
      <c r="A4303" s="6">
        <v>36340</v>
      </c>
      <c r="B4303" s="7">
        <v>5</v>
      </c>
      <c r="C4303" s="5">
        <v>433.99700000000001</v>
      </c>
    </row>
    <row r="4304" spans="1:3" ht="15" x14ac:dyDescent="0.2">
      <c r="A4304" s="6">
        <v>36340</v>
      </c>
      <c r="B4304" s="7">
        <v>6</v>
      </c>
      <c r="C4304" s="5">
        <v>411.95800000000003</v>
      </c>
    </row>
    <row r="4305" spans="1:3" ht="15" x14ac:dyDescent="0.2">
      <c r="A4305" s="6">
        <v>36340</v>
      </c>
      <c r="B4305" s="7">
        <v>7</v>
      </c>
      <c r="C4305" s="5">
        <v>787.52200000000005</v>
      </c>
    </row>
    <row r="4306" spans="1:3" ht="15" x14ac:dyDescent="0.2">
      <c r="A4306" s="6">
        <v>36340</v>
      </c>
      <c r="B4306" s="7">
        <v>8</v>
      </c>
      <c r="C4306" s="5">
        <v>1002.98</v>
      </c>
    </row>
    <row r="4307" spans="1:3" ht="15" x14ac:dyDescent="0.2">
      <c r="A4307" s="6">
        <v>36340</v>
      </c>
      <c r="B4307" s="7">
        <v>9</v>
      </c>
      <c r="C4307" s="5">
        <v>1002.87</v>
      </c>
    </row>
    <row r="4308" spans="1:3" ht="15" x14ac:dyDescent="0.2">
      <c r="A4308" s="6">
        <v>36340</v>
      </c>
      <c r="B4308" s="7">
        <v>10</v>
      </c>
      <c r="C4308" s="5">
        <v>1007.69</v>
      </c>
    </row>
    <row r="4309" spans="1:3" ht="15" x14ac:dyDescent="0.2">
      <c r="A4309" s="6">
        <v>36340</v>
      </c>
      <c r="B4309" s="7">
        <v>11</v>
      </c>
      <c r="C4309" s="5">
        <v>999.31100000000004</v>
      </c>
    </row>
    <row r="4310" spans="1:3" ht="15" x14ac:dyDescent="0.2">
      <c r="A4310" s="6">
        <v>36340</v>
      </c>
      <c r="B4310" s="7">
        <v>12</v>
      </c>
      <c r="C4310" s="5">
        <v>975.91399999999999</v>
      </c>
    </row>
    <row r="4311" spans="1:3" ht="15" x14ac:dyDescent="0.2">
      <c r="A4311" s="6">
        <v>36340</v>
      </c>
      <c r="B4311" s="7">
        <v>13</v>
      </c>
      <c r="C4311" s="5">
        <v>954.96299999999997</v>
      </c>
    </row>
    <row r="4312" spans="1:3" ht="15" x14ac:dyDescent="0.2">
      <c r="A4312" s="6">
        <v>36340</v>
      </c>
      <c r="B4312" s="7">
        <v>14</v>
      </c>
      <c r="C4312" s="5">
        <v>964.94</v>
      </c>
    </row>
    <row r="4313" spans="1:3" ht="15" x14ac:dyDescent="0.2">
      <c r="A4313" s="6">
        <v>36340</v>
      </c>
      <c r="B4313" s="7">
        <v>15</v>
      </c>
      <c r="C4313" s="5">
        <v>982.83799999999997</v>
      </c>
    </row>
    <row r="4314" spans="1:3" ht="15" x14ac:dyDescent="0.2">
      <c r="A4314" s="6">
        <v>36340</v>
      </c>
      <c r="B4314" s="7">
        <v>16</v>
      </c>
      <c r="C4314" s="5">
        <v>999.21</v>
      </c>
    </row>
    <row r="4315" spans="1:3" ht="15" x14ac:dyDescent="0.2">
      <c r="A4315" s="6">
        <v>36340</v>
      </c>
      <c r="B4315" s="7">
        <v>17</v>
      </c>
      <c r="C4315" s="5">
        <v>989.53499999999997</v>
      </c>
    </row>
    <row r="4316" spans="1:3" ht="15" x14ac:dyDescent="0.2">
      <c r="A4316" s="6">
        <v>36340</v>
      </c>
      <c r="B4316" s="7">
        <v>18</v>
      </c>
      <c r="C4316" s="5">
        <v>910.33199999999999</v>
      </c>
    </row>
    <row r="4317" spans="1:3" ht="15" x14ac:dyDescent="0.2">
      <c r="A4317" s="6">
        <v>36340</v>
      </c>
      <c r="B4317" s="7">
        <v>19</v>
      </c>
      <c r="C4317" s="5">
        <v>754.68499999999995</v>
      </c>
    </row>
    <row r="4318" spans="1:3" ht="15" x14ac:dyDescent="0.2">
      <c r="A4318" s="6">
        <v>36340</v>
      </c>
      <c r="B4318" s="7">
        <v>20</v>
      </c>
      <c r="C4318" s="5">
        <v>610.56399999999996</v>
      </c>
    </row>
    <row r="4319" spans="1:3" ht="15" x14ac:dyDescent="0.2">
      <c r="A4319" s="6">
        <v>36340</v>
      </c>
      <c r="B4319" s="7">
        <v>21</v>
      </c>
      <c r="C4319" s="5">
        <v>520.35900000000004</v>
      </c>
    </row>
    <row r="4320" spans="1:3" ht="15" x14ac:dyDescent="0.2">
      <c r="A4320" s="6">
        <v>36340</v>
      </c>
      <c r="B4320" s="7">
        <v>22</v>
      </c>
      <c r="C4320" s="5">
        <v>580.80700000000002</v>
      </c>
    </row>
    <row r="4321" spans="1:3" ht="15" x14ac:dyDescent="0.2">
      <c r="A4321" s="6">
        <v>36340</v>
      </c>
      <c r="B4321" s="7">
        <v>23</v>
      </c>
      <c r="C4321" s="5">
        <v>526.952</v>
      </c>
    </row>
    <row r="4322" spans="1:3" ht="15" x14ac:dyDescent="0.2">
      <c r="A4322" s="6">
        <v>36341</v>
      </c>
      <c r="B4322" s="7">
        <v>0</v>
      </c>
      <c r="C4322" s="5">
        <v>481.55200000000002</v>
      </c>
    </row>
    <row r="4323" spans="1:3" ht="15" x14ac:dyDescent="0.2">
      <c r="A4323" s="6">
        <v>36341</v>
      </c>
      <c r="B4323" s="7">
        <v>1</v>
      </c>
      <c r="C4323" s="5">
        <v>443.64499999999998</v>
      </c>
    </row>
    <row r="4324" spans="1:3" ht="15" x14ac:dyDescent="0.2">
      <c r="A4324" s="6">
        <v>36341</v>
      </c>
      <c r="B4324" s="7">
        <v>2</v>
      </c>
      <c r="C4324" s="5">
        <v>405.55900000000003</v>
      </c>
    </row>
    <row r="4325" spans="1:3" ht="15" x14ac:dyDescent="0.2">
      <c r="A4325" s="6">
        <v>36341</v>
      </c>
      <c r="B4325" s="7">
        <v>3</v>
      </c>
      <c r="C4325" s="5">
        <v>387.505</v>
      </c>
    </row>
    <row r="4326" spans="1:3" ht="15" x14ac:dyDescent="0.2">
      <c r="A4326" s="6">
        <v>36341</v>
      </c>
      <c r="B4326" s="7">
        <v>4</v>
      </c>
      <c r="C4326" s="5">
        <v>383.41199999999998</v>
      </c>
    </row>
    <row r="4327" spans="1:3" ht="15" x14ac:dyDescent="0.2">
      <c r="A4327" s="6">
        <v>36341</v>
      </c>
      <c r="B4327" s="7">
        <v>5</v>
      </c>
      <c r="C4327" s="5">
        <v>387.49299999999999</v>
      </c>
    </row>
    <row r="4328" spans="1:3" ht="15" x14ac:dyDescent="0.2">
      <c r="A4328" s="6">
        <v>36341</v>
      </c>
      <c r="B4328" s="7">
        <v>6</v>
      </c>
      <c r="C4328" s="5">
        <v>399.96600000000001</v>
      </c>
    </row>
    <row r="4329" spans="1:3" ht="15" x14ac:dyDescent="0.2">
      <c r="A4329" s="6">
        <v>36341</v>
      </c>
      <c r="B4329" s="7">
        <v>7</v>
      </c>
      <c r="C4329" s="5">
        <v>671.601</v>
      </c>
    </row>
    <row r="4330" spans="1:3" ht="15" x14ac:dyDescent="0.2">
      <c r="A4330" s="6">
        <v>36341</v>
      </c>
      <c r="B4330" s="7">
        <v>8</v>
      </c>
      <c r="C4330" s="5">
        <v>947.53099999999995</v>
      </c>
    </row>
    <row r="4331" spans="1:3" ht="15" x14ac:dyDescent="0.2">
      <c r="A4331" s="6">
        <v>36341</v>
      </c>
      <c r="B4331" s="7">
        <v>9</v>
      </c>
      <c r="C4331" s="5">
        <v>998.73800000000006</v>
      </c>
    </row>
    <row r="4332" spans="1:3" ht="15" x14ac:dyDescent="0.2">
      <c r="A4332" s="6">
        <v>36341</v>
      </c>
      <c r="B4332" s="7">
        <v>10</v>
      </c>
      <c r="C4332" s="5">
        <v>1004.59</v>
      </c>
    </row>
    <row r="4333" spans="1:3" ht="15" x14ac:dyDescent="0.2">
      <c r="A4333" s="6">
        <v>36341</v>
      </c>
      <c r="B4333" s="7">
        <v>11</v>
      </c>
      <c r="C4333" s="5">
        <v>1008.82</v>
      </c>
    </row>
    <row r="4334" spans="1:3" ht="15" x14ac:dyDescent="0.2">
      <c r="A4334" s="6">
        <v>36341</v>
      </c>
      <c r="B4334" s="7">
        <v>12</v>
      </c>
      <c r="C4334" s="5">
        <v>1007.68</v>
      </c>
    </row>
    <row r="4335" spans="1:3" ht="15" x14ac:dyDescent="0.2">
      <c r="A4335" s="6">
        <v>36341</v>
      </c>
      <c r="B4335" s="7">
        <v>13</v>
      </c>
      <c r="C4335" s="5">
        <v>1006.32</v>
      </c>
    </row>
    <row r="4336" spans="1:3" ht="15" x14ac:dyDescent="0.2">
      <c r="A4336" s="6">
        <v>36341</v>
      </c>
      <c r="B4336" s="7">
        <v>14</v>
      </c>
      <c r="C4336" s="5">
        <v>1016.52</v>
      </c>
    </row>
    <row r="4337" spans="1:3" ht="15" x14ac:dyDescent="0.2">
      <c r="A4337" s="6">
        <v>36341</v>
      </c>
      <c r="B4337" s="7">
        <v>15</v>
      </c>
      <c r="C4337" s="5">
        <v>1023.87</v>
      </c>
    </row>
    <row r="4338" spans="1:3" ht="15" x14ac:dyDescent="0.2">
      <c r="A4338" s="6">
        <v>36341</v>
      </c>
      <c r="B4338" s="7">
        <v>16</v>
      </c>
      <c r="C4338" s="5">
        <v>1031.19</v>
      </c>
    </row>
    <row r="4339" spans="1:3" ht="15" x14ac:dyDescent="0.2">
      <c r="A4339" s="6">
        <v>36341</v>
      </c>
      <c r="B4339" s="7">
        <v>17</v>
      </c>
      <c r="C4339" s="5">
        <v>1014.24</v>
      </c>
    </row>
    <row r="4340" spans="1:3" ht="15" x14ac:dyDescent="0.2">
      <c r="A4340" s="6">
        <v>36341</v>
      </c>
      <c r="B4340" s="7">
        <v>18</v>
      </c>
      <c r="C4340" s="5">
        <v>945.64</v>
      </c>
    </row>
    <row r="4341" spans="1:3" ht="15" x14ac:dyDescent="0.2">
      <c r="A4341" s="6">
        <v>36341</v>
      </c>
      <c r="B4341" s="7">
        <v>19</v>
      </c>
      <c r="C4341" s="5">
        <v>812.37</v>
      </c>
    </row>
    <row r="4342" spans="1:3" ht="15" x14ac:dyDescent="0.2">
      <c r="A4342" s="6">
        <v>36341</v>
      </c>
      <c r="B4342" s="7">
        <v>20</v>
      </c>
      <c r="C4342" s="5">
        <v>697.43100000000004</v>
      </c>
    </row>
    <row r="4343" spans="1:3" ht="15" x14ac:dyDescent="0.2">
      <c r="A4343" s="6">
        <v>36341</v>
      </c>
      <c r="B4343" s="7">
        <v>21</v>
      </c>
      <c r="C4343" s="5">
        <v>586.76900000000001</v>
      </c>
    </row>
    <row r="4344" spans="1:3" ht="15" x14ac:dyDescent="0.2">
      <c r="A4344" s="6">
        <v>36341</v>
      </c>
      <c r="B4344" s="7">
        <v>22</v>
      </c>
      <c r="C4344" s="5">
        <v>619.23099999999999</v>
      </c>
    </row>
    <row r="4345" spans="1:3" ht="15" x14ac:dyDescent="0.2">
      <c r="A4345" s="6">
        <v>36341</v>
      </c>
      <c r="B4345" s="7">
        <v>23</v>
      </c>
      <c r="C4345" s="5">
        <v>529.21100000000001</v>
      </c>
    </row>
    <row r="4346" spans="1:3" ht="15" x14ac:dyDescent="0.2">
      <c r="A4346" s="6">
        <v>36342</v>
      </c>
      <c r="B4346" s="7">
        <v>0</v>
      </c>
      <c r="C4346" s="5">
        <v>440.83</v>
      </c>
    </row>
    <row r="4347" spans="1:3" ht="15" x14ac:dyDescent="0.2">
      <c r="A4347" s="6">
        <v>36342</v>
      </c>
      <c r="B4347" s="7">
        <v>1</v>
      </c>
      <c r="C4347" s="5">
        <v>370.63499999999999</v>
      </c>
    </row>
    <row r="4348" spans="1:3" ht="15" x14ac:dyDescent="0.2">
      <c r="A4348" s="6">
        <v>36342</v>
      </c>
      <c r="B4348" s="7">
        <v>2</v>
      </c>
      <c r="C4348" s="5">
        <v>356.37</v>
      </c>
    </row>
    <row r="4349" spans="1:3" ht="15" x14ac:dyDescent="0.2">
      <c r="A4349" s="6">
        <v>36342</v>
      </c>
      <c r="B4349" s="7">
        <v>3</v>
      </c>
      <c r="C4349" s="5">
        <v>345.351</v>
      </c>
    </row>
    <row r="4350" spans="1:3" ht="15" x14ac:dyDescent="0.2">
      <c r="A4350" s="6">
        <v>36342</v>
      </c>
      <c r="B4350" s="7">
        <v>4</v>
      </c>
      <c r="C4350" s="5">
        <v>331.27800000000002</v>
      </c>
    </row>
    <row r="4351" spans="1:3" ht="15" x14ac:dyDescent="0.2">
      <c r="A4351" s="6">
        <v>36342</v>
      </c>
      <c r="B4351" s="7">
        <v>5</v>
      </c>
      <c r="C4351" s="5">
        <v>334.91300000000001</v>
      </c>
    </row>
    <row r="4352" spans="1:3" ht="15" x14ac:dyDescent="0.2">
      <c r="A4352" s="6">
        <v>36342</v>
      </c>
      <c r="B4352" s="7">
        <v>6</v>
      </c>
      <c r="C4352" s="5">
        <v>354.87900000000002</v>
      </c>
    </row>
    <row r="4353" spans="1:3" ht="15" x14ac:dyDescent="0.2">
      <c r="A4353" s="6">
        <v>36342</v>
      </c>
      <c r="B4353" s="7">
        <v>7</v>
      </c>
      <c r="C4353" s="5">
        <v>373.41300000000001</v>
      </c>
    </row>
    <row r="4354" spans="1:3" ht="15" x14ac:dyDescent="0.2">
      <c r="A4354" s="6">
        <v>36342</v>
      </c>
      <c r="B4354" s="7">
        <v>8</v>
      </c>
      <c r="C4354" s="5">
        <v>621.41300000000001</v>
      </c>
    </row>
    <row r="4355" spans="1:3" ht="15" x14ac:dyDescent="0.2">
      <c r="A4355" s="6">
        <v>36342</v>
      </c>
      <c r="B4355" s="7">
        <v>9</v>
      </c>
      <c r="C4355" s="5">
        <v>792.798</v>
      </c>
    </row>
    <row r="4356" spans="1:3" ht="15" x14ac:dyDescent="0.2">
      <c r="A4356" s="6">
        <v>36342</v>
      </c>
      <c r="B4356" s="7">
        <v>10</v>
      </c>
      <c r="C4356" s="5">
        <v>893.30499999999995</v>
      </c>
    </row>
    <row r="4357" spans="1:3" ht="15" x14ac:dyDescent="0.2">
      <c r="A4357" s="6">
        <v>36342</v>
      </c>
      <c r="B4357" s="7">
        <v>11</v>
      </c>
      <c r="C4357" s="5">
        <v>926.63199999999995</v>
      </c>
    </row>
    <row r="4358" spans="1:3" ht="15" x14ac:dyDescent="0.2">
      <c r="A4358" s="6">
        <v>36342</v>
      </c>
      <c r="B4358" s="7">
        <v>12</v>
      </c>
      <c r="C4358" s="5">
        <v>934.06500000000005</v>
      </c>
    </row>
    <row r="4359" spans="1:3" ht="15" x14ac:dyDescent="0.2">
      <c r="A4359" s="6">
        <v>36342</v>
      </c>
      <c r="B4359" s="7">
        <v>13</v>
      </c>
      <c r="C4359" s="5">
        <v>934.12099999999998</v>
      </c>
    </row>
    <row r="4360" spans="1:3" ht="15" x14ac:dyDescent="0.2">
      <c r="A4360" s="6">
        <v>36342</v>
      </c>
      <c r="B4360" s="7">
        <v>14</v>
      </c>
      <c r="C4360" s="5">
        <v>904.73099999999999</v>
      </c>
    </row>
    <row r="4361" spans="1:3" ht="15" x14ac:dyDescent="0.2">
      <c r="A4361" s="6">
        <v>36342</v>
      </c>
      <c r="B4361" s="7">
        <v>15</v>
      </c>
      <c r="C4361" s="5">
        <v>871.01400000000001</v>
      </c>
    </row>
    <row r="4362" spans="1:3" ht="15" x14ac:dyDescent="0.2">
      <c r="A4362" s="6">
        <v>36342</v>
      </c>
      <c r="B4362" s="7">
        <v>16</v>
      </c>
      <c r="C4362" s="5">
        <v>811.63099999999997</v>
      </c>
    </row>
    <row r="4363" spans="1:3" ht="15" x14ac:dyDescent="0.2">
      <c r="A4363" s="6">
        <v>36342</v>
      </c>
      <c r="B4363" s="7">
        <v>17</v>
      </c>
      <c r="C4363" s="5">
        <v>752.68299999999999</v>
      </c>
    </row>
    <row r="4364" spans="1:3" ht="15" x14ac:dyDescent="0.2">
      <c r="A4364" s="6">
        <v>36342</v>
      </c>
      <c r="B4364" s="7">
        <v>18</v>
      </c>
      <c r="C4364" s="5">
        <v>755.55499999999995</v>
      </c>
    </row>
    <row r="4365" spans="1:3" ht="15" x14ac:dyDescent="0.2">
      <c r="A4365" s="6">
        <v>36342</v>
      </c>
      <c r="B4365" s="7">
        <v>19</v>
      </c>
      <c r="C4365" s="5">
        <v>677.024</v>
      </c>
    </row>
    <row r="4366" spans="1:3" ht="15" x14ac:dyDescent="0.2">
      <c r="A4366" s="6">
        <v>36342</v>
      </c>
      <c r="B4366" s="7">
        <v>20</v>
      </c>
      <c r="C4366" s="5">
        <v>546.02599999999995</v>
      </c>
    </row>
    <row r="4367" spans="1:3" ht="15" x14ac:dyDescent="0.2">
      <c r="A4367" s="6">
        <v>36342</v>
      </c>
      <c r="B4367" s="7">
        <v>21</v>
      </c>
      <c r="C4367" s="5">
        <v>456.96800000000002</v>
      </c>
    </row>
    <row r="4368" spans="1:3" ht="15" x14ac:dyDescent="0.2">
      <c r="A4368" s="6">
        <v>36342</v>
      </c>
      <c r="B4368" s="7">
        <v>22</v>
      </c>
      <c r="C4368" s="5">
        <v>392.13400000000001</v>
      </c>
    </row>
    <row r="4369" spans="1:3" ht="15" x14ac:dyDescent="0.2">
      <c r="A4369" s="6">
        <v>36342</v>
      </c>
      <c r="B4369" s="7">
        <v>23</v>
      </c>
      <c r="C4369" s="5">
        <v>363.387</v>
      </c>
    </row>
    <row r="4370" spans="1:3" ht="15" x14ac:dyDescent="0.2">
      <c r="A4370" s="6">
        <v>36343</v>
      </c>
      <c r="B4370" s="7">
        <v>0</v>
      </c>
      <c r="C4370" s="5">
        <v>353.92700000000002</v>
      </c>
    </row>
    <row r="4371" spans="1:3" ht="15" x14ac:dyDescent="0.2">
      <c r="A4371" s="6">
        <v>36343</v>
      </c>
      <c r="B4371" s="7">
        <v>1</v>
      </c>
      <c r="C4371" s="5">
        <v>346.29300000000001</v>
      </c>
    </row>
    <row r="4372" spans="1:3" ht="15" x14ac:dyDescent="0.2">
      <c r="A4372" s="6">
        <v>36343</v>
      </c>
      <c r="B4372" s="7">
        <v>2</v>
      </c>
      <c r="C4372" s="5">
        <v>339.84899999999999</v>
      </c>
    </row>
    <row r="4373" spans="1:3" ht="15" x14ac:dyDescent="0.2">
      <c r="A4373" s="6">
        <v>36343</v>
      </c>
      <c r="B4373" s="7">
        <v>3</v>
      </c>
      <c r="C4373" s="5">
        <v>337.79599999999999</v>
      </c>
    </row>
    <row r="4374" spans="1:3" ht="15" x14ac:dyDescent="0.2">
      <c r="A4374" s="6">
        <v>36343</v>
      </c>
      <c r="B4374" s="7">
        <v>4</v>
      </c>
      <c r="C4374" s="5">
        <v>334.43599999999998</v>
      </c>
    </row>
    <row r="4375" spans="1:3" ht="15" x14ac:dyDescent="0.2">
      <c r="A4375" s="6">
        <v>36343</v>
      </c>
      <c r="B4375" s="7">
        <v>5</v>
      </c>
      <c r="C4375" s="5">
        <v>350.04300000000001</v>
      </c>
    </row>
    <row r="4376" spans="1:3" ht="15" x14ac:dyDescent="0.2">
      <c r="A4376" s="6">
        <v>36343</v>
      </c>
      <c r="B4376" s="7">
        <v>6</v>
      </c>
      <c r="C4376" s="5">
        <v>375.63099999999997</v>
      </c>
    </row>
    <row r="4377" spans="1:3" ht="15" x14ac:dyDescent="0.2">
      <c r="A4377" s="6">
        <v>36343</v>
      </c>
      <c r="B4377" s="7">
        <v>7</v>
      </c>
      <c r="C4377" s="5">
        <v>468.988</v>
      </c>
    </row>
    <row r="4378" spans="1:3" ht="15" x14ac:dyDescent="0.2">
      <c r="A4378" s="6">
        <v>36343</v>
      </c>
      <c r="B4378" s="7">
        <v>8</v>
      </c>
      <c r="C4378" s="5">
        <v>770.21299999999997</v>
      </c>
    </row>
    <row r="4379" spans="1:3" ht="15" x14ac:dyDescent="0.2">
      <c r="A4379" s="6">
        <v>36343</v>
      </c>
      <c r="B4379" s="7">
        <v>9</v>
      </c>
      <c r="C4379" s="5">
        <v>861.34900000000005</v>
      </c>
    </row>
    <row r="4380" spans="1:3" ht="15" x14ac:dyDescent="0.2">
      <c r="A4380" s="6">
        <v>36343</v>
      </c>
      <c r="B4380" s="7">
        <v>10</v>
      </c>
      <c r="C4380" s="5">
        <v>932.22299999999996</v>
      </c>
    </row>
    <row r="4381" spans="1:3" ht="15" x14ac:dyDescent="0.2">
      <c r="A4381" s="6">
        <v>36343</v>
      </c>
      <c r="B4381" s="7">
        <v>11</v>
      </c>
      <c r="C4381" s="5">
        <v>946.45799999999997</v>
      </c>
    </row>
    <row r="4382" spans="1:3" ht="15" x14ac:dyDescent="0.2">
      <c r="A4382" s="6">
        <v>36343</v>
      </c>
      <c r="B4382" s="7">
        <v>12</v>
      </c>
      <c r="C4382" s="5">
        <v>925.64700000000005</v>
      </c>
    </row>
    <row r="4383" spans="1:3" ht="15" x14ac:dyDescent="0.2">
      <c r="A4383" s="6">
        <v>36343</v>
      </c>
      <c r="B4383" s="7">
        <v>13</v>
      </c>
      <c r="C4383" s="5">
        <v>892.97400000000005</v>
      </c>
    </row>
    <row r="4384" spans="1:3" ht="15" x14ac:dyDescent="0.2">
      <c r="A4384" s="6">
        <v>36343</v>
      </c>
      <c r="B4384" s="7">
        <v>14</v>
      </c>
      <c r="C4384" s="5">
        <v>895.92600000000004</v>
      </c>
    </row>
    <row r="4385" spans="1:3" ht="15" x14ac:dyDescent="0.2">
      <c r="A4385" s="6">
        <v>36343</v>
      </c>
      <c r="B4385" s="7">
        <v>15</v>
      </c>
      <c r="C4385" s="5">
        <v>924.971</v>
      </c>
    </row>
    <row r="4386" spans="1:3" ht="15" x14ac:dyDescent="0.2">
      <c r="A4386" s="6">
        <v>36343</v>
      </c>
      <c r="B4386" s="7">
        <v>16</v>
      </c>
      <c r="C4386" s="5">
        <v>953.61800000000005</v>
      </c>
    </row>
    <row r="4387" spans="1:3" ht="15" x14ac:dyDescent="0.2">
      <c r="A4387" s="6">
        <v>36343</v>
      </c>
      <c r="B4387" s="7">
        <v>17</v>
      </c>
      <c r="C4387" s="5">
        <v>908.72900000000004</v>
      </c>
    </row>
    <row r="4388" spans="1:3" ht="15" x14ac:dyDescent="0.2">
      <c r="A4388" s="6">
        <v>36343</v>
      </c>
      <c r="B4388" s="7">
        <v>18</v>
      </c>
      <c r="C4388" s="5">
        <v>847.20500000000004</v>
      </c>
    </row>
    <row r="4389" spans="1:3" ht="15" x14ac:dyDescent="0.2">
      <c r="A4389" s="6">
        <v>36343</v>
      </c>
      <c r="B4389" s="7">
        <v>19</v>
      </c>
      <c r="C4389" s="5">
        <v>758.07799999999997</v>
      </c>
    </row>
    <row r="4390" spans="1:3" ht="15" x14ac:dyDescent="0.2">
      <c r="A4390" s="6">
        <v>36343</v>
      </c>
      <c r="B4390" s="7">
        <v>20</v>
      </c>
      <c r="C4390" s="5">
        <v>623.649</v>
      </c>
    </row>
    <row r="4391" spans="1:3" ht="15" x14ac:dyDescent="0.2">
      <c r="A4391" s="6">
        <v>36343</v>
      </c>
      <c r="B4391" s="7">
        <v>21</v>
      </c>
      <c r="C4391" s="5">
        <v>537.83600000000001</v>
      </c>
    </row>
    <row r="4392" spans="1:3" ht="15" x14ac:dyDescent="0.2">
      <c r="A4392" s="6">
        <v>36343</v>
      </c>
      <c r="B4392" s="7">
        <v>22</v>
      </c>
      <c r="C4392" s="5">
        <v>471.46800000000002</v>
      </c>
    </row>
    <row r="4393" spans="1:3" ht="15" x14ac:dyDescent="0.2">
      <c r="A4393" s="6">
        <v>36343</v>
      </c>
      <c r="B4393" s="7">
        <v>23</v>
      </c>
      <c r="C4393" s="5">
        <v>424.12599999999998</v>
      </c>
    </row>
    <row r="4394" spans="1:3" ht="15" x14ac:dyDescent="0.2">
      <c r="A4394" s="6">
        <v>36344</v>
      </c>
      <c r="B4394" s="7">
        <v>0</v>
      </c>
      <c r="C4394" s="5">
        <v>415.661</v>
      </c>
    </row>
    <row r="4395" spans="1:3" ht="15" x14ac:dyDescent="0.2">
      <c r="A4395" s="6">
        <v>36344</v>
      </c>
      <c r="B4395" s="7">
        <v>1</v>
      </c>
      <c r="C4395" s="5">
        <v>409.565</v>
      </c>
    </row>
    <row r="4396" spans="1:3" ht="15" x14ac:dyDescent="0.2">
      <c r="A4396" s="6">
        <v>36344</v>
      </c>
      <c r="B4396" s="7">
        <v>2</v>
      </c>
      <c r="C4396" s="5">
        <v>393.19</v>
      </c>
    </row>
    <row r="4397" spans="1:3" ht="15" x14ac:dyDescent="0.2">
      <c r="A4397" s="6">
        <v>36344</v>
      </c>
      <c r="B4397" s="7">
        <v>3</v>
      </c>
      <c r="C4397" s="5">
        <v>372.48700000000002</v>
      </c>
    </row>
    <row r="4398" spans="1:3" ht="15" x14ac:dyDescent="0.2">
      <c r="A4398" s="6">
        <v>36344</v>
      </c>
      <c r="B4398" s="7">
        <v>4</v>
      </c>
      <c r="C4398" s="5">
        <v>352.08800000000002</v>
      </c>
    </row>
    <row r="4399" spans="1:3" ht="15" x14ac:dyDescent="0.2">
      <c r="A4399" s="6">
        <v>36344</v>
      </c>
      <c r="B4399" s="7">
        <v>5</v>
      </c>
      <c r="C4399" s="5">
        <v>357.9</v>
      </c>
    </row>
    <row r="4400" spans="1:3" ht="15" x14ac:dyDescent="0.2">
      <c r="A4400" s="6">
        <v>36344</v>
      </c>
      <c r="B4400" s="7">
        <v>6</v>
      </c>
      <c r="C4400" s="5">
        <v>381.13099999999997</v>
      </c>
    </row>
    <row r="4401" spans="1:3" ht="15" x14ac:dyDescent="0.2">
      <c r="A4401" s="6">
        <v>36344</v>
      </c>
      <c r="B4401" s="7">
        <v>7</v>
      </c>
      <c r="C4401" s="5">
        <v>556.24400000000003</v>
      </c>
    </row>
    <row r="4402" spans="1:3" ht="15" x14ac:dyDescent="0.2">
      <c r="A4402" s="6">
        <v>36344</v>
      </c>
      <c r="B4402" s="7">
        <v>8</v>
      </c>
      <c r="C4402" s="5">
        <v>927.27499999999998</v>
      </c>
    </row>
    <row r="4403" spans="1:3" ht="15" x14ac:dyDescent="0.2">
      <c r="A4403" s="6">
        <v>36344</v>
      </c>
      <c r="B4403" s="7">
        <v>9</v>
      </c>
      <c r="C4403" s="5">
        <v>948.34400000000005</v>
      </c>
    </row>
    <row r="4404" spans="1:3" ht="15" x14ac:dyDescent="0.2">
      <c r="A4404" s="6">
        <v>36344</v>
      </c>
      <c r="B4404" s="7">
        <v>10</v>
      </c>
      <c r="C4404" s="5">
        <v>924.55200000000002</v>
      </c>
    </row>
    <row r="4405" spans="1:3" ht="15" x14ac:dyDescent="0.2">
      <c r="A4405" s="6">
        <v>36344</v>
      </c>
      <c r="B4405" s="7">
        <v>11</v>
      </c>
      <c r="C4405" s="5">
        <v>913.12199999999996</v>
      </c>
    </row>
    <row r="4406" spans="1:3" ht="15" x14ac:dyDescent="0.2">
      <c r="A4406" s="6">
        <v>36344</v>
      </c>
      <c r="B4406" s="7">
        <v>12</v>
      </c>
      <c r="C4406" s="5">
        <v>900.62199999999996</v>
      </c>
    </row>
    <row r="4407" spans="1:3" ht="15" x14ac:dyDescent="0.2">
      <c r="A4407" s="6">
        <v>36344</v>
      </c>
      <c r="B4407" s="7">
        <v>13</v>
      </c>
      <c r="C4407" s="5">
        <v>888.58</v>
      </c>
    </row>
    <row r="4408" spans="1:3" ht="15" x14ac:dyDescent="0.2">
      <c r="A4408" s="6">
        <v>36344</v>
      </c>
      <c r="B4408" s="7">
        <v>14</v>
      </c>
      <c r="C4408" s="5">
        <v>914.15300000000002</v>
      </c>
    </row>
    <row r="4409" spans="1:3" ht="15" x14ac:dyDescent="0.2">
      <c r="A4409" s="6">
        <v>36344</v>
      </c>
      <c r="B4409" s="7">
        <v>15</v>
      </c>
      <c r="C4409" s="5">
        <v>946.697</v>
      </c>
    </row>
    <row r="4410" spans="1:3" ht="15" x14ac:dyDescent="0.2">
      <c r="A4410" s="6">
        <v>36344</v>
      </c>
      <c r="B4410" s="7">
        <v>16</v>
      </c>
      <c r="C4410" s="5">
        <v>977.56899999999996</v>
      </c>
    </row>
    <row r="4411" spans="1:3" ht="15" x14ac:dyDescent="0.2">
      <c r="A4411" s="6">
        <v>36344</v>
      </c>
      <c r="B4411" s="7">
        <v>17</v>
      </c>
      <c r="C4411" s="5">
        <v>955.06600000000003</v>
      </c>
    </row>
    <row r="4412" spans="1:3" ht="15" x14ac:dyDescent="0.2">
      <c r="A4412" s="6">
        <v>36344</v>
      </c>
      <c r="B4412" s="7">
        <v>18</v>
      </c>
      <c r="C4412" s="5">
        <v>805.37300000000005</v>
      </c>
    </row>
    <row r="4413" spans="1:3" ht="15" x14ac:dyDescent="0.2">
      <c r="A4413" s="6">
        <v>36344</v>
      </c>
      <c r="B4413" s="7">
        <v>19</v>
      </c>
      <c r="C4413" s="5">
        <v>642.62400000000002</v>
      </c>
    </row>
    <row r="4414" spans="1:3" ht="15" x14ac:dyDescent="0.2">
      <c r="A4414" s="6">
        <v>36344</v>
      </c>
      <c r="B4414" s="7">
        <v>20</v>
      </c>
      <c r="C4414" s="5">
        <v>525.67399999999998</v>
      </c>
    </row>
    <row r="4415" spans="1:3" ht="15" x14ac:dyDescent="0.2">
      <c r="A4415" s="6">
        <v>36344</v>
      </c>
      <c r="B4415" s="7">
        <v>21</v>
      </c>
      <c r="C4415" s="5">
        <v>470.36099999999999</v>
      </c>
    </row>
    <row r="4416" spans="1:3" ht="15" x14ac:dyDescent="0.2">
      <c r="A4416" s="6">
        <v>36344</v>
      </c>
      <c r="B4416" s="7">
        <v>22</v>
      </c>
      <c r="C4416" s="5">
        <v>536.21100000000001</v>
      </c>
    </row>
    <row r="4417" spans="1:3" ht="15" x14ac:dyDescent="0.2">
      <c r="A4417" s="6">
        <v>36344</v>
      </c>
      <c r="B4417" s="7">
        <v>23</v>
      </c>
      <c r="C4417" s="5">
        <v>495.541</v>
      </c>
    </row>
    <row r="4418" spans="1:3" ht="15" x14ac:dyDescent="0.2">
      <c r="A4418" s="6">
        <v>36345</v>
      </c>
      <c r="B4418" s="7">
        <v>0</v>
      </c>
      <c r="C4418" s="5">
        <v>455.77800000000002</v>
      </c>
    </row>
    <row r="4419" spans="1:3" ht="15" x14ac:dyDescent="0.2">
      <c r="A4419" s="6">
        <v>36345</v>
      </c>
      <c r="B4419" s="7">
        <v>1</v>
      </c>
      <c r="C4419" s="5">
        <v>415.16399999999999</v>
      </c>
    </row>
    <row r="4420" spans="1:3" ht="15" x14ac:dyDescent="0.2">
      <c r="A4420" s="6">
        <v>36345</v>
      </c>
      <c r="B4420" s="7">
        <v>2</v>
      </c>
      <c r="C4420" s="5">
        <v>402.32499999999999</v>
      </c>
    </row>
    <row r="4421" spans="1:3" ht="15" x14ac:dyDescent="0.2">
      <c r="A4421" s="6">
        <v>36345</v>
      </c>
      <c r="B4421" s="7">
        <v>3</v>
      </c>
      <c r="C4421" s="5">
        <v>390.87599999999998</v>
      </c>
    </row>
    <row r="4422" spans="1:3" ht="15" x14ac:dyDescent="0.2">
      <c r="A4422" s="6">
        <v>36345</v>
      </c>
      <c r="B4422" s="7">
        <v>4</v>
      </c>
      <c r="C4422" s="5">
        <v>381.20100000000002</v>
      </c>
    </row>
    <row r="4423" spans="1:3" ht="15" x14ac:dyDescent="0.2">
      <c r="A4423" s="6">
        <v>36345</v>
      </c>
      <c r="B4423" s="7">
        <v>5</v>
      </c>
      <c r="C4423" s="5">
        <v>381.48899999999998</v>
      </c>
    </row>
    <row r="4424" spans="1:3" ht="15" x14ac:dyDescent="0.2">
      <c r="A4424" s="6">
        <v>36345</v>
      </c>
      <c r="B4424" s="7">
        <v>6</v>
      </c>
      <c r="C4424" s="5">
        <v>386.12799999999999</v>
      </c>
    </row>
    <row r="4425" spans="1:3" ht="15" x14ac:dyDescent="0.2">
      <c r="A4425" s="6">
        <v>36345</v>
      </c>
      <c r="B4425" s="7">
        <v>7</v>
      </c>
      <c r="C4425" s="5">
        <v>616.6</v>
      </c>
    </row>
    <row r="4426" spans="1:3" ht="15" x14ac:dyDescent="0.2">
      <c r="A4426" s="6">
        <v>36345</v>
      </c>
      <c r="B4426" s="7">
        <v>8</v>
      </c>
      <c r="C4426" s="5">
        <v>929.14700000000005</v>
      </c>
    </row>
    <row r="4427" spans="1:3" ht="15" x14ac:dyDescent="0.2">
      <c r="A4427" s="6">
        <v>36345</v>
      </c>
      <c r="B4427" s="7">
        <v>9</v>
      </c>
      <c r="C4427" s="5">
        <v>968.48</v>
      </c>
    </row>
    <row r="4428" spans="1:3" ht="15" x14ac:dyDescent="0.2">
      <c r="A4428" s="6">
        <v>36345</v>
      </c>
      <c r="B4428" s="7">
        <v>10</v>
      </c>
      <c r="C4428" s="5">
        <v>981.55700000000002</v>
      </c>
    </row>
    <row r="4429" spans="1:3" ht="15" x14ac:dyDescent="0.2">
      <c r="A4429" s="6">
        <v>36345</v>
      </c>
      <c r="B4429" s="7">
        <v>11</v>
      </c>
      <c r="C4429" s="5">
        <v>1001.82</v>
      </c>
    </row>
    <row r="4430" spans="1:3" ht="15" x14ac:dyDescent="0.2">
      <c r="A4430" s="6">
        <v>36345</v>
      </c>
      <c r="B4430" s="7">
        <v>12</v>
      </c>
      <c r="C4430" s="5">
        <v>1020.49</v>
      </c>
    </row>
    <row r="4431" spans="1:3" ht="15" x14ac:dyDescent="0.2">
      <c r="A4431" s="6">
        <v>36345</v>
      </c>
      <c r="B4431" s="7">
        <v>13</v>
      </c>
      <c r="C4431" s="5">
        <v>1043.32</v>
      </c>
    </row>
    <row r="4432" spans="1:3" ht="15" x14ac:dyDescent="0.2">
      <c r="A4432" s="6">
        <v>36345</v>
      </c>
      <c r="B4432" s="7">
        <v>14</v>
      </c>
      <c r="C4432" s="5">
        <v>1046.9100000000001</v>
      </c>
    </row>
    <row r="4433" spans="1:3" ht="15" x14ac:dyDescent="0.2">
      <c r="A4433" s="6">
        <v>36345</v>
      </c>
      <c r="B4433" s="7">
        <v>15</v>
      </c>
      <c r="C4433" s="5">
        <v>1025.76</v>
      </c>
    </row>
    <row r="4434" spans="1:3" ht="15" x14ac:dyDescent="0.2">
      <c r="A4434" s="6">
        <v>36345</v>
      </c>
      <c r="B4434" s="7">
        <v>16</v>
      </c>
      <c r="C4434" s="5">
        <v>1001.21</v>
      </c>
    </row>
    <row r="4435" spans="1:3" ht="15" x14ac:dyDescent="0.2">
      <c r="A4435" s="6">
        <v>36345</v>
      </c>
      <c r="B4435" s="7">
        <v>17</v>
      </c>
      <c r="C4435" s="5">
        <v>964.09</v>
      </c>
    </row>
    <row r="4436" spans="1:3" ht="15" x14ac:dyDescent="0.2">
      <c r="A4436" s="6">
        <v>36345</v>
      </c>
      <c r="B4436" s="7">
        <v>18</v>
      </c>
      <c r="C4436" s="5">
        <v>816.59900000000005</v>
      </c>
    </row>
    <row r="4437" spans="1:3" ht="15" x14ac:dyDescent="0.2">
      <c r="A4437" s="6">
        <v>36345</v>
      </c>
      <c r="B4437" s="7">
        <v>19</v>
      </c>
      <c r="C4437" s="5">
        <v>650.84299999999996</v>
      </c>
    </row>
    <row r="4438" spans="1:3" ht="15" x14ac:dyDescent="0.2">
      <c r="A4438" s="6">
        <v>36345</v>
      </c>
      <c r="B4438" s="7">
        <v>20</v>
      </c>
      <c r="C4438" s="5">
        <v>529.78099999999995</v>
      </c>
    </row>
    <row r="4439" spans="1:3" ht="15" x14ac:dyDescent="0.2">
      <c r="A4439" s="6">
        <v>36345</v>
      </c>
      <c r="B4439" s="7">
        <v>21</v>
      </c>
      <c r="C4439" s="5">
        <v>468.52800000000002</v>
      </c>
    </row>
    <row r="4440" spans="1:3" ht="15" x14ac:dyDescent="0.2">
      <c r="A4440" s="6">
        <v>36345</v>
      </c>
      <c r="B4440" s="7">
        <v>22</v>
      </c>
      <c r="C4440" s="5">
        <v>552.67499999999995</v>
      </c>
    </row>
    <row r="4441" spans="1:3" ht="15" x14ac:dyDescent="0.2">
      <c r="A4441" s="6">
        <v>36345</v>
      </c>
      <c r="B4441" s="7">
        <v>23</v>
      </c>
      <c r="C4441" s="5">
        <v>515.91899999999998</v>
      </c>
    </row>
    <row r="4442" spans="1:3" ht="15" x14ac:dyDescent="0.2">
      <c r="A4442" s="6">
        <v>36346</v>
      </c>
      <c r="B4442" s="7">
        <v>0</v>
      </c>
      <c r="C4442" s="5">
        <v>478.65100000000001</v>
      </c>
    </row>
    <row r="4443" spans="1:3" ht="15" x14ac:dyDescent="0.2">
      <c r="A4443" s="6">
        <v>36346</v>
      </c>
      <c r="B4443" s="7">
        <v>1</v>
      </c>
      <c r="C4443" s="5">
        <v>447.07499999999999</v>
      </c>
    </row>
    <row r="4444" spans="1:3" ht="15" x14ac:dyDescent="0.2">
      <c r="A4444" s="6">
        <v>36346</v>
      </c>
      <c r="B4444" s="7">
        <v>2</v>
      </c>
      <c r="C4444" s="5">
        <v>416.46699999999998</v>
      </c>
    </row>
    <row r="4445" spans="1:3" ht="15" x14ac:dyDescent="0.2">
      <c r="A4445" s="6">
        <v>36346</v>
      </c>
      <c r="B4445" s="7">
        <v>3</v>
      </c>
      <c r="C4445" s="5">
        <v>396.34</v>
      </c>
    </row>
    <row r="4446" spans="1:3" ht="15" x14ac:dyDescent="0.2">
      <c r="A4446" s="6">
        <v>36346</v>
      </c>
      <c r="B4446" s="7">
        <v>4</v>
      </c>
      <c r="C4446" s="5">
        <v>383.61700000000002</v>
      </c>
    </row>
    <row r="4447" spans="1:3" ht="15" x14ac:dyDescent="0.2">
      <c r="A4447" s="6">
        <v>36346</v>
      </c>
      <c r="B4447" s="7">
        <v>5</v>
      </c>
      <c r="C4447" s="5">
        <v>384.55200000000002</v>
      </c>
    </row>
    <row r="4448" spans="1:3" ht="15" x14ac:dyDescent="0.2">
      <c r="A4448" s="6">
        <v>36346</v>
      </c>
      <c r="B4448" s="7">
        <v>6</v>
      </c>
      <c r="C4448" s="5">
        <v>392.89299999999997</v>
      </c>
    </row>
    <row r="4449" spans="1:3" ht="15" x14ac:dyDescent="0.2">
      <c r="A4449" s="6">
        <v>36346</v>
      </c>
      <c r="B4449" s="7">
        <v>7</v>
      </c>
      <c r="C4449" s="5">
        <v>614.678</v>
      </c>
    </row>
    <row r="4450" spans="1:3" ht="15" x14ac:dyDescent="0.2">
      <c r="A4450" s="6">
        <v>36346</v>
      </c>
      <c r="B4450" s="7">
        <v>8</v>
      </c>
      <c r="C4450" s="5">
        <v>893.15300000000002</v>
      </c>
    </row>
    <row r="4451" spans="1:3" ht="15" x14ac:dyDescent="0.2">
      <c r="A4451" s="6">
        <v>36346</v>
      </c>
      <c r="B4451" s="7">
        <v>9</v>
      </c>
      <c r="C4451" s="5">
        <v>945.077</v>
      </c>
    </row>
    <row r="4452" spans="1:3" ht="15" x14ac:dyDescent="0.2">
      <c r="A4452" s="6">
        <v>36346</v>
      </c>
      <c r="B4452" s="7">
        <v>10</v>
      </c>
      <c r="C4452" s="5">
        <v>925.24300000000005</v>
      </c>
    </row>
    <row r="4453" spans="1:3" ht="15" x14ac:dyDescent="0.2">
      <c r="A4453" s="6">
        <v>36346</v>
      </c>
      <c r="B4453" s="7">
        <v>11</v>
      </c>
      <c r="C4453" s="5">
        <v>950.80100000000004</v>
      </c>
    </row>
    <row r="4454" spans="1:3" ht="15" x14ac:dyDescent="0.2">
      <c r="A4454" s="6">
        <v>36346</v>
      </c>
      <c r="B4454" s="7">
        <v>12</v>
      </c>
      <c r="C4454" s="5">
        <v>991.97400000000005</v>
      </c>
    </row>
    <row r="4455" spans="1:3" ht="15" x14ac:dyDescent="0.2">
      <c r="A4455" s="6">
        <v>36346</v>
      </c>
      <c r="B4455" s="7">
        <v>13</v>
      </c>
      <c r="C4455" s="5">
        <v>1032.27</v>
      </c>
    </row>
    <row r="4456" spans="1:3" ht="15" x14ac:dyDescent="0.2">
      <c r="A4456" s="6">
        <v>36346</v>
      </c>
      <c r="B4456" s="7">
        <v>14</v>
      </c>
      <c r="C4456" s="5">
        <v>1052.33</v>
      </c>
    </row>
    <row r="4457" spans="1:3" ht="15" x14ac:dyDescent="0.2">
      <c r="A4457" s="6">
        <v>36346</v>
      </c>
      <c r="B4457" s="7">
        <v>15</v>
      </c>
      <c r="C4457" s="5">
        <v>1034.19</v>
      </c>
    </row>
    <row r="4458" spans="1:3" ht="15" x14ac:dyDescent="0.2">
      <c r="A4458" s="6">
        <v>36346</v>
      </c>
      <c r="B4458" s="7">
        <v>16</v>
      </c>
      <c r="C4458" s="5">
        <v>1010.7</v>
      </c>
    </row>
    <row r="4459" spans="1:3" ht="15" x14ac:dyDescent="0.2">
      <c r="A4459" s="6">
        <v>36346</v>
      </c>
      <c r="B4459" s="7">
        <v>17</v>
      </c>
      <c r="C4459" s="5">
        <v>990.87900000000002</v>
      </c>
    </row>
    <row r="4460" spans="1:3" ht="15" x14ac:dyDescent="0.2">
      <c r="A4460" s="6">
        <v>36346</v>
      </c>
      <c r="B4460" s="7">
        <v>18</v>
      </c>
      <c r="C4460" s="5">
        <v>890.51300000000003</v>
      </c>
    </row>
    <row r="4461" spans="1:3" ht="15" x14ac:dyDescent="0.2">
      <c r="A4461" s="6">
        <v>36346</v>
      </c>
      <c r="B4461" s="7">
        <v>19</v>
      </c>
      <c r="C4461" s="5">
        <v>739.69500000000005</v>
      </c>
    </row>
    <row r="4462" spans="1:3" ht="15" x14ac:dyDescent="0.2">
      <c r="A4462" s="6">
        <v>36346</v>
      </c>
      <c r="B4462" s="7">
        <v>20</v>
      </c>
      <c r="C4462" s="5">
        <v>602.19799999999998</v>
      </c>
    </row>
    <row r="4463" spans="1:3" ht="15" x14ac:dyDescent="0.2">
      <c r="A4463" s="6">
        <v>36346</v>
      </c>
      <c r="B4463" s="7">
        <v>21</v>
      </c>
      <c r="C4463" s="5">
        <v>519.11199999999997</v>
      </c>
    </row>
    <row r="4464" spans="1:3" ht="15" x14ac:dyDescent="0.2">
      <c r="A4464" s="6">
        <v>36346</v>
      </c>
      <c r="B4464" s="7">
        <v>22</v>
      </c>
      <c r="C4464" s="5">
        <v>570.94799999999998</v>
      </c>
    </row>
    <row r="4465" spans="1:3" ht="15" x14ac:dyDescent="0.2">
      <c r="A4465" s="6">
        <v>36346</v>
      </c>
      <c r="B4465" s="7">
        <v>23</v>
      </c>
      <c r="C4465" s="5">
        <v>510.798</v>
      </c>
    </row>
    <row r="4466" spans="1:3" ht="15" x14ac:dyDescent="0.2">
      <c r="A4466" s="6">
        <v>36347</v>
      </c>
      <c r="B4466" s="7">
        <v>0</v>
      </c>
      <c r="C4466" s="5">
        <v>451.053</v>
      </c>
    </row>
    <row r="4467" spans="1:3" ht="15" x14ac:dyDescent="0.2">
      <c r="A4467" s="6">
        <v>36347</v>
      </c>
      <c r="B4467" s="7">
        <v>1</v>
      </c>
      <c r="C4467" s="5">
        <v>410.36700000000002</v>
      </c>
    </row>
    <row r="4468" spans="1:3" ht="15" x14ac:dyDescent="0.2">
      <c r="A4468" s="6">
        <v>36347</v>
      </c>
      <c r="B4468" s="7">
        <v>2</v>
      </c>
      <c r="C4468" s="5">
        <v>406.88200000000001</v>
      </c>
    </row>
    <row r="4469" spans="1:3" ht="15" x14ac:dyDescent="0.2">
      <c r="A4469" s="6">
        <v>36347</v>
      </c>
      <c r="B4469" s="7">
        <v>3</v>
      </c>
      <c r="C4469" s="5">
        <v>406.88200000000001</v>
      </c>
    </row>
    <row r="4470" spans="1:3" ht="15" x14ac:dyDescent="0.2">
      <c r="A4470" s="6">
        <v>36347</v>
      </c>
      <c r="B4470" s="7">
        <v>4</v>
      </c>
      <c r="C4470" s="5">
        <v>406.88200000000001</v>
      </c>
    </row>
    <row r="4471" spans="1:3" ht="15" x14ac:dyDescent="0.2">
      <c r="A4471" s="6">
        <v>36347</v>
      </c>
      <c r="B4471" s="7">
        <v>5</v>
      </c>
      <c r="C4471" s="5">
        <v>413.51900000000001</v>
      </c>
    </row>
    <row r="4472" spans="1:3" ht="15" x14ac:dyDescent="0.2">
      <c r="A4472" s="6">
        <v>36347</v>
      </c>
      <c r="B4472" s="7">
        <v>6</v>
      </c>
      <c r="C4472" s="5">
        <v>423.63099999999997</v>
      </c>
    </row>
    <row r="4473" spans="1:3" ht="15" x14ac:dyDescent="0.2">
      <c r="A4473" s="6">
        <v>36347</v>
      </c>
      <c r="B4473" s="7">
        <v>7</v>
      </c>
      <c r="C4473" s="5">
        <v>686.34699999999998</v>
      </c>
    </row>
    <row r="4474" spans="1:3" ht="15" x14ac:dyDescent="0.2">
      <c r="A4474" s="6">
        <v>36347</v>
      </c>
      <c r="B4474" s="7">
        <v>8</v>
      </c>
      <c r="C4474" s="5">
        <v>1016.1</v>
      </c>
    </row>
    <row r="4475" spans="1:3" ht="15" x14ac:dyDescent="0.2">
      <c r="A4475" s="6">
        <v>36347</v>
      </c>
      <c r="B4475" s="7">
        <v>9</v>
      </c>
      <c r="C4475" s="5">
        <v>1040.99</v>
      </c>
    </row>
    <row r="4476" spans="1:3" ht="15" x14ac:dyDescent="0.2">
      <c r="A4476" s="6">
        <v>36347</v>
      </c>
      <c r="B4476" s="7">
        <v>10</v>
      </c>
      <c r="C4476" s="5">
        <v>1054.1400000000001</v>
      </c>
    </row>
    <row r="4477" spans="1:3" ht="15" x14ac:dyDescent="0.2">
      <c r="A4477" s="6">
        <v>36347</v>
      </c>
      <c r="B4477" s="7">
        <v>11</v>
      </c>
      <c r="C4477" s="5">
        <v>1063.57</v>
      </c>
    </row>
    <row r="4478" spans="1:3" ht="15" x14ac:dyDescent="0.2">
      <c r="A4478" s="6">
        <v>36347</v>
      </c>
      <c r="B4478" s="7">
        <v>12</v>
      </c>
      <c r="C4478" s="5">
        <v>1068.81</v>
      </c>
    </row>
    <row r="4479" spans="1:3" ht="15" x14ac:dyDescent="0.2">
      <c r="A4479" s="6">
        <v>36347</v>
      </c>
      <c r="B4479" s="7">
        <v>13</v>
      </c>
      <c r="C4479" s="5">
        <v>1073.31</v>
      </c>
    </row>
    <row r="4480" spans="1:3" ht="15" x14ac:dyDescent="0.2">
      <c r="A4480" s="6">
        <v>36347</v>
      </c>
      <c r="B4480" s="7">
        <v>14</v>
      </c>
      <c r="C4480" s="5">
        <v>1059.71</v>
      </c>
    </row>
    <row r="4481" spans="1:3" ht="15" x14ac:dyDescent="0.2">
      <c r="A4481" s="6">
        <v>36347</v>
      </c>
      <c r="B4481" s="7">
        <v>15</v>
      </c>
      <c r="C4481" s="5">
        <v>1028.25</v>
      </c>
    </row>
    <row r="4482" spans="1:3" ht="15" x14ac:dyDescent="0.2">
      <c r="A4482" s="6">
        <v>36347</v>
      </c>
      <c r="B4482" s="7">
        <v>16</v>
      </c>
      <c r="C4482" s="5">
        <v>981.52700000000004</v>
      </c>
    </row>
    <row r="4483" spans="1:3" ht="15" x14ac:dyDescent="0.2">
      <c r="A4483" s="6">
        <v>36347</v>
      </c>
      <c r="B4483" s="7">
        <v>17</v>
      </c>
      <c r="C4483" s="5">
        <v>958.56600000000003</v>
      </c>
    </row>
    <row r="4484" spans="1:3" ht="15" x14ac:dyDescent="0.2">
      <c r="A4484" s="6">
        <v>36347</v>
      </c>
      <c r="B4484" s="7">
        <v>18</v>
      </c>
      <c r="C4484" s="5">
        <v>892.02099999999996</v>
      </c>
    </row>
    <row r="4485" spans="1:3" ht="15" x14ac:dyDescent="0.2">
      <c r="A4485" s="6">
        <v>36347</v>
      </c>
      <c r="B4485" s="7">
        <v>19</v>
      </c>
      <c r="C4485" s="5">
        <v>799.05399999999997</v>
      </c>
    </row>
    <row r="4486" spans="1:3" ht="15" x14ac:dyDescent="0.2">
      <c r="A4486" s="6">
        <v>36347</v>
      </c>
      <c r="B4486" s="7">
        <v>20</v>
      </c>
      <c r="C4486" s="5">
        <v>690.85</v>
      </c>
    </row>
    <row r="4487" spans="1:3" ht="15" x14ac:dyDescent="0.2">
      <c r="A4487" s="6">
        <v>36347</v>
      </c>
      <c r="B4487" s="7">
        <v>21</v>
      </c>
      <c r="C4487" s="5">
        <v>602.58399999999995</v>
      </c>
    </row>
    <row r="4488" spans="1:3" ht="15" x14ac:dyDescent="0.2">
      <c r="A4488" s="6">
        <v>36347</v>
      </c>
      <c r="B4488" s="7">
        <v>22</v>
      </c>
      <c r="C4488" s="5">
        <v>657.56</v>
      </c>
    </row>
    <row r="4489" spans="1:3" ht="15" x14ac:dyDescent="0.2">
      <c r="A4489" s="6">
        <v>36347</v>
      </c>
      <c r="B4489" s="7">
        <v>23</v>
      </c>
      <c r="C4489" s="5">
        <v>586.476</v>
      </c>
    </row>
    <row r="4490" spans="1:3" ht="15" x14ac:dyDescent="0.2">
      <c r="A4490" s="6">
        <v>36348</v>
      </c>
      <c r="B4490" s="7">
        <v>0</v>
      </c>
      <c r="C4490" s="5">
        <v>523.91600000000005</v>
      </c>
    </row>
    <row r="4491" spans="1:3" ht="15" x14ac:dyDescent="0.2">
      <c r="A4491" s="6">
        <v>36348</v>
      </c>
      <c r="B4491" s="7">
        <v>1</v>
      </c>
      <c r="C4491" s="5">
        <v>460.67700000000002</v>
      </c>
    </row>
    <row r="4492" spans="1:3" ht="15" x14ac:dyDescent="0.2">
      <c r="A4492" s="6">
        <v>36348</v>
      </c>
      <c r="B4492" s="7">
        <v>2</v>
      </c>
      <c r="C4492" s="5">
        <v>407.13299999999998</v>
      </c>
    </row>
    <row r="4493" spans="1:3" ht="15" x14ac:dyDescent="0.2">
      <c r="A4493" s="6">
        <v>36348</v>
      </c>
      <c r="B4493" s="7">
        <v>3</v>
      </c>
      <c r="C4493" s="5">
        <v>386.65899999999999</v>
      </c>
    </row>
    <row r="4494" spans="1:3" ht="15" x14ac:dyDescent="0.2">
      <c r="A4494" s="6">
        <v>36348</v>
      </c>
      <c r="B4494" s="7">
        <v>4</v>
      </c>
      <c r="C4494" s="5">
        <v>373.93299999999999</v>
      </c>
    </row>
    <row r="4495" spans="1:3" ht="15" x14ac:dyDescent="0.2">
      <c r="A4495" s="6">
        <v>36348</v>
      </c>
      <c r="B4495" s="7">
        <v>5</v>
      </c>
      <c r="C4495" s="5">
        <v>378.73399999999998</v>
      </c>
    </row>
    <row r="4496" spans="1:3" ht="15" x14ac:dyDescent="0.2">
      <c r="A4496" s="6">
        <v>36348</v>
      </c>
      <c r="B4496" s="7">
        <v>6</v>
      </c>
      <c r="C4496" s="5">
        <v>397.61799999999999</v>
      </c>
    </row>
    <row r="4497" spans="1:3" ht="15" x14ac:dyDescent="0.2">
      <c r="A4497" s="6">
        <v>36348</v>
      </c>
      <c r="B4497" s="7">
        <v>7</v>
      </c>
      <c r="C4497" s="5">
        <v>711.17499999999995</v>
      </c>
    </row>
    <row r="4498" spans="1:3" ht="15" x14ac:dyDescent="0.2">
      <c r="A4498" s="6">
        <v>36348</v>
      </c>
      <c r="B4498" s="7">
        <v>8</v>
      </c>
      <c r="C4498" s="5">
        <v>972.39300000000003</v>
      </c>
    </row>
    <row r="4499" spans="1:3" ht="15" x14ac:dyDescent="0.2">
      <c r="A4499" s="6">
        <v>36348</v>
      </c>
      <c r="B4499" s="7">
        <v>9</v>
      </c>
      <c r="C4499" s="5">
        <v>1006.73</v>
      </c>
    </row>
    <row r="4500" spans="1:3" ht="15" x14ac:dyDescent="0.2">
      <c r="A4500" s="6">
        <v>36348</v>
      </c>
      <c r="B4500" s="7">
        <v>10</v>
      </c>
      <c r="C4500" s="5">
        <v>1008.07</v>
      </c>
    </row>
    <row r="4501" spans="1:3" ht="15" x14ac:dyDescent="0.2">
      <c r="A4501" s="6">
        <v>36348</v>
      </c>
      <c r="B4501" s="7">
        <v>11</v>
      </c>
      <c r="C4501" s="5">
        <v>1015.28</v>
      </c>
    </row>
    <row r="4502" spans="1:3" ht="15" x14ac:dyDescent="0.2">
      <c r="A4502" s="6">
        <v>36348</v>
      </c>
      <c r="B4502" s="7">
        <v>12</v>
      </c>
      <c r="C4502" s="5">
        <v>1029.08</v>
      </c>
    </row>
    <row r="4503" spans="1:3" ht="15" x14ac:dyDescent="0.2">
      <c r="A4503" s="6">
        <v>36348</v>
      </c>
      <c r="B4503" s="7">
        <v>13</v>
      </c>
      <c r="C4503" s="5">
        <v>1044.6199999999999</v>
      </c>
    </row>
    <row r="4504" spans="1:3" ht="15" x14ac:dyDescent="0.2">
      <c r="A4504" s="6">
        <v>36348</v>
      </c>
      <c r="B4504" s="7">
        <v>14</v>
      </c>
      <c r="C4504" s="5">
        <v>1053.78</v>
      </c>
    </row>
    <row r="4505" spans="1:3" ht="15" x14ac:dyDescent="0.2">
      <c r="A4505" s="6">
        <v>36348</v>
      </c>
      <c r="B4505" s="7">
        <v>15</v>
      </c>
      <c r="C4505" s="5">
        <v>1054.03</v>
      </c>
    </row>
    <row r="4506" spans="1:3" ht="15" x14ac:dyDescent="0.2">
      <c r="A4506" s="6">
        <v>36348</v>
      </c>
      <c r="B4506" s="7">
        <v>16</v>
      </c>
      <c r="C4506" s="5">
        <v>1055.51</v>
      </c>
    </row>
    <row r="4507" spans="1:3" ht="15" x14ac:dyDescent="0.2">
      <c r="A4507" s="6">
        <v>36348</v>
      </c>
      <c r="B4507" s="7">
        <v>17</v>
      </c>
      <c r="C4507" s="5">
        <v>1019.78</v>
      </c>
    </row>
    <row r="4508" spans="1:3" ht="15" x14ac:dyDescent="0.2">
      <c r="A4508" s="6">
        <v>36348</v>
      </c>
      <c r="B4508" s="7">
        <v>18</v>
      </c>
      <c r="C4508" s="5">
        <v>892.49599999999998</v>
      </c>
    </row>
    <row r="4509" spans="1:3" ht="15" x14ac:dyDescent="0.2">
      <c r="A4509" s="6">
        <v>36348</v>
      </c>
      <c r="B4509" s="7">
        <v>19</v>
      </c>
      <c r="C4509" s="5">
        <v>723.01300000000003</v>
      </c>
    </row>
    <row r="4510" spans="1:3" ht="15" x14ac:dyDescent="0.2">
      <c r="A4510" s="6">
        <v>36348</v>
      </c>
      <c r="B4510" s="7">
        <v>20</v>
      </c>
      <c r="C4510" s="5">
        <v>563.07799999999997</v>
      </c>
    </row>
    <row r="4511" spans="1:3" ht="15" x14ac:dyDescent="0.2">
      <c r="A4511" s="6">
        <v>36348</v>
      </c>
      <c r="B4511" s="7">
        <v>21</v>
      </c>
      <c r="C4511" s="5">
        <v>481.46899999999999</v>
      </c>
    </row>
    <row r="4512" spans="1:3" ht="15" x14ac:dyDescent="0.2">
      <c r="A4512" s="6">
        <v>36348</v>
      </c>
      <c r="B4512" s="7">
        <v>22</v>
      </c>
      <c r="C4512" s="5">
        <v>537.77499999999998</v>
      </c>
    </row>
    <row r="4513" spans="1:3" ht="15" x14ac:dyDescent="0.2">
      <c r="A4513" s="6">
        <v>36348</v>
      </c>
      <c r="B4513" s="7">
        <v>23</v>
      </c>
      <c r="C4513" s="5">
        <v>493.60399999999998</v>
      </c>
    </row>
    <row r="4514" spans="1:3" ht="15" x14ac:dyDescent="0.2">
      <c r="A4514" s="6">
        <v>36349</v>
      </c>
      <c r="B4514" s="7">
        <v>0</v>
      </c>
      <c r="C4514" s="5">
        <v>452.96800000000002</v>
      </c>
    </row>
    <row r="4515" spans="1:3" ht="15" x14ac:dyDescent="0.2">
      <c r="A4515" s="6">
        <v>36349</v>
      </c>
      <c r="B4515" s="7">
        <v>1</v>
      </c>
      <c r="C4515" s="5">
        <v>414.09199999999998</v>
      </c>
    </row>
    <row r="4516" spans="1:3" ht="15" x14ac:dyDescent="0.2">
      <c r="A4516" s="6">
        <v>36349</v>
      </c>
      <c r="B4516" s="7">
        <v>2</v>
      </c>
      <c r="C4516" s="5">
        <v>399.709</v>
      </c>
    </row>
    <row r="4517" spans="1:3" ht="15" x14ac:dyDescent="0.2">
      <c r="A4517" s="6">
        <v>36349</v>
      </c>
      <c r="B4517" s="7">
        <v>3</v>
      </c>
      <c r="C4517" s="5">
        <v>386.18099999999998</v>
      </c>
    </row>
    <row r="4518" spans="1:3" ht="15" x14ac:dyDescent="0.2">
      <c r="A4518" s="6">
        <v>36349</v>
      </c>
      <c r="B4518" s="7">
        <v>4</v>
      </c>
      <c r="C4518" s="5">
        <v>373.46600000000001</v>
      </c>
    </row>
    <row r="4519" spans="1:3" ht="15" x14ac:dyDescent="0.2">
      <c r="A4519" s="6">
        <v>36349</v>
      </c>
      <c r="B4519" s="7">
        <v>5</v>
      </c>
      <c r="C4519" s="5">
        <v>387.59699999999998</v>
      </c>
    </row>
    <row r="4520" spans="1:3" ht="15" x14ac:dyDescent="0.2">
      <c r="A4520" s="6">
        <v>36349</v>
      </c>
      <c r="B4520" s="7">
        <v>6</v>
      </c>
      <c r="C4520" s="5">
        <v>416.90899999999999</v>
      </c>
    </row>
    <row r="4521" spans="1:3" ht="15" x14ac:dyDescent="0.2">
      <c r="A4521" s="6">
        <v>36349</v>
      </c>
      <c r="B4521" s="7">
        <v>7</v>
      </c>
      <c r="C4521" s="5">
        <v>444.46300000000002</v>
      </c>
    </row>
    <row r="4522" spans="1:3" ht="15" x14ac:dyDescent="0.2">
      <c r="A4522" s="6">
        <v>36349</v>
      </c>
      <c r="B4522" s="7">
        <v>8</v>
      </c>
      <c r="C4522" s="5">
        <v>591.64200000000005</v>
      </c>
    </row>
    <row r="4523" spans="1:3" ht="15" x14ac:dyDescent="0.2">
      <c r="A4523" s="6">
        <v>36349</v>
      </c>
      <c r="B4523" s="7">
        <v>9</v>
      </c>
      <c r="C4523" s="5">
        <v>777.75699999999995</v>
      </c>
    </row>
    <row r="4524" spans="1:3" ht="15" x14ac:dyDescent="0.2">
      <c r="A4524" s="6">
        <v>36349</v>
      </c>
      <c r="B4524" s="7">
        <v>10</v>
      </c>
      <c r="C4524" s="5">
        <v>843.774</v>
      </c>
    </row>
    <row r="4525" spans="1:3" ht="15" x14ac:dyDescent="0.2">
      <c r="A4525" s="6">
        <v>36349</v>
      </c>
      <c r="B4525" s="7">
        <v>11</v>
      </c>
      <c r="C4525" s="5">
        <v>911.20699999999999</v>
      </c>
    </row>
    <row r="4526" spans="1:3" ht="15" x14ac:dyDescent="0.2">
      <c r="A4526" s="6">
        <v>36349</v>
      </c>
      <c r="B4526" s="7">
        <v>12</v>
      </c>
      <c r="C4526" s="5">
        <v>908.29600000000005</v>
      </c>
    </row>
    <row r="4527" spans="1:3" ht="15" x14ac:dyDescent="0.2">
      <c r="A4527" s="6">
        <v>36349</v>
      </c>
      <c r="B4527" s="7">
        <v>13</v>
      </c>
      <c r="C4527" s="5">
        <v>934.92200000000003</v>
      </c>
    </row>
    <row r="4528" spans="1:3" ht="15" x14ac:dyDescent="0.2">
      <c r="A4528" s="6">
        <v>36349</v>
      </c>
      <c r="B4528" s="7">
        <v>14</v>
      </c>
      <c r="C4528" s="5">
        <v>946.173</v>
      </c>
    </row>
    <row r="4529" spans="1:3" ht="15" x14ac:dyDescent="0.2">
      <c r="A4529" s="6">
        <v>36349</v>
      </c>
      <c r="B4529" s="7">
        <v>15</v>
      </c>
      <c r="C4529" s="5">
        <v>896.53</v>
      </c>
    </row>
    <row r="4530" spans="1:3" ht="15" x14ac:dyDescent="0.2">
      <c r="A4530" s="6">
        <v>36349</v>
      </c>
      <c r="B4530" s="7">
        <v>16</v>
      </c>
      <c r="C4530" s="5">
        <v>819.73699999999997</v>
      </c>
    </row>
    <row r="4531" spans="1:3" ht="15" x14ac:dyDescent="0.2">
      <c r="A4531" s="6">
        <v>36349</v>
      </c>
      <c r="B4531" s="7">
        <v>17</v>
      </c>
      <c r="C4531" s="5">
        <v>761.73199999999997</v>
      </c>
    </row>
    <row r="4532" spans="1:3" ht="15" x14ac:dyDescent="0.2">
      <c r="A4532" s="6">
        <v>36349</v>
      </c>
      <c r="B4532" s="7">
        <v>18</v>
      </c>
      <c r="C4532" s="5">
        <v>769.79399999999998</v>
      </c>
    </row>
    <row r="4533" spans="1:3" ht="15" x14ac:dyDescent="0.2">
      <c r="A4533" s="6">
        <v>36349</v>
      </c>
      <c r="B4533" s="7">
        <v>19</v>
      </c>
      <c r="C4533" s="5">
        <v>713.78499999999997</v>
      </c>
    </row>
    <row r="4534" spans="1:3" ht="15" x14ac:dyDescent="0.2">
      <c r="A4534" s="6">
        <v>36349</v>
      </c>
      <c r="B4534" s="7">
        <v>20</v>
      </c>
      <c r="C4534" s="5">
        <v>617.76099999999997</v>
      </c>
    </row>
    <row r="4535" spans="1:3" ht="15" x14ac:dyDescent="0.2">
      <c r="A4535" s="6">
        <v>36349</v>
      </c>
      <c r="B4535" s="7">
        <v>21</v>
      </c>
      <c r="C4535" s="5">
        <v>549.56399999999996</v>
      </c>
    </row>
    <row r="4536" spans="1:3" ht="15" x14ac:dyDescent="0.2">
      <c r="A4536" s="6">
        <v>36349</v>
      </c>
      <c r="B4536" s="7">
        <v>22</v>
      </c>
      <c r="C4536" s="5">
        <v>500.70600000000002</v>
      </c>
    </row>
    <row r="4537" spans="1:3" ht="15" x14ac:dyDescent="0.2">
      <c r="A4537" s="6">
        <v>36349</v>
      </c>
      <c r="B4537" s="7">
        <v>23</v>
      </c>
      <c r="C4537" s="5">
        <v>455.52</v>
      </c>
    </row>
    <row r="4538" spans="1:3" ht="15" x14ac:dyDescent="0.2">
      <c r="A4538" s="6">
        <v>36350</v>
      </c>
      <c r="B4538" s="7">
        <v>0</v>
      </c>
      <c r="C4538" s="5">
        <v>414.916</v>
      </c>
    </row>
    <row r="4539" spans="1:3" ht="15" x14ac:dyDescent="0.2">
      <c r="A4539" s="6">
        <v>36350</v>
      </c>
      <c r="B4539" s="7">
        <v>1</v>
      </c>
      <c r="C4539" s="5">
        <v>405.96499999999997</v>
      </c>
    </row>
    <row r="4540" spans="1:3" ht="15" x14ac:dyDescent="0.2">
      <c r="A4540" s="6">
        <v>36350</v>
      </c>
      <c r="B4540" s="7">
        <v>2</v>
      </c>
      <c r="C4540" s="5">
        <v>400.197</v>
      </c>
    </row>
    <row r="4541" spans="1:3" ht="15" x14ac:dyDescent="0.2">
      <c r="A4541" s="6">
        <v>36350</v>
      </c>
      <c r="B4541" s="7">
        <v>3</v>
      </c>
      <c r="C4541" s="5">
        <v>386.19</v>
      </c>
    </row>
    <row r="4542" spans="1:3" ht="15" x14ac:dyDescent="0.2">
      <c r="A4542" s="6">
        <v>36350</v>
      </c>
      <c r="B4542" s="7">
        <v>4</v>
      </c>
      <c r="C4542" s="5">
        <v>372.14400000000001</v>
      </c>
    </row>
    <row r="4543" spans="1:3" ht="15" x14ac:dyDescent="0.2">
      <c r="A4543" s="6">
        <v>36350</v>
      </c>
      <c r="B4543" s="7">
        <v>5</v>
      </c>
      <c r="C4543" s="5">
        <v>377.22</v>
      </c>
    </row>
    <row r="4544" spans="1:3" ht="15" x14ac:dyDescent="0.2">
      <c r="A4544" s="6">
        <v>36350</v>
      </c>
      <c r="B4544" s="7">
        <v>6</v>
      </c>
      <c r="C4544" s="5">
        <v>397.92599999999999</v>
      </c>
    </row>
    <row r="4545" spans="1:3" ht="15" x14ac:dyDescent="0.2">
      <c r="A4545" s="6">
        <v>36350</v>
      </c>
      <c r="B4545" s="7">
        <v>7</v>
      </c>
      <c r="C4545" s="5">
        <v>535.66700000000003</v>
      </c>
    </row>
    <row r="4546" spans="1:3" ht="15" x14ac:dyDescent="0.2">
      <c r="A4546" s="6">
        <v>36350</v>
      </c>
      <c r="B4546" s="7">
        <v>8</v>
      </c>
      <c r="C4546" s="5">
        <v>787.16499999999996</v>
      </c>
    </row>
    <row r="4547" spans="1:3" ht="15" x14ac:dyDescent="0.2">
      <c r="A4547" s="6">
        <v>36350</v>
      </c>
      <c r="B4547" s="7">
        <v>9</v>
      </c>
      <c r="C4547" s="5">
        <v>915.50400000000002</v>
      </c>
    </row>
    <row r="4548" spans="1:3" ht="15" x14ac:dyDescent="0.2">
      <c r="A4548" s="6">
        <v>36350</v>
      </c>
      <c r="B4548" s="7">
        <v>10</v>
      </c>
      <c r="C4548" s="5">
        <v>978.78499999999997</v>
      </c>
    </row>
    <row r="4549" spans="1:3" ht="15" x14ac:dyDescent="0.2">
      <c r="A4549" s="6">
        <v>36350</v>
      </c>
      <c r="B4549" s="7">
        <v>11</v>
      </c>
      <c r="C4549" s="5">
        <v>995.77200000000005</v>
      </c>
    </row>
    <row r="4550" spans="1:3" ht="15" x14ac:dyDescent="0.2">
      <c r="A4550" s="6">
        <v>36350</v>
      </c>
      <c r="B4550" s="7">
        <v>12</v>
      </c>
      <c r="C4550" s="5">
        <v>979.54</v>
      </c>
    </row>
    <row r="4551" spans="1:3" ht="15" x14ac:dyDescent="0.2">
      <c r="A4551" s="6">
        <v>36350</v>
      </c>
      <c r="B4551" s="7">
        <v>13</v>
      </c>
      <c r="C4551" s="5">
        <v>969.971</v>
      </c>
    </row>
    <row r="4552" spans="1:3" ht="15" x14ac:dyDescent="0.2">
      <c r="A4552" s="6">
        <v>36350</v>
      </c>
      <c r="B4552" s="7">
        <v>14</v>
      </c>
      <c r="C4552" s="5">
        <v>987.15700000000004</v>
      </c>
    </row>
    <row r="4553" spans="1:3" ht="15" x14ac:dyDescent="0.2">
      <c r="A4553" s="6">
        <v>36350</v>
      </c>
      <c r="B4553" s="7">
        <v>15</v>
      </c>
      <c r="C4553" s="5">
        <v>1026.29</v>
      </c>
    </row>
    <row r="4554" spans="1:3" ht="15" x14ac:dyDescent="0.2">
      <c r="A4554" s="6">
        <v>36350</v>
      </c>
      <c r="B4554" s="7">
        <v>16</v>
      </c>
      <c r="C4554" s="5">
        <v>1062.02</v>
      </c>
    </row>
    <row r="4555" spans="1:3" ht="15" x14ac:dyDescent="0.2">
      <c r="A4555" s="6">
        <v>36350</v>
      </c>
      <c r="B4555" s="7">
        <v>17</v>
      </c>
      <c r="C4555" s="5">
        <v>1009.6</v>
      </c>
    </row>
    <row r="4556" spans="1:3" ht="15" x14ac:dyDescent="0.2">
      <c r="A4556" s="6">
        <v>36350</v>
      </c>
      <c r="B4556" s="7">
        <v>18</v>
      </c>
      <c r="C4556" s="5">
        <v>937.43100000000004</v>
      </c>
    </row>
    <row r="4557" spans="1:3" ht="15" x14ac:dyDescent="0.2">
      <c r="A4557" s="6">
        <v>36350</v>
      </c>
      <c r="B4557" s="7">
        <v>19</v>
      </c>
      <c r="C4557" s="5">
        <v>842.72299999999996</v>
      </c>
    </row>
    <row r="4558" spans="1:3" ht="15" x14ac:dyDescent="0.2">
      <c r="A4558" s="6">
        <v>36350</v>
      </c>
      <c r="B4558" s="7">
        <v>20</v>
      </c>
      <c r="C4558" s="5">
        <v>722.50300000000004</v>
      </c>
    </row>
    <row r="4559" spans="1:3" ht="15" x14ac:dyDescent="0.2">
      <c r="A4559" s="6">
        <v>36350</v>
      </c>
      <c r="B4559" s="7">
        <v>21</v>
      </c>
      <c r="C4559" s="5">
        <v>663.57600000000002</v>
      </c>
    </row>
    <row r="4560" spans="1:3" ht="15" x14ac:dyDescent="0.2">
      <c r="A4560" s="6">
        <v>36350</v>
      </c>
      <c r="B4560" s="7">
        <v>22</v>
      </c>
      <c r="C4560" s="5">
        <v>623.61400000000003</v>
      </c>
    </row>
    <row r="4561" spans="1:3" ht="15" x14ac:dyDescent="0.2">
      <c r="A4561" s="6">
        <v>36350</v>
      </c>
      <c r="B4561" s="7">
        <v>23</v>
      </c>
      <c r="C4561" s="5">
        <v>593.30100000000004</v>
      </c>
    </row>
    <row r="4562" spans="1:3" ht="15" x14ac:dyDescent="0.2">
      <c r="A4562" s="6">
        <v>36351</v>
      </c>
      <c r="B4562" s="7">
        <v>0</v>
      </c>
      <c r="C4562" s="5">
        <v>571.96299999999997</v>
      </c>
    </row>
    <row r="4563" spans="1:3" ht="15" x14ac:dyDescent="0.2">
      <c r="A4563" s="6">
        <v>36351</v>
      </c>
      <c r="B4563" s="7">
        <v>1</v>
      </c>
      <c r="C4563" s="5">
        <v>554.99599999999998</v>
      </c>
    </row>
    <row r="4564" spans="1:3" ht="15" x14ac:dyDescent="0.2">
      <c r="A4564" s="6">
        <v>36351</v>
      </c>
      <c r="B4564" s="7">
        <v>2</v>
      </c>
      <c r="C4564" s="5">
        <v>527.22500000000002</v>
      </c>
    </row>
    <row r="4565" spans="1:3" ht="15" x14ac:dyDescent="0.2">
      <c r="A4565" s="6">
        <v>36351</v>
      </c>
      <c r="B4565" s="7">
        <v>3</v>
      </c>
      <c r="C4565" s="5">
        <v>480.63099999999997</v>
      </c>
    </row>
    <row r="4566" spans="1:3" ht="15" x14ac:dyDescent="0.2">
      <c r="A4566" s="6">
        <v>36351</v>
      </c>
      <c r="B4566" s="7">
        <v>4</v>
      </c>
      <c r="C4566" s="5">
        <v>448.52300000000002</v>
      </c>
    </row>
    <row r="4567" spans="1:3" ht="15" x14ac:dyDescent="0.2">
      <c r="A4567" s="6">
        <v>36351</v>
      </c>
      <c r="B4567" s="7">
        <v>5</v>
      </c>
      <c r="C4567" s="5">
        <v>445.40600000000001</v>
      </c>
    </row>
    <row r="4568" spans="1:3" ht="15" x14ac:dyDescent="0.2">
      <c r="A4568" s="6">
        <v>36351</v>
      </c>
      <c r="B4568" s="7">
        <v>6</v>
      </c>
      <c r="C4568" s="5">
        <v>441.14699999999999</v>
      </c>
    </row>
    <row r="4569" spans="1:3" ht="15" x14ac:dyDescent="0.2">
      <c r="A4569" s="6">
        <v>36351</v>
      </c>
      <c r="B4569" s="7">
        <v>7</v>
      </c>
      <c r="C4569" s="5">
        <v>702.399</v>
      </c>
    </row>
    <row r="4570" spans="1:3" ht="15" x14ac:dyDescent="0.2">
      <c r="A4570" s="6">
        <v>36351</v>
      </c>
      <c r="B4570" s="7">
        <v>8</v>
      </c>
      <c r="C4570" s="5">
        <v>1020.22</v>
      </c>
    </row>
    <row r="4571" spans="1:3" ht="15" x14ac:dyDescent="0.2">
      <c r="A4571" s="6">
        <v>36351</v>
      </c>
      <c r="B4571" s="7">
        <v>9</v>
      </c>
      <c r="C4571" s="5">
        <v>1092.54</v>
      </c>
    </row>
    <row r="4572" spans="1:3" ht="15" x14ac:dyDescent="0.2">
      <c r="A4572" s="6">
        <v>36351</v>
      </c>
      <c r="B4572" s="7">
        <v>10</v>
      </c>
      <c r="C4572" s="5">
        <v>1136.69</v>
      </c>
    </row>
    <row r="4573" spans="1:3" ht="15" x14ac:dyDescent="0.2">
      <c r="A4573" s="6">
        <v>36351</v>
      </c>
      <c r="B4573" s="7">
        <v>11</v>
      </c>
      <c r="C4573" s="5">
        <v>1153.33</v>
      </c>
    </row>
    <row r="4574" spans="1:3" ht="15" x14ac:dyDescent="0.2">
      <c r="A4574" s="6">
        <v>36351</v>
      </c>
      <c r="B4574" s="7">
        <v>12</v>
      </c>
      <c r="C4574" s="5">
        <v>1136.21</v>
      </c>
    </row>
    <row r="4575" spans="1:3" ht="15" x14ac:dyDescent="0.2">
      <c r="A4575" s="6">
        <v>36351</v>
      </c>
      <c r="B4575" s="7">
        <v>13</v>
      </c>
      <c r="C4575" s="5">
        <v>1115.96</v>
      </c>
    </row>
    <row r="4576" spans="1:3" ht="15" x14ac:dyDescent="0.2">
      <c r="A4576" s="6">
        <v>36351</v>
      </c>
      <c r="B4576" s="7">
        <v>14</v>
      </c>
      <c r="C4576" s="5">
        <v>1137.57</v>
      </c>
    </row>
    <row r="4577" spans="1:3" ht="15" x14ac:dyDescent="0.2">
      <c r="A4577" s="6">
        <v>36351</v>
      </c>
      <c r="B4577" s="7">
        <v>15</v>
      </c>
      <c r="C4577" s="5">
        <v>1186.57</v>
      </c>
    </row>
    <row r="4578" spans="1:3" ht="15" x14ac:dyDescent="0.2">
      <c r="A4578" s="6">
        <v>36351</v>
      </c>
      <c r="B4578" s="7">
        <v>16</v>
      </c>
      <c r="C4578" s="5">
        <v>1234.01</v>
      </c>
    </row>
    <row r="4579" spans="1:3" ht="15" x14ac:dyDescent="0.2">
      <c r="A4579" s="6">
        <v>36351</v>
      </c>
      <c r="B4579" s="7">
        <v>17</v>
      </c>
      <c r="C4579" s="5">
        <v>1228.52</v>
      </c>
    </row>
    <row r="4580" spans="1:3" ht="15" x14ac:dyDescent="0.2">
      <c r="A4580" s="6">
        <v>36351</v>
      </c>
      <c r="B4580" s="7">
        <v>18</v>
      </c>
      <c r="C4580" s="5">
        <v>1148.6300000000001</v>
      </c>
    </row>
    <row r="4581" spans="1:3" ht="15" x14ac:dyDescent="0.2">
      <c r="A4581" s="6">
        <v>36351</v>
      </c>
      <c r="B4581" s="7">
        <v>19</v>
      </c>
      <c r="C4581" s="5">
        <v>1022.2</v>
      </c>
    </row>
    <row r="4582" spans="1:3" ht="15" x14ac:dyDescent="0.2">
      <c r="A4582" s="6">
        <v>36351</v>
      </c>
      <c r="B4582" s="7">
        <v>20</v>
      </c>
      <c r="C4582" s="5">
        <v>932.74</v>
      </c>
    </row>
    <row r="4583" spans="1:3" ht="15" x14ac:dyDescent="0.2">
      <c r="A4583" s="6">
        <v>36351</v>
      </c>
      <c r="B4583" s="7">
        <v>21</v>
      </c>
      <c r="C4583" s="5">
        <v>801.04</v>
      </c>
    </row>
    <row r="4584" spans="1:3" ht="15" x14ac:dyDescent="0.2">
      <c r="A4584" s="6">
        <v>36351</v>
      </c>
      <c r="B4584" s="7">
        <v>22</v>
      </c>
      <c r="C4584" s="5">
        <v>885.327</v>
      </c>
    </row>
    <row r="4585" spans="1:3" ht="15" x14ac:dyDescent="0.2">
      <c r="A4585" s="6">
        <v>36351</v>
      </c>
      <c r="B4585" s="7">
        <v>23</v>
      </c>
      <c r="C4585" s="5">
        <v>801.11699999999996</v>
      </c>
    </row>
    <row r="4586" spans="1:3" ht="15" x14ac:dyDescent="0.2">
      <c r="A4586" s="6">
        <v>36352</v>
      </c>
      <c r="B4586" s="7">
        <v>0</v>
      </c>
      <c r="C4586" s="5">
        <v>706.63300000000004</v>
      </c>
    </row>
    <row r="4587" spans="1:3" ht="15" x14ac:dyDescent="0.2">
      <c r="A4587" s="6">
        <v>36352</v>
      </c>
      <c r="B4587" s="7">
        <v>1</v>
      </c>
      <c r="C4587" s="5">
        <v>623.4</v>
      </c>
    </row>
    <row r="4588" spans="1:3" ht="15" x14ac:dyDescent="0.2">
      <c r="A4588" s="6">
        <v>36352</v>
      </c>
      <c r="B4588" s="7">
        <v>2</v>
      </c>
      <c r="C4588" s="5">
        <v>573.41800000000001</v>
      </c>
    </row>
    <row r="4589" spans="1:3" ht="15" x14ac:dyDescent="0.2">
      <c r="A4589" s="6">
        <v>36352</v>
      </c>
      <c r="B4589" s="7">
        <v>3</v>
      </c>
      <c r="C4589" s="5">
        <v>534.05700000000002</v>
      </c>
    </row>
    <row r="4590" spans="1:3" ht="15" x14ac:dyDescent="0.2">
      <c r="A4590" s="6">
        <v>36352</v>
      </c>
      <c r="B4590" s="7">
        <v>4</v>
      </c>
      <c r="C4590" s="5">
        <v>486.209</v>
      </c>
    </row>
    <row r="4591" spans="1:3" ht="15" x14ac:dyDescent="0.2">
      <c r="A4591" s="6">
        <v>36352</v>
      </c>
      <c r="B4591" s="7">
        <v>5</v>
      </c>
      <c r="C4591" s="5">
        <v>455.51100000000002</v>
      </c>
    </row>
    <row r="4592" spans="1:3" ht="15" x14ac:dyDescent="0.2">
      <c r="A4592" s="6">
        <v>36352</v>
      </c>
      <c r="B4592" s="7">
        <v>6</v>
      </c>
      <c r="C4592" s="5">
        <v>406.88600000000002</v>
      </c>
    </row>
    <row r="4593" spans="1:3" ht="15" x14ac:dyDescent="0.2">
      <c r="A4593" s="6">
        <v>36352</v>
      </c>
      <c r="B4593" s="7">
        <v>7</v>
      </c>
      <c r="C4593" s="5">
        <v>739.41200000000003</v>
      </c>
    </row>
    <row r="4594" spans="1:3" ht="15" x14ac:dyDescent="0.2">
      <c r="A4594" s="6">
        <v>36352</v>
      </c>
      <c r="B4594" s="7">
        <v>8</v>
      </c>
      <c r="C4594" s="5">
        <v>898.61500000000001</v>
      </c>
    </row>
    <row r="4595" spans="1:3" ht="15" x14ac:dyDescent="0.2">
      <c r="A4595" s="6">
        <v>36352</v>
      </c>
      <c r="B4595" s="7">
        <v>9</v>
      </c>
      <c r="C4595" s="5">
        <v>954.76800000000003</v>
      </c>
    </row>
    <row r="4596" spans="1:3" ht="15" x14ac:dyDescent="0.2">
      <c r="A4596" s="6">
        <v>36352</v>
      </c>
      <c r="B4596" s="7">
        <v>10</v>
      </c>
      <c r="C4596" s="5">
        <v>1014.07</v>
      </c>
    </row>
    <row r="4597" spans="1:3" ht="15" x14ac:dyDescent="0.2">
      <c r="A4597" s="6">
        <v>36352</v>
      </c>
      <c r="B4597" s="7">
        <v>11</v>
      </c>
      <c r="C4597" s="5">
        <v>1030.55</v>
      </c>
    </row>
    <row r="4598" spans="1:3" ht="15" x14ac:dyDescent="0.2">
      <c r="A4598" s="6">
        <v>36352</v>
      </c>
      <c r="B4598" s="7">
        <v>12</v>
      </c>
      <c r="C4598" s="5">
        <v>1027.3800000000001</v>
      </c>
    </row>
    <row r="4599" spans="1:3" ht="15" x14ac:dyDescent="0.2">
      <c r="A4599" s="6">
        <v>36352</v>
      </c>
      <c r="B4599" s="7">
        <v>13</v>
      </c>
      <c r="C4599" s="5">
        <v>1023.98</v>
      </c>
    </row>
    <row r="4600" spans="1:3" ht="15" x14ac:dyDescent="0.2">
      <c r="A4600" s="6">
        <v>36352</v>
      </c>
      <c r="B4600" s="7">
        <v>14</v>
      </c>
      <c r="C4600" s="5">
        <v>1019.57</v>
      </c>
    </row>
    <row r="4601" spans="1:3" ht="15" x14ac:dyDescent="0.2">
      <c r="A4601" s="6">
        <v>36352</v>
      </c>
      <c r="B4601" s="7">
        <v>15</v>
      </c>
      <c r="C4601" s="5">
        <v>1011.27</v>
      </c>
    </row>
    <row r="4602" spans="1:3" ht="15" x14ac:dyDescent="0.2">
      <c r="A4602" s="6">
        <v>36352</v>
      </c>
      <c r="B4602" s="7">
        <v>16</v>
      </c>
      <c r="C4602" s="5">
        <v>997.61300000000006</v>
      </c>
    </row>
    <row r="4603" spans="1:3" ht="15" x14ac:dyDescent="0.2">
      <c r="A4603" s="6">
        <v>36352</v>
      </c>
      <c r="B4603" s="7">
        <v>17</v>
      </c>
      <c r="C4603" s="5">
        <v>872.38599999999997</v>
      </c>
    </row>
    <row r="4604" spans="1:3" ht="15" x14ac:dyDescent="0.2">
      <c r="A4604" s="6">
        <v>36352</v>
      </c>
      <c r="B4604" s="7">
        <v>18</v>
      </c>
      <c r="C4604" s="5">
        <v>689.548</v>
      </c>
    </row>
    <row r="4605" spans="1:3" ht="15" x14ac:dyDescent="0.2">
      <c r="A4605" s="6">
        <v>36352</v>
      </c>
      <c r="B4605" s="7">
        <v>19</v>
      </c>
      <c r="C4605" s="5">
        <v>449.197</v>
      </c>
    </row>
    <row r="4606" spans="1:3" ht="15" x14ac:dyDescent="0.2">
      <c r="A4606" s="6">
        <v>36352</v>
      </c>
      <c r="B4606" s="7">
        <v>20</v>
      </c>
      <c r="C4606" s="5">
        <v>359.09100000000001</v>
      </c>
    </row>
    <row r="4607" spans="1:3" ht="15" x14ac:dyDescent="0.2">
      <c r="A4607" s="6">
        <v>36352</v>
      </c>
      <c r="B4607" s="7">
        <v>21</v>
      </c>
      <c r="C4607" s="5">
        <v>343.07799999999997</v>
      </c>
    </row>
    <row r="4608" spans="1:3" ht="15" x14ac:dyDescent="0.2">
      <c r="A4608" s="6">
        <v>36352</v>
      </c>
      <c r="B4608" s="7">
        <v>22</v>
      </c>
      <c r="C4608" s="5">
        <v>366.35</v>
      </c>
    </row>
    <row r="4609" spans="1:3" ht="15" x14ac:dyDescent="0.2">
      <c r="A4609" s="6">
        <v>36352</v>
      </c>
      <c r="B4609" s="7">
        <v>23</v>
      </c>
      <c r="C4609" s="5">
        <v>368.935</v>
      </c>
    </row>
    <row r="4610" spans="1:3" ht="15" x14ac:dyDescent="0.2">
      <c r="A4610" s="6">
        <v>36353</v>
      </c>
      <c r="B4610" s="7">
        <v>0</v>
      </c>
      <c r="C4610" s="5">
        <v>366.3</v>
      </c>
    </row>
    <row r="4611" spans="1:3" ht="15" x14ac:dyDescent="0.2">
      <c r="A4611" s="6">
        <v>36353</v>
      </c>
      <c r="B4611" s="7">
        <v>1</v>
      </c>
      <c r="C4611" s="5">
        <v>366.786</v>
      </c>
    </row>
    <row r="4612" spans="1:3" ht="15" x14ac:dyDescent="0.2">
      <c r="A4612" s="6">
        <v>36353</v>
      </c>
      <c r="B4612" s="7">
        <v>2</v>
      </c>
      <c r="C4612" s="5">
        <v>362.916</v>
      </c>
    </row>
    <row r="4613" spans="1:3" ht="15" x14ac:dyDescent="0.2">
      <c r="A4613" s="6">
        <v>36353</v>
      </c>
      <c r="B4613" s="7">
        <v>3</v>
      </c>
      <c r="C4613" s="5">
        <v>349.86</v>
      </c>
    </row>
    <row r="4614" spans="1:3" ht="15" x14ac:dyDescent="0.2">
      <c r="A4614" s="6">
        <v>36353</v>
      </c>
      <c r="B4614" s="7">
        <v>4</v>
      </c>
      <c r="C4614" s="5">
        <v>337.58699999999999</v>
      </c>
    </row>
    <row r="4615" spans="1:3" ht="15" x14ac:dyDescent="0.2">
      <c r="A4615" s="6">
        <v>36353</v>
      </c>
      <c r="B4615" s="7">
        <v>5</v>
      </c>
      <c r="C4615" s="5">
        <v>325.39600000000002</v>
      </c>
    </row>
    <row r="4616" spans="1:3" ht="15" x14ac:dyDescent="0.2">
      <c r="A4616" s="6">
        <v>36353</v>
      </c>
      <c r="B4616" s="7">
        <v>6</v>
      </c>
      <c r="C4616" s="5">
        <v>313.60500000000002</v>
      </c>
    </row>
    <row r="4617" spans="1:3" ht="15" x14ac:dyDescent="0.2">
      <c r="A4617" s="6">
        <v>36353</v>
      </c>
      <c r="B4617" s="7">
        <v>7</v>
      </c>
      <c r="C4617" s="5">
        <v>359.024</v>
      </c>
    </row>
    <row r="4618" spans="1:3" ht="15" x14ac:dyDescent="0.2">
      <c r="A4618" s="6">
        <v>36353</v>
      </c>
      <c r="B4618" s="7">
        <v>8</v>
      </c>
      <c r="C4618" s="5">
        <v>643.62699999999995</v>
      </c>
    </row>
    <row r="4619" spans="1:3" ht="15" x14ac:dyDescent="0.2">
      <c r="A4619" s="6">
        <v>36353</v>
      </c>
      <c r="B4619" s="7">
        <v>9</v>
      </c>
      <c r="C4619" s="5">
        <v>801.75900000000001</v>
      </c>
    </row>
    <row r="4620" spans="1:3" ht="15" x14ac:dyDescent="0.2">
      <c r="A4620" s="6">
        <v>36353</v>
      </c>
      <c r="B4620" s="7">
        <v>10</v>
      </c>
      <c r="C4620" s="5">
        <v>940.67700000000002</v>
      </c>
    </row>
    <row r="4621" spans="1:3" ht="15" x14ac:dyDescent="0.2">
      <c r="A4621" s="6">
        <v>36353</v>
      </c>
      <c r="B4621" s="7">
        <v>11</v>
      </c>
      <c r="C4621" s="5">
        <v>1016.67</v>
      </c>
    </row>
    <row r="4622" spans="1:3" ht="15" x14ac:dyDescent="0.2">
      <c r="A4622" s="6">
        <v>36353</v>
      </c>
      <c r="B4622" s="7">
        <v>12</v>
      </c>
      <c r="C4622" s="5">
        <v>907.10199999999998</v>
      </c>
    </row>
    <row r="4623" spans="1:3" ht="15" x14ac:dyDescent="0.2">
      <c r="A4623" s="6">
        <v>36353</v>
      </c>
      <c r="B4623" s="7">
        <v>13</v>
      </c>
      <c r="C4623" s="5">
        <v>915.07100000000003</v>
      </c>
    </row>
    <row r="4624" spans="1:3" ht="15" x14ac:dyDescent="0.2">
      <c r="A4624" s="6">
        <v>36353</v>
      </c>
      <c r="B4624" s="7">
        <v>14</v>
      </c>
      <c r="C4624" s="5">
        <v>934.74400000000003</v>
      </c>
    </row>
    <row r="4625" spans="1:3" ht="15" x14ac:dyDescent="0.2">
      <c r="A4625" s="6">
        <v>36353</v>
      </c>
      <c r="B4625" s="7">
        <v>15</v>
      </c>
      <c r="C4625" s="5">
        <v>911.58100000000002</v>
      </c>
    </row>
    <row r="4626" spans="1:3" ht="15" x14ac:dyDescent="0.2">
      <c r="A4626" s="6">
        <v>36353</v>
      </c>
      <c r="B4626" s="7">
        <v>16</v>
      </c>
      <c r="C4626" s="5">
        <v>889.78700000000003</v>
      </c>
    </row>
    <row r="4627" spans="1:3" ht="15" x14ac:dyDescent="0.2">
      <c r="A4627" s="6">
        <v>36353</v>
      </c>
      <c r="B4627" s="7">
        <v>17</v>
      </c>
      <c r="C4627" s="5">
        <v>778.18899999999996</v>
      </c>
    </row>
    <row r="4628" spans="1:3" ht="15" x14ac:dyDescent="0.2">
      <c r="A4628" s="6">
        <v>36353</v>
      </c>
      <c r="B4628" s="7">
        <v>18</v>
      </c>
      <c r="C4628" s="5">
        <v>531.30100000000004</v>
      </c>
    </row>
    <row r="4629" spans="1:3" ht="15" x14ac:dyDescent="0.2">
      <c r="A4629" s="6">
        <v>36353</v>
      </c>
      <c r="B4629" s="7">
        <v>19</v>
      </c>
      <c r="C4629" s="5">
        <v>355.15600000000001</v>
      </c>
    </row>
    <row r="4630" spans="1:3" ht="15" x14ac:dyDescent="0.2">
      <c r="A4630" s="6">
        <v>36353</v>
      </c>
      <c r="B4630" s="7">
        <v>20</v>
      </c>
      <c r="C4630" s="5">
        <v>331.96899999999999</v>
      </c>
    </row>
    <row r="4631" spans="1:3" ht="15" x14ac:dyDescent="0.2">
      <c r="A4631" s="6">
        <v>36353</v>
      </c>
      <c r="B4631" s="7">
        <v>21</v>
      </c>
      <c r="C4631" s="5">
        <v>331.83300000000003</v>
      </c>
    </row>
    <row r="4632" spans="1:3" ht="15" x14ac:dyDescent="0.2">
      <c r="A4632" s="6">
        <v>36353</v>
      </c>
      <c r="B4632" s="7">
        <v>22</v>
      </c>
      <c r="C4632" s="5">
        <v>331.73700000000002</v>
      </c>
    </row>
    <row r="4633" spans="1:3" ht="15" x14ac:dyDescent="0.2">
      <c r="A4633" s="6">
        <v>36353</v>
      </c>
      <c r="B4633" s="7">
        <v>23</v>
      </c>
      <c r="C4633" s="5">
        <v>331.73700000000002</v>
      </c>
    </row>
    <row r="4634" spans="1:3" ht="15" x14ac:dyDescent="0.2">
      <c r="A4634" s="6">
        <v>36354</v>
      </c>
      <c r="B4634" s="7">
        <v>0</v>
      </c>
      <c r="C4634" s="5">
        <v>331.73700000000002</v>
      </c>
    </row>
    <row r="4635" spans="1:3" ht="15" x14ac:dyDescent="0.2">
      <c r="A4635" s="6">
        <v>36354</v>
      </c>
      <c r="B4635" s="7">
        <v>1</v>
      </c>
      <c r="C4635" s="5">
        <v>331.73700000000002</v>
      </c>
    </row>
    <row r="4636" spans="1:3" ht="15" x14ac:dyDescent="0.2">
      <c r="A4636" s="6">
        <v>36354</v>
      </c>
      <c r="B4636" s="7">
        <v>2</v>
      </c>
      <c r="C4636" s="5">
        <v>337.173</v>
      </c>
    </row>
    <row r="4637" spans="1:3" ht="15" x14ac:dyDescent="0.2">
      <c r="A4637" s="6">
        <v>36354</v>
      </c>
      <c r="B4637" s="7">
        <v>3</v>
      </c>
      <c r="C4637" s="5">
        <v>346.5</v>
      </c>
    </row>
    <row r="4638" spans="1:3" ht="15" x14ac:dyDescent="0.2">
      <c r="A4638" s="6">
        <v>36354</v>
      </c>
      <c r="B4638" s="7">
        <v>4</v>
      </c>
      <c r="C4638" s="5">
        <v>355.839</v>
      </c>
    </row>
    <row r="4639" spans="1:3" ht="15" x14ac:dyDescent="0.2">
      <c r="A4639" s="6">
        <v>36354</v>
      </c>
      <c r="B4639" s="7">
        <v>5</v>
      </c>
      <c r="C4639" s="5">
        <v>360.726</v>
      </c>
    </row>
    <row r="4640" spans="1:3" ht="15" x14ac:dyDescent="0.2">
      <c r="A4640" s="6">
        <v>36354</v>
      </c>
      <c r="B4640" s="7">
        <v>6</v>
      </c>
      <c r="C4640" s="5">
        <v>364.27699999999999</v>
      </c>
    </row>
    <row r="4641" spans="1:3" ht="15" x14ac:dyDescent="0.2">
      <c r="A4641" s="6">
        <v>36354</v>
      </c>
      <c r="B4641" s="7">
        <v>7</v>
      </c>
      <c r="C4641" s="5">
        <v>408.822</v>
      </c>
    </row>
    <row r="4642" spans="1:3" ht="15" x14ac:dyDescent="0.2">
      <c r="A4642" s="6">
        <v>36354</v>
      </c>
      <c r="B4642" s="7">
        <v>8</v>
      </c>
      <c r="C4642" s="5">
        <v>734.06799999999998</v>
      </c>
    </row>
    <row r="4643" spans="1:3" ht="15" x14ac:dyDescent="0.2">
      <c r="A4643" s="6">
        <v>36354</v>
      </c>
      <c r="B4643" s="7">
        <v>9</v>
      </c>
      <c r="C4643" s="5">
        <v>809.54300000000001</v>
      </c>
    </row>
    <row r="4644" spans="1:3" ht="15" x14ac:dyDescent="0.2">
      <c r="A4644" s="6">
        <v>36354</v>
      </c>
      <c r="B4644" s="7">
        <v>10</v>
      </c>
      <c r="C4644" s="5">
        <v>850.01599999999996</v>
      </c>
    </row>
    <row r="4645" spans="1:3" ht="15" x14ac:dyDescent="0.2">
      <c r="A4645" s="6">
        <v>36354</v>
      </c>
      <c r="B4645" s="7">
        <v>11</v>
      </c>
      <c r="C4645" s="5">
        <v>868.8</v>
      </c>
    </row>
    <row r="4646" spans="1:3" ht="15" x14ac:dyDescent="0.2">
      <c r="A4646" s="6">
        <v>36354</v>
      </c>
      <c r="B4646" s="7">
        <v>12</v>
      </c>
      <c r="C4646" s="5">
        <v>793.38699999999994</v>
      </c>
    </row>
    <row r="4647" spans="1:3" ht="15" x14ac:dyDescent="0.2">
      <c r="A4647" s="6">
        <v>36354</v>
      </c>
      <c r="B4647" s="7">
        <v>13</v>
      </c>
      <c r="C4647" s="5">
        <v>819.65800000000002</v>
      </c>
    </row>
    <row r="4648" spans="1:3" ht="15" x14ac:dyDescent="0.2">
      <c r="A4648" s="6">
        <v>36354</v>
      </c>
      <c r="B4648" s="7">
        <v>14</v>
      </c>
      <c r="C4648" s="5">
        <v>838.31</v>
      </c>
    </row>
    <row r="4649" spans="1:3" ht="15" x14ac:dyDescent="0.2">
      <c r="A4649" s="6">
        <v>36354</v>
      </c>
      <c r="B4649" s="7">
        <v>15</v>
      </c>
      <c r="C4649" s="5">
        <v>823.63199999999995</v>
      </c>
    </row>
    <row r="4650" spans="1:3" ht="15" x14ac:dyDescent="0.2">
      <c r="A4650" s="6">
        <v>36354</v>
      </c>
      <c r="B4650" s="7">
        <v>16</v>
      </c>
      <c r="C4650" s="5">
        <v>813.96900000000005</v>
      </c>
    </row>
    <row r="4651" spans="1:3" ht="15" x14ac:dyDescent="0.2">
      <c r="A4651" s="6">
        <v>36354</v>
      </c>
      <c r="B4651" s="7">
        <v>17</v>
      </c>
      <c r="C4651" s="5">
        <v>723.50900000000001</v>
      </c>
    </row>
    <row r="4652" spans="1:3" ht="15" x14ac:dyDescent="0.2">
      <c r="A4652" s="6">
        <v>36354</v>
      </c>
      <c r="B4652" s="7">
        <v>18</v>
      </c>
      <c r="C4652" s="5">
        <v>499.48599999999999</v>
      </c>
    </row>
    <row r="4653" spans="1:3" ht="15" x14ac:dyDescent="0.2">
      <c r="A4653" s="6">
        <v>36354</v>
      </c>
      <c r="B4653" s="7">
        <v>19</v>
      </c>
      <c r="C4653" s="5">
        <v>363.964</v>
      </c>
    </row>
    <row r="4654" spans="1:3" ht="15" x14ac:dyDescent="0.2">
      <c r="A4654" s="6">
        <v>36354</v>
      </c>
      <c r="B4654" s="7">
        <v>20</v>
      </c>
      <c r="C4654" s="5">
        <v>358.54399999999998</v>
      </c>
    </row>
    <row r="4655" spans="1:3" ht="15" x14ac:dyDescent="0.2">
      <c r="A4655" s="6">
        <v>36354</v>
      </c>
      <c r="B4655" s="7">
        <v>21</v>
      </c>
      <c r="C4655" s="5">
        <v>353.88200000000001</v>
      </c>
    </row>
    <row r="4656" spans="1:3" ht="15" x14ac:dyDescent="0.2">
      <c r="A4656" s="6">
        <v>36354</v>
      </c>
      <c r="B4656" s="7">
        <v>22</v>
      </c>
      <c r="C4656" s="5">
        <v>349.22300000000001</v>
      </c>
    </row>
    <row r="4657" spans="1:3" ht="15" x14ac:dyDescent="0.2">
      <c r="A4657" s="6">
        <v>36354</v>
      </c>
      <c r="B4657" s="7">
        <v>23</v>
      </c>
      <c r="C4657" s="5">
        <v>344.30700000000002</v>
      </c>
    </row>
    <row r="4658" spans="1:3" ht="15" x14ac:dyDescent="0.2">
      <c r="A4658" s="6">
        <v>36355</v>
      </c>
      <c r="B4658" s="7">
        <v>0</v>
      </c>
      <c r="C4658" s="5">
        <v>339.47300000000001</v>
      </c>
    </row>
    <row r="4659" spans="1:3" ht="15" x14ac:dyDescent="0.2">
      <c r="A4659" s="6">
        <v>36355</v>
      </c>
      <c r="B4659" s="7">
        <v>1</v>
      </c>
      <c r="C4659" s="5">
        <v>334.827</v>
      </c>
    </row>
    <row r="4660" spans="1:3" ht="15" x14ac:dyDescent="0.2">
      <c r="A4660" s="6">
        <v>36355</v>
      </c>
      <c r="B4660" s="7">
        <v>2</v>
      </c>
      <c r="C4660" s="5">
        <v>338.31099999999998</v>
      </c>
    </row>
    <row r="4661" spans="1:3" ht="15" x14ac:dyDescent="0.2">
      <c r="A4661" s="6">
        <v>36355</v>
      </c>
      <c r="B4661" s="7">
        <v>3</v>
      </c>
      <c r="C4661" s="5">
        <v>347.60899999999998</v>
      </c>
    </row>
    <row r="4662" spans="1:3" ht="15" x14ac:dyDescent="0.2">
      <c r="A4662" s="6">
        <v>36355</v>
      </c>
      <c r="B4662" s="7">
        <v>4</v>
      </c>
      <c r="C4662" s="5">
        <v>357.18700000000001</v>
      </c>
    </row>
    <row r="4663" spans="1:3" ht="15" x14ac:dyDescent="0.2">
      <c r="A4663" s="6">
        <v>36355</v>
      </c>
      <c r="B4663" s="7">
        <v>5</v>
      </c>
      <c r="C4663" s="5">
        <v>377.22699999999998</v>
      </c>
    </row>
    <row r="4664" spans="1:3" ht="15" x14ac:dyDescent="0.2">
      <c r="A4664" s="6">
        <v>36355</v>
      </c>
      <c r="B4664" s="7">
        <v>6</v>
      </c>
      <c r="C4664" s="5">
        <v>405.13600000000002</v>
      </c>
    </row>
    <row r="4665" spans="1:3" ht="15" x14ac:dyDescent="0.2">
      <c r="A4665" s="6">
        <v>36355</v>
      </c>
      <c r="B4665" s="7">
        <v>7</v>
      </c>
      <c r="C4665" s="5">
        <v>514.02099999999996</v>
      </c>
    </row>
    <row r="4666" spans="1:3" ht="15" x14ac:dyDescent="0.2">
      <c r="A4666" s="6">
        <v>36355</v>
      </c>
      <c r="B4666" s="7">
        <v>8</v>
      </c>
      <c r="C4666" s="5">
        <v>846.30700000000002</v>
      </c>
    </row>
    <row r="4667" spans="1:3" ht="15" x14ac:dyDescent="0.2">
      <c r="A4667" s="6">
        <v>36355</v>
      </c>
      <c r="B4667" s="7">
        <v>9</v>
      </c>
      <c r="C4667" s="5">
        <v>790.68399999999997</v>
      </c>
    </row>
    <row r="4668" spans="1:3" ht="15" x14ac:dyDescent="0.2">
      <c r="A4668" s="6">
        <v>36355</v>
      </c>
      <c r="B4668" s="7">
        <v>10</v>
      </c>
      <c r="C4668" s="5">
        <v>717.43899999999996</v>
      </c>
    </row>
    <row r="4669" spans="1:3" ht="15" x14ac:dyDescent="0.2">
      <c r="A4669" s="6">
        <v>36355</v>
      </c>
      <c r="B4669" s="7">
        <v>11</v>
      </c>
      <c r="C4669" s="5">
        <v>690.39300000000003</v>
      </c>
    </row>
    <row r="4670" spans="1:3" ht="15" x14ac:dyDescent="0.2">
      <c r="A4670" s="6">
        <v>36355</v>
      </c>
      <c r="B4670" s="7">
        <v>12</v>
      </c>
      <c r="C4670" s="5">
        <v>681.87900000000002</v>
      </c>
    </row>
    <row r="4671" spans="1:3" ht="15" x14ac:dyDescent="0.2">
      <c r="A4671" s="6">
        <v>36355</v>
      </c>
      <c r="B4671" s="7">
        <v>13</v>
      </c>
      <c r="C4671" s="5">
        <v>809.93499999999995</v>
      </c>
    </row>
    <row r="4672" spans="1:3" ht="15" x14ac:dyDescent="0.2">
      <c r="A4672" s="6">
        <v>36355</v>
      </c>
      <c r="B4672" s="7">
        <v>14</v>
      </c>
      <c r="C4672" s="5">
        <v>845.87900000000002</v>
      </c>
    </row>
    <row r="4673" spans="1:3" ht="15" x14ac:dyDescent="0.2">
      <c r="A4673" s="6">
        <v>36355</v>
      </c>
      <c r="B4673" s="7">
        <v>15</v>
      </c>
      <c r="C4673" s="5">
        <v>875.952</v>
      </c>
    </row>
    <row r="4674" spans="1:3" ht="15" x14ac:dyDescent="0.2">
      <c r="A4674" s="6">
        <v>36355</v>
      </c>
      <c r="B4674" s="7">
        <v>16</v>
      </c>
      <c r="C4674" s="5">
        <v>896.572</v>
      </c>
    </row>
    <row r="4675" spans="1:3" ht="15" x14ac:dyDescent="0.2">
      <c r="A4675" s="6">
        <v>36355</v>
      </c>
      <c r="B4675" s="7">
        <v>17</v>
      </c>
      <c r="C4675" s="5">
        <v>816.37300000000005</v>
      </c>
    </row>
    <row r="4676" spans="1:3" ht="15" x14ac:dyDescent="0.2">
      <c r="A4676" s="6">
        <v>36355</v>
      </c>
      <c r="B4676" s="7">
        <v>18</v>
      </c>
      <c r="C4676" s="5">
        <v>662.26599999999996</v>
      </c>
    </row>
    <row r="4677" spans="1:3" ht="15" x14ac:dyDescent="0.2">
      <c r="A4677" s="6">
        <v>36355</v>
      </c>
      <c r="B4677" s="7">
        <v>19</v>
      </c>
      <c r="C4677" s="5">
        <v>410.30399999999997</v>
      </c>
    </row>
    <row r="4678" spans="1:3" ht="15" x14ac:dyDescent="0.2">
      <c r="A4678" s="6">
        <v>36355</v>
      </c>
      <c r="B4678" s="7">
        <v>20</v>
      </c>
      <c r="C4678" s="5">
        <v>366.06200000000001</v>
      </c>
    </row>
    <row r="4679" spans="1:3" ht="15" x14ac:dyDescent="0.2">
      <c r="A4679" s="6">
        <v>36355</v>
      </c>
      <c r="B4679" s="7">
        <v>21</v>
      </c>
      <c r="C4679" s="5">
        <v>365.74299999999999</v>
      </c>
    </row>
    <row r="4680" spans="1:3" ht="15" x14ac:dyDescent="0.2">
      <c r="A4680" s="6">
        <v>36355</v>
      </c>
      <c r="B4680" s="7">
        <v>22</v>
      </c>
      <c r="C4680" s="5">
        <v>364.755</v>
      </c>
    </row>
    <row r="4681" spans="1:3" ht="15" x14ac:dyDescent="0.2">
      <c r="A4681" s="6">
        <v>36355</v>
      </c>
      <c r="B4681" s="7">
        <v>23</v>
      </c>
      <c r="C4681" s="5">
        <v>362.18</v>
      </c>
    </row>
    <row r="4682" spans="1:3" ht="15" x14ac:dyDescent="0.2">
      <c r="A4682" s="6">
        <v>36356</v>
      </c>
      <c r="B4682" s="7">
        <v>0</v>
      </c>
      <c r="C4682" s="5">
        <v>361.428</v>
      </c>
    </row>
    <row r="4683" spans="1:3" ht="15" x14ac:dyDescent="0.2">
      <c r="A4683" s="6">
        <v>36356</v>
      </c>
      <c r="B4683" s="7">
        <v>1</v>
      </c>
      <c r="C4683" s="5">
        <v>360.08600000000001</v>
      </c>
    </row>
    <row r="4684" spans="1:3" ht="15" x14ac:dyDescent="0.2">
      <c r="A4684" s="6">
        <v>36356</v>
      </c>
      <c r="B4684" s="7">
        <v>2</v>
      </c>
      <c r="C4684" s="5">
        <v>358.95299999999997</v>
      </c>
    </row>
    <row r="4685" spans="1:3" ht="15" x14ac:dyDescent="0.2">
      <c r="A4685" s="6">
        <v>36356</v>
      </c>
      <c r="B4685" s="7">
        <v>3</v>
      </c>
      <c r="C4685" s="5">
        <v>358.95299999999997</v>
      </c>
    </row>
    <row r="4686" spans="1:3" ht="15" x14ac:dyDescent="0.2">
      <c r="A4686" s="6">
        <v>36356</v>
      </c>
      <c r="B4686" s="7">
        <v>4</v>
      </c>
      <c r="C4686" s="5">
        <v>358.95299999999997</v>
      </c>
    </row>
    <row r="4687" spans="1:3" ht="15" x14ac:dyDescent="0.2">
      <c r="A4687" s="6">
        <v>36356</v>
      </c>
      <c r="B4687" s="7">
        <v>5</v>
      </c>
      <c r="C4687" s="5">
        <v>369.47300000000001</v>
      </c>
    </row>
    <row r="4688" spans="1:3" ht="15" x14ac:dyDescent="0.2">
      <c r="A4688" s="6">
        <v>36356</v>
      </c>
      <c r="B4688" s="7">
        <v>6</v>
      </c>
      <c r="C4688" s="5">
        <v>389.90699999999998</v>
      </c>
    </row>
    <row r="4689" spans="1:3" ht="15" x14ac:dyDescent="0.2">
      <c r="A4689" s="6">
        <v>36356</v>
      </c>
      <c r="B4689" s="7">
        <v>7</v>
      </c>
      <c r="C4689" s="5">
        <v>408.81299999999999</v>
      </c>
    </row>
    <row r="4690" spans="1:3" ht="15" x14ac:dyDescent="0.2">
      <c r="A4690" s="6">
        <v>36356</v>
      </c>
      <c r="B4690" s="7">
        <v>8</v>
      </c>
      <c r="C4690" s="5">
        <v>474.46499999999997</v>
      </c>
    </row>
    <row r="4691" spans="1:3" ht="15" x14ac:dyDescent="0.2">
      <c r="A4691" s="6">
        <v>36356</v>
      </c>
      <c r="B4691" s="7">
        <v>9</v>
      </c>
      <c r="C4691" s="5">
        <v>712.601</v>
      </c>
    </row>
    <row r="4692" spans="1:3" ht="15" x14ac:dyDescent="0.2">
      <c r="A4692" s="6">
        <v>36356</v>
      </c>
      <c r="B4692" s="7">
        <v>10</v>
      </c>
      <c r="C4692" s="5">
        <v>824.78599999999994</v>
      </c>
    </row>
    <row r="4693" spans="1:3" ht="15" x14ac:dyDescent="0.2">
      <c r="A4693" s="6">
        <v>36356</v>
      </c>
      <c r="B4693" s="7">
        <v>11</v>
      </c>
      <c r="C4693" s="5">
        <v>861.91899999999998</v>
      </c>
    </row>
    <row r="4694" spans="1:3" ht="15" x14ac:dyDescent="0.2">
      <c r="A4694" s="6">
        <v>36356</v>
      </c>
      <c r="B4694" s="7">
        <v>12</v>
      </c>
      <c r="C4694" s="5">
        <v>885.82399999999996</v>
      </c>
    </row>
    <row r="4695" spans="1:3" ht="15" x14ac:dyDescent="0.2">
      <c r="A4695" s="6">
        <v>36356</v>
      </c>
      <c r="B4695" s="7">
        <v>13</v>
      </c>
      <c r="C4695" s="5">
        <v>902.52200000000005</v>
      </c>
    </row>
    <row r="4696" spans="1:3" ht="15" x14ac:dyDescent="0.2">
      <c r="A4696" s="6">
        <v>36356</v>
      </c>
      <c r="B4696" s="7">
        <v>14</v>
      </c>
      <c r="C4696" s="5">
        <v>890.68799999999999</v>
      </c>
    </row>
    <row r="4697" spans="1:3" ht="15" x14ac:dyDescent="0.2">
      <c r="A4697" s="6">
        <v>36356</v>
      </c>
      <c r="B4697" s="7">
        <v>15</v>
      </c>
      <c r="C4697" s="5">
        <v>853.90599999999995</v>
      </c>
    </row>
    <row r="4698" spans="1:3" ht="15" x14ac:dyDescent="0.2">
      <c r="A4698" s="6">
        <v>36356</v>
      </c>
      <c r="B4698" s="7">
        <v>16</v>
      </c>
      <c r="C4698" s="5">
        <v>794.77</v>
      </c>
    </row>
    <row r="4699" spans="1:3" ht="15" x14ac:dyDescent="0.2">
      <c r="A4699" s="6">
        <v>36356</v>
      </c>
      <c r="B4699" s="7">
        <v>17</v>
      </c>
      <c r="C4699" s="5">
        <v>672.21400000000006</v>
      </c>
    </row>
    <row r="4700" spans="1:3" ht="15" x14ac:dyDescent="0.2">
      <c r="A4700" s="6">
        <v>36356</v>
      </c>
      <c r="B4700" s="7">
        <v>18</v>
      </c>
      <c r="C4700" s="5">
        <v>668.21199999999999</v>
      </c>
    </row>
    <row r="4701" spans="1:3" ht="15" x14ac:dyDescent="0.2">
      <c r="A4701" s="6">
        <v>36356</v>
      </c>
      <c r="B4701" s="7">
        <v>19</v>
      </c>
      <c r="C4701" s="5">
        <v>528.39400000000001</v>
      </c>
    </row>
    <row r="4702" spans="1:3" ht="15" x14ac:dyDescent="0.2">
      <c r="A4702" s="6">
        <v>36356</v>
      </c>
      <c r="B4702" s="7">
        <v>20</v>
      </c>
      <c r="C4702" s="5">
        <v>435.32400000000001</v>
      </c>
    </row>
    <row r="4703" spans="1:3" ht="15" x14ac:dyDescent="0.2">
      <c r="A4703" s="6">
        <v>36356</v>
      </c>
      <c r="B4703" s="7">
        <v>21</v>
      </c>
      <c r="C4703" s="5">
        <v>394.63299999999998</v>
      </c>
    </row>
    <row r="4704" spans="1:3" ht="15" x14ac:dyDescent="0.2">
      <c r="A4704" s="6">
        <v>36356</v>
      </c>
      <c r="B4704" s="7">
        <v>22</v>
      </c>
      <c r="C4704" s="5">
        <v>395.34500000000003</v>
      </c>
    </row>
    <row r="4705" spans="1:3" ht="15" x14ac:dyDescent="0.2">
      <c r="A4705" s="6">
        <v>36356</v>
      </c>
      <c r="B4705" s="7">
        <v>23</v>
      </c>
      <c r="C4705" s="5">
        <v>397.92700000000002</v>
      </c>
    </row>
    <row r="4706" spans="1:3" ht="15" x14ac:dyDescent="0.2">
      <c r="A4706" s="6">
        <v>36357</v>
      </c>
      <c r="B4706" s="7">
        <v>0</v>
      </c>
      <c r="C4706" s="5">
        <v>396.70699999999999</v>
      </c>
    </row>
    <row r="4707" spans="1:3" ht="15" x14ac:dyDescent="0.2">
      <c r="A4707" s="6">
        <v>36357</v>
      </c>
      <c r="B4707" s="7">
        <v>1</v>
      </c>
      <c r="C4707" s="5">
        <v>395.82600000000002</v>
      </c>
    </row>
    <row r="4708" spans="1:3" ht="15" x14ac:dyDescent="0.2">
      <c r="A4708" s="6">
        <v>36357</v>
      </c>
      <c r="B4708" s="7">
        <v>2</v>
      </c>
      <c r="C4708" s="5">
        <v>390.38600000000002</v>
      </c>
    </row>
    <row r="4709" spans="1:3" ht="15" x14ac:dyDescent="0.2">
      <c r="A4709" s="6">
        <v>36357</v>
      </c>
      <c r="B4709" s="7">
        <v>3</v>
      </c>
      <c r="C4709" s="5">
        <v>380.51600000000002</v>
      </c>
    </row>
    <row r="4710" spans="1:3" ht="15" x14ac:dyDescent="0.2">
      <c r="A4710" s="6">
        <v>36357</v>
      </c>
      <c r="B4710" s="7">
        <v>4</v>
      </c>
      <c r="C4710" s="5">
        <v>370.65800000000002</v>
      </c>
    </row>
    <row r="4711" spans="1:3" ht="15" x14ac:dyDescent="0.2">
      <c r="A4711" s="6">
        <v>36357</v>
      </c>
      <c r="B4711" s="7">
        <v>5</v>
      </c>
      <c r="C4711" s="5">
        <v>375.72800000000001</v>
      </c>
    </row>
    <row r="4712" spans="1:3" ht="15" x14ac:dyDescent="0.2">
      <c r="A4712" s="6">
        <v>36357</v>
      </c>
      <c r="B4712" s="7">
        <v>6</v>
      </c>
      <c r="C4712" s="5">
        <v>392.27</v>
      </c>
    </row>
    <row r="4713" spans="1:3" ht="15" x14ac:dyDescent="0.2">
      <c r="A4713" s="6">
        <v>36357</v>
      </c>
      <c r="B4713" s="7">
        <v>7</v>
      </c>
      <c r="C4713" s="5">
        <v>408.28100000000001</v>
      </c>
    </row>
    <row r="4714" spans="1:3" ht="15" x14ac:dyDescent="0.2">
      <c r="A4714" s="6">
        <v>36357</v>
      </c>
      <c r="B4714" s="7">
        <v>8</v>
      </c>
      <c r="C4714" s="5">
        <v>619.87</v>
      </c>
    </row>
    <row r="4715" spans="1:3" ht="15" x14ac:dyDescent="0.2">
      <c r="A4715" s="6">
        <v>36357</v>
      </c>
      <c r="B4715" s="7">
        <v>9</v>
      </c>
      <c r="C4715" s="5">
        <v>855.58900000000006</v>
      </c>
    </row>
    <row r="4716" spans="1:3" ht="15" x14ac:dyDescent="0.2">
      <c r="A4716" s="6">
        <v>36357</v>
      </c>
      <c r="B4716" s="7">
        <v>10</v>
      </c>
      <c r="C4716" s="5">
        <v>896.25699999999995</v>
      </c>
    </row>
    <row r="4717" spans="1:3" ht="15" x14ac:dyDescent="0.2">
      <c r="A4717" s="6">
        <v>36357</v>
      </c>
      <c r="B4717" s="7">
        <v>11</v>
      </c>
      <c r="C4717" s="5">
        <v>871.97299999999996</v>
      </c>
    </row>
    <row r="4718" spans="1:3" ht="15" x14ac:dyDescent="0.2">
      <c r="A4718" s="6">
        <v>36357</v>
      </c>
      <c r="B4718" s="7">
        <v>12</v>
      </c>
      <c r="C4718" s="5">
        <v>892.79700000000003</v>
      </c>
    </row>
    <row r="4719" spans="1:3" ht="15" x14ac:dyDescent="0.2">
      <c r="A4719" s="6">
        <v>36357</v>
      </c>
      <c r="B4719" s="7">
        <v>13</v>
      </c>
      <c r="C4719" s="5">
        <v>936.08299999999997</v>
      </c>
    </row>
    <row r="4720" spans="1:3" ht="15" x14ac:dyDescent="0.2">
      <c r="A4720" s="6">
        <v>36357</v>
      </c>
      <c r="B4720" s="7">
        <v>14</v>
      </c>
      <c r="C4720" s="5">
        <v>944.83799999999997</v>
      </c>
    </row>
    <row r="4721" spans="1:3" ht="15" x14ac:dyDescent="0.2">
      <c r="A4721" s="6">
        <v>36357</v>
      </c>
      <c r="B4721" s="7">
        <v>15</v>
      </c>
      <c r="C4721" s="5">
        <v>984.428</v>
      </c>
    </row>
    <row r="4722" spans="1:3" ht="15" x14ac:dyDescent="0.2">
      <c r="A4722" s="6">
        <v>36357</v>
      </c>
      <c r="B4722" s="7">
        <v>16</v>
      </c>
      <c r="C4722" s="5">
        <v>975.54499999999996</v>
      </c>
    </row>
    <row r="4723" spans="1:3" ht="15" x14ac:dyDescent="0.2">
      <c r="A4723" s="6">
        <v>36357</v>
      </c>
      <c r="B4723" s="7">
        <v>17</v>
      </c>
      <c r="C4723" s="5">
        <v>915.79399999999998</v>
      </c>
    </row>
    <row r="4724" spans="1:3" ht="15" x14ac:dyDescent="0.2">
      <c r="A4724" s="6">
        <v>36357</v>
      </c>
      <c r="B4724" s="7">
        <v>18</v>
      </c>
      <c r="C4724" s="5">
        <v>816.71799999999996</v>
      </c>
    </row>
    <row r="4725" spans="1:3" ht="15" x14ac:dyDescent="0.2">
      <c r="A4725" s="6">
        <v>36357</v>
      </c>
      <c r="B4725" s="7">
        <v>19</v>
      </c>
      <c r="C4725" s="5">
        <v>614.04499999999996</v>
      </c>
    </row>
    <row r="4726" spans="1:3" ht="15" x14ac:dyDescent="0.2">
      <c r="A4726" s="6">
        <v>36357</v>
      </c>
      <c r="B4726" s="7">
        <v>20</v>
      </c>
      <c r="C4726" s="5">
        <v>480.49200000000002</v>
      </c>
    </row>
    <row r="4727" spans="1:3" ht="15" x14ac:dyDescent="0.2">
      <c r="A4727" s="6">
        <v>36357</v>
      </c>
      <c r="B4727" s="7">
        <v>21</v>
      </c>
      <c r="C4727" s="5">
        <v>421.19499999999999</v>
      </c>
    </row>
    <row r="4728" spans="1:3" ht="15" x14ac:dyDescent="0.2">
      <c r="A4728" s="6">
        <v>36357</v>
      </c>
      <c r="B4728" s="7">
        <v>22</v>
      </c>
      <c r="C4728" s="5">
        <v>416.13299999999998</v>
      </c>
    </row>
    <row r="4729" spans="1:3" ht="15" x14ac:dyDescent="0.2">
      <c r="A4729" s="6">
        <v>36357</v>
      </c>
      <c r="B4729" s="7">
        <v>23</v>
      </c>
      <c r="C4729" s="5">
        <v>412.322</v>
      </c>
    </row>
    <row r="4730" spans="1:3" ht="15" x14ac:dyDescent="0.2">
      <c r="A4730" s="6">
        <v>36358</v>
      </c>
      <c r="B4730" s="7">
        <v>0</v>
      </c>
      <c r="C4730" s="5">
        <v>410.25599999999997</v>
      </c>
    </row>
    <row r="4731" spans="1:3" ht="15" x14ac:dyDescent="0.2">
      <c r="A4731" s="6">
        <v>36358</v>
      </c>
      <c r="B4731" s="7">
        <v>1</v>
      </c>
      <c r="C4731" s="5">
        <v>407.00599999999997</v>
      </c>
    </row>
    <row r="4732" spans="1:3" ht="15" x14ac:dyDescent="0.2">
      <c r="A4732" s="6">
        <v>36358</v>
      </c>
      <c r="B4732" s="7">
        <v>2</v>
      </c>
      <c r="C4732" s="5">
        <v>397.76600000000002</v>
      </c>
    </row>
    <row r="4733" spans="1:3" ht="15" x14ac:dyDescent="0.2">
      <c r="A4733" s="6">
        <v>36358</v>
      </c>
      <c r="B4733" s="7">
        <v>3</v>
      </c>
      <c r="C4733" s="5">
        <v>384.55700000000002</v>
      </c>
    </row>
    <row r="4734" spans="1:3" ht="15" x14ac:dyDescent="0.2">
      <c r="A4734" s="6">
        <v>36358</v>
      </c>
      <c r="B4734" s="7">
        <v>4</v>
      </c>
      <c r="C4734" s="5">
        <v>372.07100000000003</v>
      </c>
    </row>
    <row r="4735" spans="1:3" ht="15" x14ac:dyDescent="0.2">
      <c r="A4735" s="6">
        <v>36358</v>
      </c>
      <c r="B4735" s="7">
        <v>5</v>
      </c>
      <c r="C4735" s="5">
        <v>376.65800000000002</v>
      </c>
    </row>
    <row r="4736" spans="1:3" ht="15" x14ac:dyDescent="0.2">
      <c r="A4736" s="6">
        <v>36358</v>
      </c>
      <c r="B4736" s="7">
        <v>6</v>
      </c>
      <c r="C4736" s="5">
        <v>392.94299999999998</v>
      </c>
    </row>
    <row r="4737" spans="1:3" ht="15" x14ac:dyDescent="0.2">
      <c r="A4737" s="6">
        <v>36358</v>
      </c>
      <c r="B4737" s="7">
        <v>7</v>
      </c>
      <c r="C4737" s="5">
        <v>485.74599999999998</v>
      </c>
    </row>
    <row r="4738" spans="1:3" ht="15" x14ac:dyDescent="0.2">
      <c r="A4738" s="6">
        <v>36358</v>
      </c>
      <c r="B4738" s="7">
        <v>8</v>
      </c>
      <c r="C4738" s="5">
        <v>888.23199999999997</v>
      </c>
    </row>
    <row r="4739" spans="1:3" ht="15" x14ac:dyDescent="0.2">
      <c r="A4739" s="6">
        <v>36358</v>
      </c>
      <c r="B4739" s="7">
        <v>9</v>
      </c>
      <c r="C4739" s="5">
        <v>962.673</v>
      </c>
    </row>
    <row r="4740" spans="1:3" ht="15" x14ac:dyDescent="0.2">
      <c r="A4740" s="6">
        <v>36358</v>
      </c>
      <c r="B4740" s="7">
        <v>10</v>
      </c>
      <c r="C4740" s="5">
        <v>947.48299999999995</v>
      </c>
    </row>
    <row r="4741" spans="1:3" ht="15" x14ac:dyDescent="0.2">
      <c r="A4741" s="6">
        <v>36358</v>
      </c>
      <c r="B4741" s="7">
        <v>11</v>
      </c>
      <c r="C4741" s="5">
        <v>944.62800000000004</v>
      </c>
    </row>
    <row r="4742" spans="1:3" ht="15" x14ac:dyDescent="0.2">
      <c r="A4742" s="6">
        <v>36358</v>
      </c>
      <c r="B4742" s="7">
        <v>12</v>
      </c>
      <c r="C4742" s="5">
        <v>940.07500000000005</v>
      </c>
    </row>
    <row r="4743" spans="1:3" ht="15" x14ac:dyDescent="0.2">
      <c r="A4743" s="6">
        <v>36358</v>
      </c>
      <c r="B4743" s="7">
        <v>13</v>
      </c>
      <c r="C4743" s="5">
        <v>934.58100000000002</v>
      </c>
    </row>
    <row r="4744" spans="1:3" ht="15" x14ac:dyDescent="0.2">
      <c r="A4744" s="6">
        <v>36358</v>
      </c>
      <c r="B4744" s="7">
        <v>14</v>
      </c>
      <c r="C4744" s="5">
        <v>930.76</v>
      </c>
    </row>
    <row r="4745" spans="1:3" ht="15" x14ac:dyDescent="0.2">
      <c r="A4745" s="6">
        <v>36358</v>
      </c>
      <c r="B4745" s="7">
        <v>15</v>
      </c>
      <c r="C4745" s="5">
        <v>911.68899999999996</v>
      </c>
    </row>
    <row r="4746" spans="1:3" ht="15" x14ac:dyDescent="0.2">
      <c r="A4746" s="6">
        <v>36358</v>
      </c>
      <c r="B4746" s="7">
        <v>16</v>
      </c>
      <c r="C4746" s="5">
        <v>892.12199999999996</v>
      </c>
    </row>
    <row r="4747" spans="1:3" ht="15" x14ac:dyDescent="0.2">
      <c r="A4747" s="6">
        <v>36358</v>
      </c>
      <c r="B4747" s="7">
        <v>17</v>
      </c>
      <c r="C4747" s="5">
        <v>849.19399999999996</v>
      </c>
    </row>
    <row r="4748" spans="1:3" ht="15" x14ac:dyDescent="0.2">
      <c r="A4748" s="6">
        <v>36358</v>
      </c>
      <c r="B4748" s="7">
        <v>18</v>
      </c>
      <c r="C4748" s="5">
        <v>715.64499999999998</v>
      </c>
    </row>
    <row r="4749" spans="1:3" ht="15" x14ac:dyDescent="0.2">
      <c r="A4749" s="6">
        <v>36358</v>
      </c>
      <c r="B4749" s="7">
        <v>19</v>
      </c>
      <c r="C4749" s="5">
        <v>523.83399999999995</v>
      </c>
    </row>
    <row r="4750" spans="1:3" ht="15" x14ac:dyDescent="0.2">
      <c r="A4750" s="6">
        <v>36358</v>
      </c>
      <c r="B4750" s="7">
        <v>20</v>
      </c>
      <c r="C4750" s="5">
        <v>421.81200000000001</v>
      </c>
    </row>
    <row r="4751" spans="1:3" ht="15" x14ac:dyDescent="0.2">
      <c r="A4751" s="6">
        <v>36358</v>
      </c>
      <c r="B4751" s="7">
        <v>21</v>
      </c>
      <c r="C4751" s="5">
        <v>377.11700000000002</v>
      </c>
    </row>
    <row r="4752" spans="1:3" ht="15" x14ac:dyDescent="0.2">
      <c r="A4752" s="6">
        <v>36358</v>
      </c>
      <c r="B4752" s="7">
        <v>22</v>
      </c>
      <c r="C4752" s="5">
        <v>430.91</v>
      </c>
    </row>
    <row r="4753" spans="1:3" ht="15" x14ac:dyDescent="0.2">
      <c r="A4753" s="6">
        <v>36358</v>
      </c>
      <c r="B4753" s="7">
        <v>23</v>
      </c>
      <c r="C4753" s="5">
        <v>408.68599999999998</v>
      </c>
    </row>
    <row r="4754" spans="1:3" ht="15" x14ac:dyDescent="0.2">
      <c r="A4754" s="6">
        <v>36359</v>
      </c>
      <c r="B4754" s="7">
        <v>0</v>
      </c>
      <c r="C4754" s="5">
        <v>385.98</v>
      </c>
    </row>
    <row r="4755" spans="1:3" ht="15" x14ac:dyDescent="0.2">
      <c r="A4755" s="6">
        <v>36359</v>
      </c>
      <c r="B4755" s="7">
        <v>1</v>
      </c>
      <c r="C4755" s="5">
        <v>377.565</v>
      </c>
    </row>
    <row r="4756" spans="1:3" ht="15" x14ac:dyDescent="0.2">
      <c r="A4756" s="6">
        <v>36359</v>
      </c>
      <c r="B4756" s="7">
        <v>2</v>
      </c>
      <c r="C4756" s="5">
        <v>382.56</v>
      </c>
    </row>
    <row r="4757" spans="1:3" ht="15" x14ac:dyDescent="0.2">
      <c r="A4757" s="6">
        <v>36359</v>
      </c>
      <c r="B4757" s="7">
        <v>3</v>
      </c>
      <c r="C4757" s="5">
        <v>390.80700000000002</v>
      </c>
    </row>
    <row r="4758" spans="1:3" ht="15" x14ac:dyDescent="0.2">
      <c r="A4758" s="6">
        <v>36359</v>
      </c>
      <c r="B4758" s="7">
        <v>4</v>
      </c>
      <c r="C4758" s="5">
        <v>397.17700000000002</v>
      </c>
    </row>
    <row r="4759" spans="1:3" ht="15" x14ac:dyDescent="0.2">
      <c r="A4759" s="6">
        <v>36359</v>
      </c>
      <c r="B4759" s="7">
        <v>5</v>
      </c>
      <c r="C4759" s="5">
        <v>402.59699999999998</v>
      </c>
    </row>
    <row r="4760" spans="1:3" ht="15" x14ac:dyDescent="0.2">
      <c r="A4760" s="6">
        <v>36359</v>
      </c>
      <c r="B4760" s="7">
        <v>6</v>
      </c>
      <c r="C4760" s="5">
        <v>409.60599999999999</v>
      </c>
    </row>
    <row r="4761" spans="1:3" ht="15" x14ac:dyDescent="0.2">
      <c r="A4761" s="6">
        <v>36359</v>
      </c>
      <c r="B4761" s="7">
        <v>7</v>
      </c>
      <c r="C4761" s="5">
        <v>550.14</v>
      </c>
    </row>
    <row r="4762" spans="1:3" ht="15" x14ac:dyDescent="0.2">
      <c r="A4762" s="6">
        <v>36359</v>
      </c>
      <c r="B4762" s="7">
        <v>8</v>
      </c>
      <c r="C4762" s="5">
        <v>858.87099999999998</v>
      </c>
    </row>
    <row r="4763" spans="1:3" ht="15" x14ac:dyDescent="0.2">
      <c r="A4763" s="6">
        <v>36359</v>
      </c>
      <c r="B4763" s="7">
        <v>9</v>
      </c>
      <c r="C4763" s="5">
        <v>907.74599999999998</v>
      </c>
    </row>
    <row r="4764" spans="1:3" ht="15" x14ac:dyDescent="0.2">
      <c r="A4764" s="6">
        <v>36359</v>
      </c>
      <c r="B4764" s="7">
        <v>10</v>
      </c>
      <c r="C4764" s="5">
        <v>931.16499999999996</v>
      </c>
    </row>
    <row r="4765" spans="1:3" ht="15" x14ac:dyDescent="0.2">
      <c r="A4765" s="6">
        <v>36359</v>
      </c>
      <c r="B4765" s="7">
        <v>11</v>
      </c>
      <c r="C4765" s="5">
        <v>956.87900000000002</v>
      </c>
    </row>
    <row r="4766" spans="1:3" ht="15" x14ac:dyDescent="0.2">
      <c r="A4766" s="6">
        <v>36359</v>
      </c>
      <c r="B4766" s="7">
        <v>12</v>
      </c>
      <c r="C4766" s="5">
        <v>908.73900000000003</v>
      </c>
    </row>
    <row r="4767" spans="1:3" ht="15" x14ac:dyDescent="0.2">
      <c r="A4767" s="6">
        <v>36359</v>
      </c>
      <c r="B4767" s="7">
        <v>13</v>
      </c>
      <c r="C4767" s="5">
        <v>937.16700000000003</v>
      </c>
    </row>
    <row r="4768" spans="1:3" ht="15" x14ac:dyDescent="0.2">
      <c r="A4768" s="6">
        <v>36359</v>
      </c>
      <c r="B4768" s="7">
        <v>14</v>
      </c>
      <c r="C4768" s="5">
        <v>937.73199999999997</v>
      </c>
    </row>
    <row r="4769" spans="1:3" ht="15" x14ac:dyDescent="0.2">
      <c r="A4769" s="6">
        <v>36359</v>
      </c>
      <c r="B4769" s="7">
        <v>15</v>
      </c>
      <c r="C4769" s="5">
        <v>917.05700000000002</v>
      </c>
    </row>
    <row r="4770" spans="1:3" ht="15" x14ac:dyDescent="0.2">
      <c r="A4770" s="6">
        <v>36359</v>
      </c>
      <c r="B4770" s="7">
        <v>16</v>
      </c>
      <c r="C4770" s="5">
        <v>877.85400000000004</v>
      </c>
    </row>
    <row r="4771" spans="1:3" ht="15" x14ac:dyDescent="0.2">
      <c r="A4771" s="6">
        <v>36359</v>
      </c>
      <c r="B4771" s="7">
        <v>17</v>
      </c>
      <c r="C4771" s="5">
        <v>783.24800000000005</v>
      </c>
    </row>
    <row r="4772" spans="1:3" ht="15" x14ac:dyDescent="0.2">
      <c r="A4772" s="6">
        <v>36359</v>
      </c>
      <c r="B4772" s="7">
        <v>18</v>
      </c>
      <c r="C4772" s="5">
        <v>603.38400000000001</v>
      </c>
    </row>
    <row r="4773" spans="1:3" ht="15" x14ac:dyDescent="0.2">
      <c r="A4773" s="6">
        <v>36359</v>
      </c>
      <c r="B4773" s="7">
        <v>19</v>
      </c>
      <c r="C4773" s="5">
        <v>418.50400000000002</v>
      </c>
    </row>
    <row r="4774" spans="1:3" ht="15" x14ac:dyDescent="0.2">
      <c r="A4774" s="6">
        <v>36359</v>
      </c>
      <c r="B4774" s="7">
        <v>20</v>
      </c>
      <c r="C4774" s="5">
        <v>371.42500000000001</v>
      </c>
    </row>
    <row r="4775" spans="1:3" ht="15" x14ac:dyDescent="0.2">
      <c r="A4775" s="6">
        <v>36359</v>
      </c>
      <c r="B4775" s="7">
        <v>21</v>
      </c>
      <c r="C4775" s="5">
        <v>361.108</v>
      </c>
    </row>
    <row r="4776" spans="1:3" ht="15" x14ac:dyDescent="0.2">
      <c r="A4776" s="6">
        <v>36359</v>
      </c>
      <c r="B4776" s="7">
        <v>22</v>
      </c>
      <c r="C4776" s="5">
        <v>350.339</v>
      </c>
    </row>
    <row r="4777" spans="1:3" ht="15" x14ac:dyDescent="0.2">
      <c r="A4777" s="6">
        <v>36359</v>
      </c>
      <c r="B4777" s="7">
        <v>23</v>
      </c>
      <c r="C4777" s="5">
        <v>341.20600000000002</v>
      </c>
    </row>
    <row r="4778" spans="1:3" ht="15" x14ac:dyDescent="0.2">
      <c r="A4778" s="6">
        <v>36360</v>
      </c>
      <c r="B4778" s="7">
        <v>0</v>
      </c>
      <c r="C4778" s="5">
        <v>330.45</v>
      </c>
    </row>
    <row r="4779" spans="1:3" ht="15" x14ac:dyDescent="0.2">
      <c r="A4779" s="6">
        <v>36360</v>
      </c>
      <c r="B4779" s="7">
        <v>1</v>
      </c>
      <c r="C4779" s="5">
        <v>320.91199999999998</v>
      </c>
    </row>
    <row r="4780" spans="1:3" ht="15" x14ac:dyDescent="0.2">
      <c r="A4780" s="6">
        <v>36360</v>
      </c>
      <c r="B4780" s="7">
        <v>2</v>
      </c>
      <c r="C4780" s="5">
        <v>318.101</v>
      </c>
    </row>
    <row r="4781" spans="1:3" ht="15" x14ac:dyDescent="0.2">
      <c r="A4781" s="6">
        <v>36360</v>
      </c>
      <c r="B4781" s="7">
        <v>3</v>
      </c>
      <c r="C4781" s="5">
        <v>318.101</v>
      </c>
    </row>
    <row r="4782" spans="1:3" ht="15" x14ac:dyDescent="0.2">
      <c r="A4782" s="6">
        <v>36360</v>
      </c>
      <c r="B4782" s="7">
        <v>4</v>
      </c>
      <c r="C4782" s="5">
        <v>318.101</v>
      </c>
    </row>
    <row r="4783" spans="1:3" ht="15" x14ac:dyDescent="0.2">
      <c r="A4783" s="6">
        <v>36360</v>
      </c>
      <c r="B4783" s="7">
        <v>5</v>
      </c>
      <c r="C4783" s="5">
        <v>322.62</v>
      </c>
    </row>
    <row r="4784" spans="1:3" ht="15" x14ac:dyDescent="0.2">
      <c r="A4784" s="6">
        <v>36360</v>
      </c>
      <c r="B4784" s="7">
        <v>6</v>
      </c>
      <c r="C4784" s="5">
        <v>330.61700000000002</v>
      </c>
    </row>
    <row r="4785" spans="1:3" ht="15" x14ac:dyDescent="0.2">
      <c r="A4785" s="6">
        <v>36360</v>
      </c>
      <c r="B4785" s="7">
        <v>7</v>
      </c>
      <c r="C4785" s="5">
        <v>379.17099999999999</v>
      </c>
    </row>
    <row r="4786" spans="1:3" ht="15" x14ac:dyDescent="0.2">
      <c r="A4786" s="6">
        <v>36360</v>
      </c>
      <c r="B4786" s="7">
        <v>8</v>
      </c>
      <c r="C4786" s="5">
        <v>675.85900000000004</v>
      </c>
    </row>
    <row r="4787" spans="1:3" ht="15" x14ac:dyDescent="0.2">
      <c r="A4787" s="6">
        <v>36360</v>
      </c>
      <c r="B4787" s="7">
        <v>9</v>
      </c>
      <c r="C4787" s="5">
        <v>769.52</v>
      </c>
    </row>
    <row r="4788" spans="1:3" ht="15" x14ac:dyDescent="0.2">
      <c r="A4788" s="6">
        <v>36360</v>
      </c>
      <c r="B4788" s="7">
        <v>10</v>
      </c>
      <c r="C4788" s="5">
        <v>824.1</v>
      </c>
    </row>
    <row r="4789" spans="1:3" ht="15" x14ac:dyDescent="0.2">
      <c r="A4789" s="6">
        <v>36360</v>
      </c>
      <c r="B4789" s="7">
        <v>11</v>
      </c>
      <c r="C4789" s="5">
        <v>839.16700000000003</v>
      </c>
    </row>
    <row r="4790" spans="1:3" ht="15" x14ac:dyDescent="0.2">
      <c r="A4790" s="6">
        <v>36360</v>
      </c>
      <c r="B4790" s="7">
        <v>12</v>
      </c>
      <c r="C4790" s="5">
        <v>803.24099999999999</v>
      </c>
    </row>
    <row r="4791" spans="1:3" ht="15" x14ac:dyDescent="0.2">
      <c r="A4791" s="6">
        <v>36360</v>
      </c>
      <c r="B4791" s="7">
        <v>13</v>
      </c>
      <c r="C4791" s="5">
        <v>821.39800000000002</v>
      </c>
    </row>
    <row r="4792" spans="1:3" ht="15" x14ac:dyDescent="0.2">
      <c r="A4792" s="6">
        <v>36360</v>
      </c>
      <c r="B4792" s="7">
        <v>14</v>
      </c>
      <c r="C4792" s="5">
        <v>831.10799999999995</v>
      </c>
    </row>
    <row r="4793" spans="1:3" ht="15" x14ac:dyDescent="0.2">
      <c r="A4793" s="6">
        <v>36360</v>
      </c>
      <c r="B4793" s="7">
        <v>15</v>
      </c>
      <c r="C4793" s="5">
        <v>815.92200000000003</v>
      </c>
    </row>
    <row r="4794" spans="1:3" ht="15" x14ac:dyDescent="0.2">
      <c r="A4794" s="6">
        <v>36360</v>
      </c>
      <c r="B4794" s="7">
        <v>16</v>
      </c>
      <c r="C4794" s="5">
        <v>802.33199999999999</v>
      </c>
    </row>
    <row r="4795" spans="1:3" ht="15" x14ac:dyDescent="0.2">
      <c r="A4795" s="6">
        <v>36360</v>
      </c>
      <c r="B4795" s="7">
        <v>17</v>
      </c>
      <c r="C4795" s="5">
        <v>702.88900000000001</v>
      </c>
    </row>
    <row r="4796" spans="1:3" ht="15" x14ac:dyDescent="0.2">
      <c r="A4796" s="6">
        <v>36360</v>
      </c>
      <c r="B4796" s="7">
        <v>18</v>
      </c>
      <c r="C4796" s="5">
        <v>525.91700000000003</v>
      </c>
    </row>
    <row r="4797" spans="1:3" ht="15" x14ac:dyDescent="0.2">
      <c r="A4797" s="6">
        <v>36360</v>
      </c>
      <c r="B4797" s="7">
        <v>19</v>
      </c>
      <c r="C4797" s="5">
        <v>344.22</v>
      </c>
    </row>
    <row r="4798" spans="1:3" ht="15" x14ac:dyDescent="0.2">
      <c r="A4798" s="6">
        <v>36360</v>
      </c>
      <c r="B4798" s="7">
        <v>20</v>
      </c>
      <c r="C4798" s="5">
        <v>321.99</v>
      </c>
    </row>
    <row r="4799" spans="1:3" ht="15" x14ac:dyDescent="0.2">
      <c r="A4799" s="6">
        <v>36360</v>
      </c>
      <c r="B4799" s="7">
        <v>21</v>
      </c>
      <c r="C4799" s="5">
        <v>324.03699999999998</v>
      </c>
    </row>
    <row r="4800" spans="1:3" ht="15" x14ac:dyDescent="0.2">
      <c r="A4800" s="6">
        <v>36360</v>
      </c>
      <c r="B4800" s="7">
        <v>22</v>
      </c>
      <c r="C4800" s="5">
        <v>326.904</v>
      </c>
    </row>
    <row r="4801" spans="1:3" ht="15" x14ac:dyDescent="0.2">
      <c r="A4801" s="6">
        <v>36360</v>
      </c>
      <c r="B4801" s="7">
        <v>23</v>
      </c>
      <c r="C4801" s="5">
        <v>331.822</v>
      </c>
    </row>
    <row r="4802" spans="1:3" ht="15" x14ac:dyDescent="0.2">
      <c r="A4802" s="6">
        <v>36361</v>
      </c>
      <c r="B4802" s="7">
        <v>0</v>
      </c>
      <c r="C4802" s="5">
        <v>336.74200000000002</v>
      </c>
    </row>
    <row r="4803" spans="1:3" ht="15" x14ac:dyDescent="0.2">
      <c r="A4803" s="6">
        <v>36361</v>
      </c>
      <c r="B4803" s="7">
        <v>1</v>
      </c>
      <c r="C4803" s="5">
        <v>341.41199999999998</v>
      </c>
    </row>
    <row r="4804" spans="1:3" ht="15" x14ac:dyDescent="0.2">
      <c r="A4804" s="6">
        <v>36361</v>
      </c>
      <c r="B4804" s="7">
        <v>2</v>
      </c>
      <c r="C4804" s="5">
        <v>343.53699999999998</v>
      </c>
    </row>
    <row r="4805" spans="1:3" ht="15" x14ac:dyDescent="0.2">
      <c r="A4805" s="6">
        <v>36361</v>
      </c>
      <c r="B4805" s="7">
        <v>3</v>
      </c>
      <c r="C4805" s="5">
        <v>343.71800000000002</v>
      </c>
    </row>
    <row r="4806" spans="1:3" ht="15" x14ac:dyDescent="0.2">
      <c r="A4806" s="6">
        <v>36361</v>
      </c>
      <c r="B4806" s="7">
        <v>4</v>
      </c>
      <c r="C4806" s="5">
        <v>343.71800000000002</v>
      </c>
    </row>
    <row r="4807" spans="1:3" ht="15" x14ac:dyDescent="0.2">
      <c r="A4807" s="6">
        <v>36361</v>
      </c>
      <c r="B4807" s="7">
        <v>5</v>
      </c>
      <c r="C4807" s="5">
        <v>352.50299999999999</v>
      </c>
    </row>
    <row r="4808" spans="1:3" ht="15" x14ac:dyDescent="0.2">
      <c r="A4808" s="6">
        <v>36361</v>
      </c>
      <c r="B4808" s="7">
        <v>6</v>
      </c>
      <c r="C4808" s="5">
        <v>369.70600000000002</v>
      </c>
    </row>
    <row r="4809" spans="1:3" ht="15" x14ac:dyDescent="0.2">
      <c r="A4809" s="6">
        <v>36361</v>
      </c>
      <c r="B4809" s="7">
        <v>7</v>
      </c>
      <c r="C4809" s="5">
        <v>533.98400000000004</v>
      </c>
    </row>
    <row r="4810" spans="1:3" ht="15" x14ac:dyDescent="0.2">
      <c r="A4810" s="6">
        <v>36361</v>
      </c>
      <c r="B4810" s="7">
        <v>8</v>
      </c>
      <c r="C4810" s="5">
        <v>876.38800000000003</v>
      </c>
    </row>
    <row r="4811" spans="1:3" ht="15" x14ac:dyDescent="0.2">
      <c r="A4811" s="6">
        <v>36361</v>
      </c>
      <c r="B4811" s="7">
        <v>9</v>
      </c>
      <c r="C4811" s="5">
        <v>953.48699999999997</v>
      </c>
    </row>
    <row r="4812" spans="1:3" ht="15" x14ac:dyDescent="0.2">
      <c r="A4812" s="6">
        <v>36361</v>
      </c>
      <c r="B4812" s="7">
        <v>10</v>
      </c>
      <c r="C4812" s="5">
        <v>953.995</v>
      </c>
    </row>
    <row r="4813" spans="1:3" ht="15" x14ac:dyDescent="0.2">
      <c r="A4813" s="6">
        <v>36361</v>
      </c>
      <c r="B4813" s="7">
        <v>11</v>
      </c>
      <c r="C4813" s="5">
        <v>953.22299999999996</v>
      </c>
    </row>
    <row r="4814" spans="1:3" ht="15" x14ac:dyDescent="0.2">
      <c r="A4814" s="6">
        <v>36361</v>
      </c>
      <c r="B4814" s="7">
        <v>12</v>
      </c>
      <c r="C4814" s="5">
        <v>950.17499999999995</v>
      </c>
    </row>
    <row r="4815" spans="1:3" ht="15" x14ac:dyDescent="0.2">
      <c r="A4815" s="6">
        <v>36361</v>
      </c>
      <c r="B4815" s="7">
        <v>13</v>
      </c>
      <c r="C4815" s="5">
        <v>937.745</v>
      </c>
    </row>
    <row r="4816" spans="1:3" ht="15" x14ac:dyDescent="0.2">
      <c r="A4816" s="6">
        <v>36361</v>
      </c>
      <c r="B4816" s="7">
        <v>14</v>
      </c>
      <c r="C4816" s="5">
        <v>952.67</v>
      </c>
    </row>
    <row r="4817" spans="1:3" ht="15" x14ac:dyDescent="0.2">
      <c r="A4817" s="6">
        <v>36361</v>
      </c>
      <c r="B4817" s="7">
        <v>15</v>
      </c>
      <c r="C4817" s="5">
        <v>952.38300000000004</v>
      </c>
    </row>
    <row r="4818" spans="1:3" ht="15" x14ac:dyDescent="0.2">
      <c r="A4818" s="6">
        <v>36361</v>
      </c>
      <c r="B4818" s="7">
        <v>16</v>
      </c>
      <c r="C4818" s="5">
        <v>951.89700000000005</v>
      </c>
    </row>
    <row r="4819" spans="1:3" ht="15" x14ac:dyDescent="0.2">
      <c r="A4819" s="6">
        <v>36361</v>
      </c>
      <c r="B4819" s="7">
        <v>17</v>
      </c>
      <c r="C4819" s="5">
        <v>897.29899999999998</v>
      </c>
    </row>
    <row r="4820" spans="1:3" ht="15" x14ac:dyDescent="0.2">
      <c r="A4820" s="6">
        <v>36361</v>
      </c>
      <c r="B4820" s="7">
        <v>18</v>
      </c>
      <c r="C4820" s="5">
        <v>729.28200000000004</v>
      </c>
    </row>
    <row r="4821" spans="1:3" ht="15" x14ac:dyDescent="0.2">
      <c r="A4821" s="6">
        <v>36361</v>
      </c>
      <c r="B4821" s="7">
        <v>19</v>
      </c>
      <c r="C4821" s="5">
        <v>489.53199999999998</v>
      </c>
    </row>
    <row r="4822" spans="1:3" ht="15" x14ac:dyDescent="0.2">
      <c r="A4822" s="6">
        <v>36361</v>
      </c>
      <c r="B4822" s="7">
        <v>20</v>
      </c>
      <c r="C4822" s="5">
        <v>392.774</v>
      </c>
    </row>
    <row r="4823" spans="1:3" ht="15" x14ac:dyDescent="0.2">
      <c r="A4823" s="6">
        <v>36361</v>
      </c>
      <c r="B4823" s="7">
        <v>21</v>
      </c>
      <c r="C4823" s="5">
        <v>380.63400000000001</v>
      </c>
    </row>
    <row r="4824" spans="1:3" ht="15" x14ac:dyDescent="0.2">
      <c r="A4824" s="6">
        <v>36361</v>
      </c>
      <c r="B4824" s="7">
        <v>22</v>
      </c>
      <c r="C4824" s="5">
        <v>378.85</v>
      </c>
    </row>
    <row r="4825" spans="1:3" ht="15" x14ac:dyDescent="0.2">
      <c r="A4825" s="6">
        <v>36361</v>
      </c>
      <c r="B4825" s="7">
        <v>23</v>
      </c>
      <c r="C4825" s="5">
        <v>375.584</v>
      </c>
    </row>
    <row r="4826" spans="1:3" ht="15" x14ac:dyDescent="0.2">
      <c r="A4826" s="6">
        <v>36362</v>
      </c>
      <c r="B4826" s="7">
        <v>0</v>
      </c>
      <c r="C4826" s="5">
        <v>373.762</v>
      </c>
    </row>
    <row r="4827" spans="1:3" ht="15" x14ac:dyDescent="0.2">
      <c r="A4827" s="6">
        <v>36362</v>
      </c>
      <c r="B4827" s="7">
        <v>1</v>
      </c>
      <c r="C4827" s="5">
        <v>370.45400000000001</v>
      </c>
    </row>
    <row r="4828" spans="1:3" ht="15" x14ac:dyDescent="0.2">
      <c r="A4828" s="6">
        <v>36362</v>
      </c>
      <c r="B4828" s="7">
        <v>2</v>
      </c>
      <c r="C4828" s="5">
        <v>361.54399999999998</v>
      </c>
    </row>
    <row r="4829" spans="1:3" ht="15" x14ac:dyDescent="0.2">
      <c r="A4829" s="6">
        <v>36362</v>
      </c>
      <c r="B4829" s="7">
        <v>3</v>
      </c>
      <c r="C4829" s="5">
        <v>348.60300000000001</v>
      </c>
    </row>
    <row r="4830" spans="1:3" ht="15" x14ac:dyDescent="0.2">
      <c r="A4830" s="6">
        <v>36362</v>
      </c>
      <c r="B4830" s="7">
        <v>4</v>
      </c>
      <c r="C4830" s="5">
        <v>336.43700000000001</v>
      </c>
    </row>
    <row r="4831" spans="1:3" ht="15" x14ac:dyDescent="0.2">
      <c r="A4831" s="6">
        <v>36362</v>
      </c>
      <c r="B4831" s="7">
        <v>5</v>
      </c>
      <c r="C4831" s="5">
        <v>341.53800000000001</v>
      </c>
    </row>
    <row r="4832" spans="1:3" ht="15" x14ac:dyDescent="0.2">
      <c r="A4832" s="6">
        <v>36362</v>
      </c>
      <c r="B4832" s="7">
        <v>6</v>
      </c>
      <c r="C4832" s="5">
        <v>360.16800000000001</v>
      </c>
    </row>
    <row r="4833" spans="1:3" ht="15" x14ac:dyDescent="0.2">
      <c r="A4833" s="6">
        <v>36362</v>
      </c>
      <c r="B4833" s="7">
        <v>7</v>
      </c>
      <c r="C4833" s="5">
        <v>477.07100000000003</v>
      </c>
    </row>
    <row r="4834" spans="1:3" ht="15" x14ac:dyDescent="0.2">
      <c r="A4834" s="6">
        <v>36362</v>
      </c>
      <c r="B4834" s="7">
        <v>8</v>
      </c>
      <c r="C4834" s="5">
        <v>876.83799999999997</v>
      </c>
    </row>
    <row r="4835" spans="1:3" ht="15" x14ac:dyDescent="0.2">
      <c r="A4835" s="6">
        <v>36362</v>
      </c>
      <c r="B4835" s="7">
        <v>9</v>
      </c>
      <c r="C4835" s="5">
        <v>968.69899999999996</v>
      </c>
    </row>
    <row r="4836" spans="1:3" ht="15" x14ac:dyDescent="0.2">
      <c r="A4836" s="6">
        <v>36362</v>
      </c>
      <c r="B4836" s="7">
        <v>10</v>
      </c>
      <c r="C4836" s="5">
        <v>989.93</v>
      </c>
    </row>
    <row r="4837" spans="1:3" ht="15" x14ac:dyDescent="0.2">
      <c r="A4837" s="6">
        <v>36362</v>
      </c>
      <c r="B4837" s="7">
        <v>11</v>
      </c>
      <c r="C4837" s="5">
        <v>999.21600000000001</v>
      </c>
    </row>
    <row r="4838" spans="1:3" ht="15" x14ac:dyDescent="0.2">
      <c r="A4838" s="6">
        <v>36362</v>
      </c>
      <c r="B4838" s="7">
        <v>12</v>
      </c>
      <c r="C4838" s="5">
        <v>1000.08</v>
      </c>
    </row>
    <row r="4839" spans="1:3" ht="15" x14ac:dyDescent="0.2">
      <c r="A4839" s="6">
        <v>36362</v>
      </c>
      <c r="B4839" s="7">
        <v>13</v>
      </c>
      <c r="C4839" s="5">
        <v>1006.21</v>
      </c>
    </row>
    <row r="4840" spans="1:3" ht="15" x14ac:dyDescent="0.2">
      <c r="A4840" s="6">
        <v>36362</v>
      </c>
      <c r="B4840" s="7">
        <v>14</v>
      </c>
      <c r="C4840" s="5">
        <v>1012.15</v>
      </c>
    </row>
    <row r="4841" spans="1:3" ht="15" x14ac:dyDescent="0.2">
      <c r="A4841" s="6">
        <v>36362</v>
      </c>
      <c r="B4841" s="7">
        <v>15</v>
      </c>
      <c r="C4841" s="5">
        <v>1005.85</v>
      </c>
    </row>
    <row r="4842" spans="1:3" ht="15" x14ac:dyDescent="0.2">
      <c r="A4842" s="6">
        <v>36362</v>
      </c>
      <c r="B4842" s="7">
        <v>16</v>
      </c>
      <c r="C4842" s="5">
        <v>1002.63</v>
      </c>
    </row>
    <row r="4843" spans="1:3" ht="15" x14ac:dyDescent="0.2">
      <c r="A4843" s="6">
        <v>36362</v>
      </c>
      <c r="B4843" s="7">
        <v>17</v>
      </c>
      <c r="C4843" s="5">
        <v>971.14700000000005</v>
      </c>
    </row>
    <row r="4844" spans="1:3" ht="15" x14ac:dyDescent="0.2">
      <c r="A4844" s="6">
        <v>36362</v>
      </c>
      <c r="B4844" s="7">
        <v>18</v>
      </c>
      <c r="C4844" s="5">
        <v>827.13300000000004</v>
      </c>
    </row>
    <row r="4845" spans="1:3" ht="15" x14ac:dyDescent="0.2">
      <c r="A4845" s="6">
        <v>36362</v>
      </c>
      <c r="B4845" s="7">
        <v>19</v>
      </c>
      <c r="C4845" s="5">
        <v>639.78700000000003</v>
      </c>
    </row>
    <row r="4846" spans="1:3" ht="15" x14ac:dyDescent="0.2">
      <c r="A4846" s="6">
        <v>36362</v>
      </c>
      <c r="B4846" s="7">
        <v>20</v>
      </c>
      <c r="C4846" s="5">
        <v>500.327</v>
      </c>
    </row>
    <row r="4847" spans="1:3" ht="15" x14ac:dyDescent="0.2">
      <c r="A4847" s="6">
        <v>36362</v>
      </c>
      <c r="B4847" s="7">
        <v>21</v>
      </c>
      <c r="C4847" s="5">
        <v>434.767</v>
      </c>
    </row>
    <row r="4848" spans="1:3" ht="15" x14ac:dyDescent="0.2">
      <c r="A4848" s="6">
        <v>36362</v>
      </c>
      <c r="B4848" s="7">
        <v>22</v>
      </c>
      <c r="C4848" s="5">
        <v>489.404</v>
      </c>
    </row>
    <row r="4849" spans="1:3" ht="15" x14ac:dyDescent="0.2">
      <c r="A4849" s="6">
        <v>36362</v>
      </c>
      <c r="B4849" s="7">
        <v>23</v>
      </c>
      <c r="C4849" s="5">
        <v>445.79899999999998</v>
      </c>
    </row>
    <row r="4850" spans="1:3" ht="15" x14ac:dyDescent="0.2">
      <c r="A4850" s="6">
        <v>36363</v>
      </c>
      <c r="B4850" s="7">
        <v>0</v>
      </c>
      <c r="C4850" s="5">
        <v>406.57</v>
      </c>
    </row>
    <row r="4851" spans="1:3" ht="15" x14ac:dyDescent="0.2">
      <c r="A4851" s="6">
        <v>36363</v>
      </c>
      <c r="B4851" s="7">
        <v>1</v>
      </c>
      <c r="C4851" s="5">
        <v>376.09</v>
      </c>
    </row>
    <row r="4852" spans="1:3" ht="15" x14ac:dyDescent="0.2">
      <c r="A4852" s="6">
        <v>36363</v>
      </c>
      <c r="B4852" s="7">
        <v>2</v>
      </c>
      <c r="C4852" s="5">
        <v>370.48099999999999</v>
      </c>
    </row>
    <row r="4853" spans="1:3" ht="15" x14ac:dyDescent="0.2">
      <c r="A4853" s="6">
        <v>36363</v>
      </c>
      <c r="B4853" s="7">
        <v>3</v>
      </c>
      <c r="C4853" s="5">
        <v>401.471</v>
      </c>
    </row>
    <row r="4854" spans="1:3" ht="15" x14ac:dyDescent="0.2">
      <c r="A4854" s="6">
        <v>36363</v>
      </c>
      <c r="B4854" s="7">
        <v>4</v>
      </c>
      <c r="C4854" s="5">
        <v>437.66300000000001</v>
      </c>
    </row>
    <row r="4855" spans="1:3" ht="15" x14ac:dyDescent="0.2">
      <c r="A4855" s="6">
        <v>36363</v>
      </c>
      <c r="B4855" s="7">
        <v>5</v>
      </c>
      <c r="C4855" s="5">
        <v>442.89</v>
      </c>
    </row>
    <row r="4856" spans="1:3" ht="15" x14ac:dyDescent="0.2">
      <c r="A4856" s="6">
        <v>36363</v>
      </c>
      <c r="B4856" s="7">
        <v>6</v>
      </c>
      <c r="C4856" s="5">
        <v>329.83600000000001</v>
      </c>
    </row>
    <row r="4857" spans="1:3" ht="15" x14ac:dyDescent="0.2">
      <c r="A4857" s="6">
        <v>36363</v>
      </c>
      <c r="B4857" s="7">
        <v>7</v>
      </c>
      <c r="C4857" s="5">
        <v>336.58499999999998</v>
      </c>
    </row>
    <row r="4858" spans="1:3" ht="15" x14ac:dyDescent="0.2">
      <c r="A4858" s="6">
        <v>36363</v>
      </c>
      <c r="B4858" s="7">
        <v>8</v>
      </c>
      <c r="C4858" s="5">
        <v>407.84300000000002</v>
      </c>
    </row>
    <row r="4859" spans="1:3" ht="15" x14ac:dyDescent="0.2">
      <c r="A4859" s="6">
        <v>36363</v>
      </c>
      <c r="B4859" s="7">
        <v>9</v>
      </c>
      <c r="C4859" s="5">
        <v>463.56099999999998</v>
      </c>
    </row>
    <row r="4860" spans="1:3" ht="15" x14ac:dyDescent="0.2">
      <c r="A4860" s="6">
        <v>36363</v>
      </c>
      <c r="B4860" s="7">
        <v>10</v>
      </c>
      <c r="C4860" s="5">
        <v>526.97699999999998</v>
      </c>
    </row>
    <row r="4861" spans="1:3" ht="15" x14ac:dyDescent="0.2">
      <c r="A4861" s="6">
        <v>36363</v>
      </c>
      <c r="B4861" s="7">
        <v>11</v>
      </c>
      <c r="C4861" s="5">
        <v>614.21500000000003</v>
      </c>
    </row>
    <row r="4862" spans="1:3" ht="15" x14ac:dyDescent="0.2">
      <c r="A4862" s="6">
        <v>36363</v>
      </c>
      <c r="B4862" s="7">
        <v>12</v>
      </c>
      <c r="C4862" s="5">
        <v>653.92700000000002</v>
      </c>
    </row>
    <row r="4863" spans="1:3" ht="15" x14ac:dyDescent="0.2">
      <c r="A4863" s="6">
        <v>36363</v>
      </c>
      <c r="B4863" s="7">
        <v>13</v>
      </c>
      <c r="C4863" s="5">
        <v>632.005</v>
      </c>
    </row>
    <row r="4864" spans="1:3" ht="15" x14ac:dyDescent="0.2">
      <c r="A4864" s="6">
        <v>36363</v>
      </c>
      <c r="B4864" s="7">
        <v>14</v>
      </c>
      <c r="C4864" s="5">
        <v>604.55700000000002</v>
      </c>
    </row>
    <row r="4865" spans="1:3" ht="15" x14ac:dyDescent="0.2">
      <c r="A4865" s="6">
        <v>36363</v>
      </c>
      <c r="B4865" s="7">
        <v>15</v>
      </c>
      <c r="C4865" s="5">
        <v>507.68400000000003</v>
      </c>
    </row>
    <row r="4866" spans="1:3" ht="15" x14ac:dyDescent="0.2">
      <c r="A4866" s="6">
        <v>36363</v>
      </c>
      <c r="B4866" s="7">
        <v>16</v>
      </c>
      <c r="C4866" s="5">
        <v>468.755</v>
      </c>
    </row>
    <row r="4867" spans="1:3" ht="15" x14ac:dyDescent="0.2">
      <c r="A4867" s="6">
        <v>36363</v>
      </c>
      <c r="B4867" s="7">
        <v>17</v>
      </c>
      <c r="C4867" s="5">
        <v>433.89499999999998</v>
      </c>
    </row>
    <row r="4868" spans="1:3" ht="15" x14ac:dyDescent="0.2">
      <c r="A4868" s="6">
        <v>36363</v>
      </c>
      <c r="B4868" s="7">
        <v>18</v>
      </c>
      <c r="C4868" s="5">
        <v>464.06099999999998</v>
      </c>
    </row>
    <row r="4869" spans="1:3" ht="15" x14ac:dyDescent="0.2">
      <c r="A4869" s="6">
        <v>36363</v>
      </c>
      <c r="B4869" s="7">
        <v>19</v>
      </c>
      <c r="C4869" s="5">
        <v>445.02300000000002</v>
      </c>
    </row>
    <row r="4870" spans="1:3" ht="15" x14ac:dyDescent="0.2">
      <c r="A4870" s="6">
        <v>36363</v>
      </c>
      <c r="B4870" s="7">
        <v>20</v>
      </c>
      <c r="C4870" s="5">
        <v>436.80799999999999</v>
      </c>
    </row>
    <row r="4871" spans="1:3" ht="15" x14ac:dyDescent="0.2">
      <c r="A4871" s="6">
        <v>36363</v>
      </c>
      <c r="B4871" s="7">
        <v>21</v>
      </c>
      <c r="C4871" s="5">
        <v>416.55099999999999</v>
      </c>
    </row>
    <row r="4872" spans="1:3" ht="15" x14ac:dyDescent="0.2">
      <c r="A4872" s="6">
        <v>36363</v>
      </c>
      <c r="B4872" s="7">
        <v>22</v>
      </c>
      <c r="C4872" s="5">
        <v>398.36</v>
      </c>
    </row>
    <row r="4873" spans="1:3" ht="15" x14ac:dyDescent="0.2">
      <c r="A4873" s="6">
        <v>36363</v>
      </c>
      <c r="B4873" s="7">
        <v>23</v>
      </c>
      <c r="C4873" s="5">
        <v>382.37</v>
      </c>
    </row>
    <row r="4874" spans="1:3" ht="15" x14ac:dyDescent="0.2">
      <c r="A4874" s="6">
        <v>36364</v>
      </c>
      <c r="B4874" s="7">
        <v>0</v>
      </c>
      <c r="C4874" s="5">
        <v>370.89600000000002</v>
      </c>
    </row>
    <row r="4875" spans="1:3" ht="15" x14ac:dyDescent="0.2">
      <c r="A4875" s="6">
        <v>36364</v>
      </c>
      <c r="B4875" s="7">
        <v>1</v>
      </c>
      <c r="C4875" s="5">
        <v>363.38299999999998</v>
      </c>
    </row>
    <row r="4876" spans="1:3" ht="15" x14ac:dyDescent="0.2">
      <c r="A4876" s="6">
        <v>36364</v>
      </c>
      <c r="B4876" s="7">
        <v>2</v>
      </c>
      <c r="C4876" s="5">
        <v>364.42099999999999</v>
      </c>
    </row>
    <row r="4877" spans="1:3" ht="15" x14ac:dyDescent="0.2">
      <c r="A4877" s="6">
        <v>36364</v>
      </c>
      <c r="B4877" s="7">
        <v>3</v>
      </c>
      <c r="C4877" s="5">
        <v>371.19900000000001</v>
      </c>
    </row>
    <row r="4878" spans="1:3" ht="15" x14ac:dyDescent="0.2">
      <c r="A4878" s="6">
        <v>36364</v>
      </c>
      <c r="B4878" s="7">
        <v>4</v>
      </c>
      <c r="C4878" s="5">
        <v>377.10399999999998</v>
      </c>
    </row>
    <row r="4879" spans="1:3" ht="15" x14ac:dyDescent="0.2">
      <c r="A4879" s="6">
        <v>36364</v>
      </c>
      <c r="B4879" s="7">
        <v>5</v>
      </c>
      <c r="C4879" s="5">
        <v>379.37400000000002</v>
      </c>
    </row>
    <row r="4880" spans="1:3" ht="15" x14ac:dyDescent="0.2">
      <c r="A4880" s="6">
        <v>36364</v>
      </c>
      <c r="B4880" s="7">
        <v>6</v>
      </c>
      <c r="C4880" s="5">
        <v>381.45</v>
      </c>
    </row>
    <row r="4881" spans="1:3" ht="15" x14ac:dyDescent="0.2">
      <c r="A4881" s="6">
        <v>36364</v>
      </c>
      <c r="B4881" s="7">
        <v>7</v>
      </c>
      <c r="C4881" s="5">
        <v>420.654</v>
      </c>
    </row>
    <row r="4882" spans="1:3" ht="15" x14ac:dyDescent="0.2">
      <c r="A4882" s="6">
        <v>36364</v>
      </c>
      <c r="B4882" s="7">
        <v>8</v>
      </c>
      <c r="C4882" s="5">
        <v>567.57799999999997</v>
      </c>
    </row>
    <row r="4883" spans="1:3" ht="15" x14ac:dyDescent="0.2">
      <c r="A4883" s="6">
        <v>36364</v>
      </c>
      <c r="B4883" s="7">
        <v>9</v>
      </c>
      <c r="C4883" s="5">
        <v>756.08399999999995</v>
      </c>
    </row>
    <row r="4884" spans="1:3" ht="15" x14ac:dyDescent="0.2">
      <c r="A4884" s="6">
        <v>36364</v>
      </c>
      <c r="B4884" s="7">
        <v>10</v>
      </c>
      <c r="C4884" s="5">
        <v>844.13800000000003</v>
      </c>
    </row>
    <row r="4885" spans="1:3" ht="15" x14ac:dyDescent="0.2">
      <c r="A4885" s="6">
        <v>36364</v>
      </c>
      <c r="B4885" s="7">
        <v>11</v>
      </c>
      <c r="C4885" s="5">
        <v>792.39400000000001</v>
      </c>
    </row>
    <row r="4886" spans="1:3" ht="15" x14ac:dyDescent="0.2">
      <c r="A4886" s="6">
        <v>36364</v>
      </c>
      <c r="B4886" s="7">
        <v>12</v>
      </c>
      <c r="C4886" s="5">
        <v>728.80899999999997</v>
      </c>
    </row>
    <row r="4887" spans="1:3" ht="15" x14ac:dyDescent="0.2">
      <c r="A4887" s="6">
        <v>36364</v>
      </c>
      <c r="B4887" s="7">
        <v>13</v>
      </c>
      <c r="C4887" s="5">
        <v>650.87800000000004</v>
      </c>
    </row>
    <row r="4888" spans="1:3" ht="15" x14ac:dyDescent="0.2">
      <c r="A4888" s="6">
        <v>36364</v>
      </c>
      <c r="B4888" s="7">
        <v>14</v>
      </c>
      <c r="C4888" s="5">
        <v>629.35699999999997</v>
      </c>
    </row>
    <row r="4889" spans="1:3" ht="15" x14ac:dyDescent="0.2">
      <c r="A4889" s="6">
        <v>36364</v>
      </c>
      <c r="B4889" s="7">
        <v>15</v>
      </c>
      <c r="C4889" s="5">
        <v>669.56500000000005</v>
      </c>
    </row>
    <row r="4890" spans="1:3" ht="15" x14ac:dyDescent="0.2">
      <c r="A4890" s="6">
        <v>36364</v>
      </c>
      <c r="B4890" s="7">
        <v>16</v>
      </c>
      <c r="C4890" s="5">
        <v>660.15899999999999</v>
      </c>
    </row>
    <row r="4891" spans="1:3" ht="15" x14ac:dyDescent="0.2">
      <c r="A4891" s="6">
        <v>36364</v>
      </c>
      <c r="B4891" s="7">
        <v>17</v>
      </c>
      <c r="C4891" s="5">
        <v>575.02499999999998</v>
      </c>
    </row>
    <row r="4892" spans="1:3" ht="15" x14ac:dyDescent="0.2">
      <c r="A4892" s="6">
        <v>36364</v>
      </c>
      <c r="B4892" s="7">
        <v>18</v>
      </c>
      <c r="C4892" s="5">
        <v>475.48899999999998</v>
      </c>
    </row>
    <row r="4893" spans="1:3" ht="15" x14ac:dyDescent="0.2">
      <c r="A4893" s="6">
        <v>36364</v>
      </c>
      <c r="B4893" s="7">
        <v>19</v>
      </c>
      <c r="C4893" s="5">
        <v>378.28899999999999</v>
      </c>
    </row>
    <row r="4894" spans="1:3" ht="15" x14ac:dyDescent="0.2">
      <c r="A4894" s="6">
        <v>36364</v>
      </c>
      <c r="B4894" s="7">
        <v>20</v>
      </c>
      <c r="C4894" s="5">
        <v>367.01299999999998</v>
      </c>
    </row>
    <row r="4895" spans="1:3" ht="15" x14ac:dyDescent="0.2">
      <c r="A4895" s="6">
        <v>36364</v>
      </c>
      <c r="B4895" s="7">
        <v>21</v>
      </c>
      <c r="C4895" s="5">
        <v>367.01299999999998</v>
      </c>
    </row>
    <row r="4896" spans="1:3" ht="15" x14ac:dyDescent="0.2">
      <c r="A4896" s="6">
        <v>36364</v>
      </c>
      <c r="B4896" s="7">
        <v>22</v>
      </c>
      <c r="C4896" s="5">
        <v>367.01299999999998</v>
      </c>
    </row>
    <row r="4897" spans="1:3" ht="15" x14ac:dyDescent="0.2">
      <c r="A4897" s="6">
        <v>36364</v>
      </c>
      <c r="B4897" s="7">
        <v>23</v>
      </c>
      <c r="C4897" s="5">
        <v>367.01299999999998</v>
      </c>
    </row>
    <row r="4898" spans="1:3" ht="15" x14ac:dyDescent="0.2">
      <c r="A4898" s="6">
        <v>36365</v>
      </c>
      <c r="B4898" s="7">
        <v>0</v>
      </c>
      <c r="C4898" s="5">
        <v>367.01299999999998</v>
      </c>
    </row>
    <row r="4899" spans="1:3" ht="15" x14ac:dyDescent="0.2">
      <c r="A4899" s="6">
        <v>36365</v>
      </c>
      <c r="B4899" s="7">
        <v>1</v>
      </c>
      <c r="C4899" s="5">
        <v>367.01299999999998</v>
      </c>
    </row>
    <row r="4900" spans="1:3" ht="15" x14ac:dyDescent="0.2">
      <c r="A4900" s="6">
        <v>36365</v>
      </c>
      <c r="B4900" s="7">
        <v>2</v>
      </c>
      <c r="C4900" s="5">
        <v>366.30700000000002</v>
      </c>
    </row>
    <row r="4901" spans="1:3" ht="15" x14ac:dyDescent="0.2">
      <c r="A4901" s="6">
        <v>36365</v>
      </c>
      <c r="B4901" s="7">
        <v>3</v>
      </c>
      <c r="C4901" s="5">
        <v>363.06099999999998</v>
      </c>
    </row>
    <row r="4902" spans="1:3" ht="15" x14ac:dyDescent="0.2">
      <c r="A4902" s="6">
        <v>36365</v>
      </c>
      <c r="B4902" s="7">
        <v>4</v>
      </c>
      <c r="C4902" s="5">
        <v>360.13</v>
      </c>
    </row>
    <row r="4903" spans="1:3" ht="15" x14ac:dyDescent="0.2">
      <c r="A4903" s="6">
        <v>36365</v>
      </c>
      <c r="B4903" s="7">
        <v>5</v>
      </c>
      <c r="C4903" s="5">
        <v>369.666</v>
      </c>
    </row>
    <row r="4904" spans="1:3" ht="15" x14ac:dyDescent="0.2">
      <c r="A4904" s="6">
        <v>36365</v>
      </c>
      <c r="B4904" s="7">
        <v>6</v>
      </c>
      <c r="C4904" s="5">
        <v>389.90699999999998</v>
      </c>
    </row>
    <row r="4905" spans="1:3" ht="15" x14ac:dyDescent="0.2">
      <c r="A4905" s="6">
        <v>36365</v>
      </c>
      <c r="B4905" s="7">
        <v>7</v>
      </c>
      <c r="C4905" s="5">
        <v>444.55200000000002</v>
      </c>
    </row>
    <row r="4906" spans="1:3" ht="15" x14ac:dyDescent="0.2">
      <c r="A4906" s="6">
        <v>36365</v>
      </c>
      <c r="B4906" s="7">
        <v>8</v>
      </c>
      <c r="C4906" s="5">
        <v>885.00300000000004</v>
      </c>
    </row>
    <row r="4907" spans="1:3" ht="15" x14ac:dyDescent="0.2">
      <c r="A4907" s="6">
        <v>36365</v>
      </c>
      <c r="B4907" s="7">
        <v>9</v>
      </c>
      <c r="C4907" s="5">
        <v>1018.46</v>
      </c>
    </row>
    <row r="4908" spans="1:3" ht="15" x14ac:dyDescent="0.2">
      <c r="A4908" s="6">
        <v>36365</v>
      </c>
      <c r="B4908" s="7">
        <v>10</v>
      </c>
      <c r="C4908" s="5">
        <v>1039.06</v>
      </c>
    </row>
    <row r="4909" spans="1:3" ht="15" x14ac:dyDescent="0.2">
      <c r="A4909" s="6">
        <v>36365</v>
      </c>
      <c r="B4909" s="7">
        <v>11</v>
      </c>
      <c r="C4909" s="5">
        <v>1047.29</v>
      </c>
    </row>
    <row r="4910" spans="1:3" ht="15" x14ac:dyDescent="0.2">
      <c r="A4910" s="6">
        <v>36365</v>
      </c>
      <c r="B4910" s="7">
        <v>12</v>
      </c>
      <c r="C4910" s="5">
        <v>1043.8599999999999</v>
      </c>
    </row>
    <row r="4911" spans="1:3" ht="15" x14ac:dyDescent="0.2">
      <c r="A4911" s="6">
        <v>36365</v>
      </c>
      <c r="B4911" s="7">
        <v>13</v>
      </c>
      <c r="C4911" s="5">
        <v>1042.6300000000001</v>
      </c>
    </row>
    <row r="4912" spans="1:3" ht="15" x14ac:dyDescent="0.2">
      <c r="A4912" s="6">
        <v>36365</v>
      </c>
      <c r="B4912" s="7">
        <v>14</v>
      </c>
      <c r="C4912" s="5">
        <v>1044.25</v>
      </c>
    </row>
    <row r="4913" spans="1:3" ht="15" x14ac:dyDescent="0.2">
      <c r="A4913" s="6">
        <v>36365</v>
      </c>
      <c r="B4913" s="7">
        <v>15</v>
      </c>
      <c r="C4913" s="5">
        <v>1041.49</v>
      </c>
    </row>
    <row r="4914" spans="1:3" ht="15" x14ac:dyDescent="0.2">
      <c r="A4914" s="6">
        <v>36365</v>
      </c>
      <c r="B4914" s="7">
        <v>16</v>
      </c>
      <c r="C4914" s="5">
        <v>1033.51</v>
      </c>
    </row>
    <row r="4915" spans="1:3" ht="15" x14ac:dyDescent="0.2">
      <c r="A4915" s="6">
        <v>36365</v>
      </c>
      <c r="B4915" s="7">
        <v>17</v>
      </c>
      <c r="C4915" s="5">
        <v>988.33</v>
      </c>
    </row>
    <row r="4916" spans="1:3" ht="15" x14ac:dyDescent="0.2">
      <c r="A4916" s="6">
        <v>36365</v>
      </c>
      <c r="B4916" s="7">
        <v>18</v>
      </c>
      <c r="C4916" s="5">
        <v>818.99400000000003</v>
      </c>
    </row>
    <row r="4917" spans="1:3" ht="15" x14ac:dyDescent="0.2">
      <c r="A4917" s="6">
        <v>36365</v>
      </c>
      <c r="B4917" s="7">
        <v>19</v>
      </c>
      <c r="C4917" s="5">
        <v>558.346</v>
      </c>
    </row>
    <row r="4918" spans="1:3" ht="15" x14ac:dyDescent="0.2">
      <c r="A4918" s="6">
        <v>36365</v>
      </c>
      <c r="B4918" s="7">
        <v>20</v>
      </c>
      <c r="C4918" s="5">
        <v>421.815</v>
      </c>
    </row>
    <row r="4919" spans="1:3" ht="15" x14ac:dyDescent="0.2">
      <c r="A4919" s="6">
        <v>36365</v>
      </c>
      <c r="B4919" s="7">
        <v>21</v>
      </c>
      <c r="C4919" s="5">
        <v>411.24</v>
      </c>
    </row>
    <row r="4920" spans="1:3" ht="15" x14ac:dyDescent="0.2">
      <c r="A4920" s="6">
        <v>36365</v>
      </c>
      <c r="B4920" s="7">
        <v>22</v>
      </c>
      <c r="C4920" s="5">
        <v>407.98899999999998</v>
      </c>
    </row>
    <row r="4921" spans="1:3" ht="15" x14ac:dyDescent="0.2">
      <c r="A4921" s="6">
        <v>36365</v>
      </c>
      <c r="B4921" s="7">
        <v>23</v>
      </c>
      <c r="C4921" s="5">
        <v>404.79500000000002</v>
      </c>
    </row>
    <row r="4922" spans="1:3" ht="15" x14ac:dyDescent="0.2">
      <c r="A4922" s="6">
        <v>36366</v>
      </c>
      <c r="B4922" s="7">
        <v>0</v>
      </c>
      <c r="C4922" s="5">
        <v>401.33699999999999</v>
      </c>
    </row>
    <row r="4923" spans="1:3" ht="15" x14ac:dyDescent="0.2">
      <c r="A4923" s="6">
        <v>36366</v>
      </c>
      <c r="B4923" s="7">
        <v>1</v>
      </c>
      <c r="C4923" s="5">
        <v>398.28399999999999</v>
      </c>
    </row>
    <row r="4924" spans="1:3" ht="15" x14ac:dyDescent="0.2">
      <c r="A4924" s="6">
        <v>36366</v>
      </c>
      <c r="B4924" s="7">
        <v>2</v>
      </c>
      <c r="C4924" s="5">
        <v>397.62200000000001</v>
      </c>
    </row>
    <row r="4925" spans="1:3" ht="15" x14ac:dyDescent="0.2">
      <c r="A4925" s="6">
        <v>36366</v>
      </c>
      <c r="B4925" s="7">
        <v>3</v>
      </c>
      <c r="C4925" s="5">
        <v>397.62200000000001</v>
      </c>
    </row>
    <row r="4926" spans="1:3" ht="15" x14ac:dyDescent="0.2">
      <c r="A4926" s="6">
        <v>36366</v>
      </c>
      <c r="B4926" s="7">
        <v>4</v>
      </c>
      <c r="C4926" s="5">
        <v>397.62200000000001</v>
      </c>
    </row>
    <row r="4927" spans="1:3" ht="15" x14ac:dyDescent="0.2">
      <c r="A4927" s="6">
        <v>36366</v>
      </c>
      <c r="B4927" s="7">
        <v>5</v>
      </c>
      <c r="C4927" s="5">
        <v>401.60899999999998</v>
      </c>
    </row>
    <row r="4928" spans="1:3" ht="15" x14ac:dyDescent="0.2">
      <c r="A4928" s="6">
        <v>36366</v>
      </c>
      <c r="B4928" s="7">
        <v>6</v>
      </c>
      <c r="C4928" s="5">
        <v>408.61599999999999</v>
      </c>
    </row>
    <row r="4929" spans="1:3" ht="15" x14ac:dyDescent="0.2">
      <c r="A4929" s="6">
        <v>36366</v>
      </c>
      <c r="B4929" s="7">
        <v>7</v>
      </c>
      <c r="C4929" s="5">
        <v>564.61199999999997</v>
      </c>
    </row>
    <row r="4930" spans="1:3" ht="15" x14ac:dyDescent="0.2">
      <c r="A4930" s="6">
        <v>36366</v>
      </c>
      <c r="B4930" s="7">
        <v>8</v>
      </c>
      <c r="C4930" s="5">
        <v>903.33699999999999</v>
      </c>
    </row>
    <row r="4931" spans="1:3" ht="15" x14ac:dyDescent="0.2">
      <c r="A4931" s="6">
        <v>36366</v>
      </c>
      <c r="B4931" s="7">
        <v>9</v>
      </c>
      <c r="C4931" s="5">
        <v>991.92600000000004</v>
      </c>
    </row>
    <row r="4932" spans="1:3" ht="15" x14ac:dyDescent="0.2">
      <c r="A4932" s="6">
        <v>36366</v>
      </c>
      <c r="B4932" s="7">
        <v>10</v>
      </c>
      <c r="C4932" s="5">
        <v>1001.01</v>
      </c>
    </row>
    <row r="4933" spans="1:3" ht="15" x14ac:dyDescent="0.2">
      <c r="A4933" s="6">
        <v>36366</v>
      </c>
      <c r="B4933" s="7">
        <v>11</v>
      </c>
      <c r="C4933" s="5">
        <v>1014.12</v>
      </c>
    </row>
    <row r="4934" spans="1:3" ht="15" x14ac:dyDescent="0.2">
      <c r="A4934" s="6">
        <v>36366</v>
      </c>
      <c r="B4934" s="7">
        <v>12</v>
      </c>
      <c r="C4934" s="5">
        <v>1027.3599999999999</v>
      </c>
    </row>
    <row r="4935" spans="1:3" ht="15" x14ac:dyDescent="0.2">
      <c r="A4935" s="6">
        <v>36366</v>
      </c>
      <c r="B4935" s="7">
        <v>13</v>
      </c>
      <c r="C4935" s="5">
        <v>1041.03</v>
      </c>
    </row>
    <row r="4936" spans="1:3" ht="15" x14ac:dyDescent="0.2">
      <c r="A4936" s="6">
        <v>36366</v>
      </c>
      <c r="B4936" s="7">
        <v>14</v>
      </c>
      <c r="C4936" s="5">
        <v>1036.3900000000001</v>
      </c>
    </row>
    <row r="4937" spans="1:3" ht="15" x14ac:dyDescent="0.2">
      <c r="A4937" s="6">
        <v>36366</v>
      </c>
      <c r="B4937" s="7">
        <v>15</v>
      </c>
      <c r="C4937" s="5">
        <v>1022.32</v>
      </c>
    </row>
    <row r="4938" spans="1:3" ht="15" x14ac:dyDescent="0.2">
      <c r="A4938" s="6">
        <v>36366</v>
      </c>
      <c r="B4938" s="7">
        <v>16</v>
      </c>
      <c r="C4938" s="5">
        <v>1008.54</v>
      </c>
    </row>
    <row r="4939" spans="1:3" ht="15" x14ac:dyDescent="0.2">
      <c r="A4939" s="6">
        <v>36366</v>
      </c>
      <c r="B4939" s="7">
        <v>17</v>
      </c>
      <c r="C4939" s="5">
        <v>997.86</v>
      </c>
    </row>
    <row r="4940" spans="1:3" ht="15" x14ac:dyDescent="0.2">
      <c r="A4940" s="6">
        <v>36366</v>
      </c>
      <c r="B4940" s="7">
        <v>18</v>
      </c>
      <c r="C4940" s="5">
        <v>903.79300000000001</v>
      </c>
    </row>
    <row r="4941" spans="1:3" ht="15" x14ac:dyDescent="0.2">
      <c r="A4941" s="6">
        <v>36366</v>
      </c>
      <c r="B4941" s="7">
        <v>19</v>
      </c>
      <c r="C4941" s="5">
        <v>725.09699999999998</v>
      </c>
    </row>
    <row r="4942" spans="1:3" ht="15" x14ac:dyDescent="0.2">
      <c r="A4942" s="6">
        <v>36366</v>
      </c>
      <c r="B4942" s="7">
        <v>20</v>
      </c>
      <c r="C4942" s="5">
        <v>540.41</v>
      </c>
    </row>
    <row r="4943" spans="1:3" ht="15" x14ac:dyDescent="0.2">
      <c r="A4943" s="6">
        <v>36366</v>
      </c>
      <c r="B4943" s="7">
        <v>21</v>
      </c>
      <c r="C4943" s="5">
        <v>434.67599999999999</v>
      </c>
    </row>
    <row r="4944" spans="1:3" ht="15" x14ac:dyDescent="0.2">
      <c r="A4944" s="6">
        <v>36366</v>
      </c>
      <c r="B4944" s="7">
        <v>22</v>
      </c>
      <c r="C4944" s="5">
        <v>464.07600000000002</v>
      </c>
    </row>
    <row r="4945" spans="1:3" ht="15" x14ac:dyDescent="0.2">
      <c r="A4945" s="6">
        <v>36366</v>
      </c>
      <c r="B4945" s="7">
        <v>23</v>
      </c>
      <c r="C4945" s="5">
        <v>400.053</v>
      </c>
    </row>
    <row r="4946" spans="1:3" ht="15" x14ac:dyDescent="0.2">
      <c r="A4946" s="6">
        <v>36367</v>
      </c>
      <c r="B4946" s="7">
        <v>0</v>
      </c>
      <c r="C4946" s="5">
        <v>387.38299999999998</v>
      </c>
    </row>
    <row r="4947" spans="1:3" ht="15" x14ac:dyDescent="0.2">
      <c r="A4947" s="6">
        <v>36367</v>
      </c>
      <c r="B4947" s="7">
        <v>1</v>
      </c>
      <c r="C4947" s="5">
        <v>375.43299999999999</v>
      </c>
    </row>
    <row r="4948" spans="1:3" ht="15" x14ac:dyDescent="0.2">
      <c r="A4948" s="6">
        <v>36367</v>
      </c>
      <c r="B4948" s="7">
        <v>2</v>
      </c>
      <c r="C4948" s="5">
        <v>368.15499999999997</v>
      </c>
    </row>
    <row r="4949" spans="1:3" ht="15" x14ac:dyDescent="0.2">
      <c r="A4949" s="6">
        <v>36367</v>
      </c>
      <c r="B4949" s="7">
        <v>3</v>
      </c>
      <c r="C4949" s="5">
        <v>364.63900000000001</v>
      </c>
    </row>
    <row r="4950" spans="1:3" ht="15" x14ac:dyDescent="0.2">
      <c r="A4950" s="6">
        <v>36367</v>
      </c>
      <c r="B4950" s="7">
        <v>4</v>
      </c>
      <c r="C4950" s="5">
        <v>361.51499999999999</v>
      </c>
    </row>
    <row r="4951" spans="1:3" ht="15" x14ac:dyDescent="0.2">
      <c r="A4951" s="6">
        <v>36367</v>
      </c>
      <c r="B4951" s="7">
        <v>5</v>
      </c>
      <c r="C4951" s="5">
        <v>365.661</v>
      </c>
    </row>
    <row r="4952" spans="1:3" ht="15" x14ac:dyDescent="0.2">
      <c r="A4952" s="6">
        <v>36367</v>
      </c>
      <c r="B4952" s="7">
        <v>6</v>
      </c>
      <c r="C4952" s="5">
        <v>375.524</v>
      </c>
    </row>
    <row r="4953" spans="1:3" ht="15" x14ac:dyDescent="0.2">
      <c r="A4953" s="6">
        <v>36367</v>
      </c>
      <c r="B4953" s="7">
        <v>7</v>
      </c>
      <c r="C4953" s="5">
        <v>491.68599999999998</v>
      </c>
    </row>
    <row r="4954" spans="1:3" ht="15" x14ac:dyDescent="0.2">
      <c r="A4954" s="6">
        <v>36367</v>
      </c>
      <c r="B4954" s="7">
        <v>8</v>
      </c>
      <c r="C4954" s="5">
        <v>902.28499999999997</v>
      </c>
    </row>
    <row r="4955" spans="1:3" ht="15" x14ac:dyDescent="0.2">
      <c r="A4955" s="6">
        <v>36367</v>
      </c>
      <c r="B4955" s="7">
        <v>9</v>
      </c>
      <c r="C4955" s="5">
        <v>986.36199999999997</v>
      </c>
    </row>
    <row r="4956" spans="1:3" ht="15" x14ac:dyDescent="0.2">
      <c r="A4956" s="6">
        <v>36367</v>
      </c>
      <c r="B4956" s="7">
        <v>10</v>
      </c>
      <c r="C4956" s="5">
        <v>1023.81</v>
      </c>
    </row>
    <row r="4957" spans="1:3" ht="15" x14ac:dyDescent="0.2">
      <c r="A4957" s="6">
        <v>36367</v>
      </c>
      <c r="B4957" s="7">
        <v>11</v>
      </c>
      <c r="C4957" s="5">
        <v>1056.5999999999999</v>
      </c>
    </row>
    <row r="4958" spans="1:3" ht="15" x14ac:dyDescent="0.2">
      <c r="A4958" s="6">
        <v>36367</v>
      </c>
      <c r="B4958" s="7">
        <v>12</v>
      </c>
      <c r="C4958" s="5">
        <v>1078.58</v>
      </c>
    </row>
    <row r="4959" spans="1:3" ht="15" x14ac:dyDescent="0.2">
      <c r="A4959" s="6">
        <v>36367</v>
      </c>
      <c r="B4959" s="7">
        <v>13</v>
      </c>
      <c r="C4959" s="5">
        <v>1106.51</v>
      </c>
    </row>
    <row r="4960" spans="1:3" ht="15" x14ac:dyDescent="0.2">
      <c r="A4960" s="6">
        <v>36367</v>
      </c>
      <c r="B4960" s="7">
        <v>14</v>
      </c>
      <c r="C4960" s="5">
        <v>1110.45</v>
      </c>
    </row>
    <row r="4961" spans="1:3" ht="15" x14ac:dyDescent="0.2">
      <c r="A4961" s="6">
        <v>36367</v>
      </c>
      <c r="B4961" s="7">
        <v>15</v>
      </c>
      <c r="C4961" s="5">
        <v>1083.43</v>
      </c>
    </row>
    <row r="4962" spans="1:3" ht="15" x14ac:dyDescent="0.2">
      <c r="A4962" s="6">
        <v>36367</v>
      </c>
      <c r="B4962" s="7">
        <v>16</v>
      </c>
      <c r="C4962" s="5">
        <v>1053.77</v>
      </c>
    </row>
    <row r="4963" spans="1:3" ht="15" x14ac:dyDescent="0.2">
      <c r="A4963" s="6">
        <v>36367</v>
      </c>
      <c r="B4963" s="7">
        <v>17</v>
      </c>
      <c r="C4963" s="5">
        <v>979.62900000000002</v>
      </c>
    </row>
    <row r="4964" spans="1:3" ht="15" x14ac:dyDescent="0.2">
      <c r="A4964" s="6">
        <v>36367</v>
      </c>
      <c r="B4964" s="7">
        <v>18</v>
      </c>
      <c r="C4964" s="5">
        <v>795.29399999999998</v>
      </c>
    </row>
    <row r="4965" spans="1:3" ht="15" x14ac:dyDescent="0.2">
      <c r="A4965" s="6">
        <v>36367</v>
      </c>
      <c r="B4965" s="7">
        <v>19</v>
      </c>
      <c r="C4965" s="5">
        <v>562.87699999999995</v>
      </c>
    </row>
    <row r="4966" spans="1:3" ht="15" x14ac:dyDescent="0.2">
      <c r="A4966" s="6">
        <v>36367</v>
      </c>
      <c r="B4966" s="7">
        <v>20</v>
      </c>
      <c r="C4966" s="5">
        <v>399.42500000000001</v>
      </c>
    </row>
    <row r="4967" spans="1:3" ht="15" x14ac:dyDescent="0.2">
      <c r="A4967" s="6">
        <v>36367</v>
      </c>
      <c r="B4967" s="7">
        <v>21</v>
      </c>
      <c r="C4967" s="5">
        <v>336.30399999999997</v>
      </c>
    </row>
    <row r="4968" spans="1:3" ht="15" x14ac:dyDescent="0.2">
      <c r="A4968" s="6">
        <v>36367</v>
      </c>
      <c r="B4968" s="7">
        <v>22</v>
      </c>
      <c r="C4968" s="5">
        <v>340.76100000000002</v>
      </c>
    </row>
    <row r="4969" spans="1:3" ht="15" x14ac:dyDescent="0.2">
      <c r="A4969" s="6">
        <v>36367</v>
      </c>
      <c r="B4969" s="7">
        <v>23</v>
      </c>
      <c r="C4969" s="5">
        <v>325.17</v>
      </c>
    </row>
    <row r="4970" spans="1:3" ht="15" x14ac:dyDescent="0.2">
      <c r="A4970" s="6">
        <v>36368</v>
      </c>
      <c r="B4970" s="7">
        <v>0</v>
      </c>
      <c r="C4970" s="5">
        <v>328.18599999999998</v>
      </c>
    </row>
    <row r="4971" spans="1:3" ht="15" x14ac:dyDescent="0.2">
      <c r="A4971" s="6">
        <v>36368</v>
      </c>
      <c r="B4971" s="7">
        <v>1</v>
      </c>
      <c r="C4971" s="5">
        <v>329.56700000000001</v>
      </c>
    </row>
    <row r="4972" spans="1:3" ht="15" x14ac:dyDescent="0.2">
      <c r="A4972" s="6">
        <v>36368</v>
      </c>
      <c r="B4972" s="7">
        <v>2</v>
      </c>
      <c r="C4972" s="5">
        <v>328.79199999999997</v>
      </c>
    </row>
    <row r="4973" spans="1:3" ht="15" x14ac:dyDescent="0.2">
      <c r="A4973" s="6">
        <v>36368</v>
      </c>
      <c r="B4973" s="7">
        <v>3</v>
      </c>
      <c r="C4973" s="5">
        <v>318.85000000000002</v>
      </c>
    </row>
    <row r="4974" spans="1:3" ht="15" x14ac:dyDescent="0.2">
      <c r="A4974" s="6">
        <v>36368</v>
      </c>
      <c r="B4974" s="7">
        <v>4</v>
      </c>
      <c r="C4974" s="5">
        <v>310.423</v>
      </c>
    </row>
    <row r="4975" spans="1:3" ht="15" x14ac:dyDescent="0.2">
      <c r="A4975" s="6">
        <v>36368</v>
      </c>
      <c r="B4975" s="7">
        <v>5</v>
      </c>
      <c r="C4975" s="5">
        <v>311.26</v>
      </c>
    </row>
    <row r="4976" spans="1:3" ht="15" x14ac:dyDescent="0.2">
      <c r="A4976" s="6">
        <v>36368</v>
      </c>
      <c r="B4976" s="7">
        <v>6</v>
      </c>
      <c r="C4976" s="5">
        <v>316.38099999999997</v>
      </c>
    </row>
    <row r="4977" spans="1:3" ht="15" x14ac:dyDescent="0.2">
      <c r="A4977" s="6">
        <v>36368</v>
      </c>
      <c r="B4977" s="7">
        <v>7</v>
      </c>
      <c r="C4977" s="5">
        <v>423.78899999999999</v>
      </c>
    </row>
    <row r="4978" spans="1:3" ht="15" x14ac:dyDescent="0.2">
      <c r="A4978" s="6">
        <v>36368</v>
      </c>
      <c r="B4978" s="7">
        <v>8</v>
      </c>
      <c r="C4978" s="5">
        <v>667.44100000000003</v>
      </c>
    </row>
    <row r="4979" spans="1:3" ht="15" x14ac:dyDescent="0.2">
      <c r="A4979" s="6">
        <v>36368</v>
      </c>
      <c r="B4979" s="7">
        <v>9</v>
      </c>
      <c r="C4979" s="5">
        <v>749.93499999999995</v>
      </c>
    </row>
    <row r="4980" spans="1:3" ht="15" x14ac:dyDescent="0.2">
      <c r="A4980" s="6">
        <v>36368</v>
      </c>
      <c r="B4980" s="7">
        <v>10</v>
      </c>
      <c r="C4980" s="5">
        <v>790.09199999999998</v>
      </c>
    </row>
    <row r="4981" spans="1:3" ht="15" x14ac:dyDescent="0.2">
      <c r="A4981" s="6">
        <v>36368</v>
      </c>
      <c r="B4981" s="7">
        <v>11</v>
      </c>
      <c r="C4981" s="5">
        <v>805.60599999999999</v>
      </c>
    </row>
    <row r="4982" spans="1:3" ht="15" x14ac:dyDescent="0.2">
      <c r="A4982" s="6">
        <v>36368</v>
      </c>
      <c r="B4982" s="7">
        <v>12</v>
      </c>
      <c r="C4982" s="5">
        <v>724.09199999999998</v>
      </c>
    </row>
    <row r="4983" spans="1:3" ht="15" x14ac:dyDescent="0.2">
      <c r="A4983" s="6">
        <v>36368</v>
      </c>
      <c r="B4983" s="7">
        <v>13</v>
      </c>
      <c r="C4983" s="5">
        <v>734.26</v>
      </c>
    </row>
    <row r="4984" spans="1:3" ht="15" x14ac:dyDescent="0.2">
      <c r="A4984" s="6">
        <v>36368</v>
      </c>
      <c r="B4984" s="7">
        <v>14</v>
      </c>
      <c r="C4984" s="5">
        <v>740.69500000000005</v>
      </c>
    </row>
    <row r="4985" spans="1:3" ht="15" x14ac:dyDescent="0.2">
      <c r="A4985" s="6">
        <v>36368</v>
      </c>
      <c r="B4985" s="7">
        <v>15</v>
      </c>
      <c r="C4985" s="5">
        <v>733.91499999999996</v>
      </c>
    </row>
    <row r="4986" spans="1:3" ht="15" x14ac:dyDescent="0.2">
      <c r="A4986" s="6">
        <v>36368</v>
      </c>
      <c r="B4986" s="7">
        <v>16</v>
      </c>
      <c r="C4986" s="5">
        <v>729.42700000000002</v>
      </c>
    </row>
    <row r="4987" spans="1:3" ht="15" x14ac:dyDescent="0.2">
      <c r="A4987" s="6">
        <v>36368</v>
      </c>
      <c r="B4987" s="7">
        <v>17</v>
      </c>
      <c r="C4987" s="5">
        <v>640.60299999999995</v>
      </c>
    </row>
    <row r="4988" spans="1:3" ht="15" x14ac:dyDescent="0.2">
      <c r="A4988" s="6">
        <v>36368</v>
      </c>
      <c r="B4988" s="7">
        <v>18</v>
      </c>
      <c r="C4988" s="5">
        <v>448.98099999999999</v>
      </c>
    </row>
    <row r="4989" spans="1:3" ht="15" x14ac:dyDescent="0.2">
      <c r="A4989" s="6">
        <v>36368</v>
      </c>
      <c r="B4989" s="7">
        <v>19</v>
      </c>
      <c r="C4989" s="5">
        <v>336.774</v>
      </c>
    </row>
    <row r="4990" spans="1:3" ht="15" x14ac:dyDescent="0.2">
      <c r="A4990" s="6">
        <v>36368</v>
      </c>
      <c r="B4990" s="7">
        <v>20</v>
      </c>
      <c r="C4990" s="5">
        <v>328.18599999999998</v>
      </c>
    </row>
    <row r="4991" spans="1:3" ht="15" x14ac:dyDescent="0.2">
      <c r="A4991" s="6">
        <v>36368</v>
      </c>
      <c r="B4991" s="7">
        <v>21</v>
      </c>
      <c r="C4991" s="5">
        <v>322.98899999999998</v>
      </c>
    </row>
    <row r="4992" spans="1:3" ht="15" x14ac:dyDescent="0.2">
      <c r="A4992" s="6">
        <v>36368</v>
      </c>
      <c r="B4992" s="7">
        <v>22</v>
      </c>
      <c r="C4992" s="5">
        <v>317.38400000000001</v>
      </c>
    </row>
    <row r="4993" spans="1:3" ht="15" x14ac:dyDescent="0.2">
      <c r="A4993" s="6">
        <v>36368</v>
      </c>
      <c r="B4993" s="7">
        <v>23</v>
      </c>
      <c r="C4993" s="5">
        <v>310.34699999999998</v>
      </c>
    </row>
    <row r="4994" spans="1:3" ht="15" x14ac:dyDescent="0.2">
      <c r="A4994" s="6">
        <v>36369</v>
      </c>
      <c r="B4994" s="7">
        <v>0</v>
      </c>
      <c r="C4994" s="5">
        <v>305.27499999999998</v>
      </c>
    </row>
    <row r="4995" spans="1:3" ht="15" x14ac:dyDescent="0.2">
      <c r="A4995" s="6">
        <v>36369</v>
      </c>
      <c r="B4995" s="7">
        <v>1</v>
      </c>
      <c r="C4995" s="5">
        <v>299.79899999999998</v>
      </c>
    </row>
    <row r="4996" spans="1:3" ht="15" x14ac:dyDescent="0.2">
      <c r="A4996" s="6">
        <v>36369</v>
      </c>
      <c r="B4996" s="7">
        <v>2</v>
      </c>
      <c r="C4996" s="5">
        <v>309.72399999999999</v>
      </c>
    </row>
    <row r="4997" spans="1:3" ht="15" x14ac:dyDescent="0.2">
      <c r="A4997" s="6">
        <v>36369</v>
      </c>
      <c r="B4997" s="7">
        <v>3</v>
      </c>
      <c r="C4997" s="5">
        <v>331.37099999999998</v>
      </c>
    </row>
    <row r="4998" spans="1:3" ht="15" x14ac:dyDescent="0.2">
      <c r="A4998" s="6">
        <v>36369</v>
      </c>
      <c r="B4998" s="7">
        <v>4</v>
      </c>
      <c r="C4998" s="5">
        <v>352.81400000000002</v>
      </c>
    </row>
    <row r="4999" spans="1:3" ht="15" x14ac:dyDescent="0.2">
      <c r="A4999" s="6">
        <v>36369</v>
      </c>
      <c r="B4999" s="7">
        <v>5</v>
      </c>
      <c r="C4999" s="5">
        <v>362.25799999999998</v>
      </c>
    </row>
    <row r="5000" spans="1:3" ht="15" x14ac:dyDescent="0.2">
      <c r="A5000" s="6">
        <v>36369</v>
      </c>
      <c r="B5000" s="7">
        <v>6</v>
      </c>
      <c r="C5000" s="5">
        <v>365.69</v>
      </c>
    </row>
    <row r="5001" spans="1:3" ht="15" x14ac:dyDescent="0.2">
      <c r="A5001" s="6">
        <v>36369</v>
      </c>
      <c r="B5001" s="7">
        <v>7</v>
      </c>
      <c r="C5001" s="5">
        <v>380.25900000000001</v>
      </c>
    </row>
    <row r="5002" spans="1:3" ht="15" x14ac:dyDescent="0.2">
      <c r="A5002" s="6">
        <v>36369</v>
      </c>
      <c r="B5002" s="7">
        <v>8</v>
      </c>
      <c r="C5002" s="5">
        <v>709.71400000000006</v>
      </c>
    </row>
    <row r="5003" spans="1:3" ht="15" x14ac:dyDescent="0.2">
      <c r="A5003" s="6">
        <v>36369</v>
      </c>
      <c r="B5003" s="7">
        <v>9</v>
      </c>
      <c r="C5003" s="5">
        <v>778.81</v>
      </c>
    </row>
    <row r="5004" spans="1:3" ht="15" x14ac:dyDescent="0.2">
      <c r="A5004" s="6">
        <v>36369</v>
      </c>
      <c r="B5004" s="7">
        <v>10</v>
      </c>
      <c r="C5004" s="5">
        <v>768.22500000000002</v>
      </c>
    </row>
    <row r="5005" spans="1:3" ht="15" x14ac:dyDescent="0.2">
      <c r="A5005" s="6">
        <v>36369</v>
      </c>
      <c r="B5005" s="7">
        <v>11</v>
      </c>
      <c r="C5005" s="5">
        <v>804.96500000000003</v>
      </c>
    </row>
    <row r="5006" spans="1:3" ht="15" x14ac:dyDescent="0.2">
      <c r="A5006" s="6">
        <v>36369</v>
      </c>
      <c r="B5006" s="7">
        <v>12</v>
      </c>
      <c r="C5006" s="5">
        <v>804.32100000000003</v>
      </c>
    </row>
    <row r="5007" spans="1:3" ht="15" x14ac:dyDescent="0.2">
      <c r="A5007" s="6">
        <v>36369</v>
      </c>
      <c r="B5007" s="7">
        <v>13</v>
      </c>
      <c r="C5007" s="5">
        <v>895.86800000000005</v>
      </c>
    </row>
    <row r="5008" spans="1:3" ht="15" x14ac:dyDescent="0.2">
      <c r="A5008" s="6">
        <v>36369</v>
      </c>
      <c r="B5008" s="7">
        <v>14</v>
      </c>
      <c r="C5008" s="5">
        <v>931.47</v>
      </c>
    </row>
    <row r="5009" spans="1:3" ht="15" x14ac:dyDescent="0.2">
      <c r="A5009" s="6">
        <v>36369</v>
      </c>
      <c r="B5009" s="7">
        <v>15</v>
      </c>
      <c r="C5009" s="5">
        <v>947.44899999999996</v>
      </c>
    </row>
    <row r="5010" spans="1:3" ht="15" x14ac:dyDescent="0.2">
      <c r="A5010" s="6">
        <v>36369</v>
      </c>
      <c r="B5010" s="7">
        <v>16</v>
      </c>
      <c r="C5010" s="5">
        <v>946.99599999999998</v>
      </c>
    </row>
    <row r="5011" spans="1:3" ht="15" x14ac:dyDescent="0.2">
      <c r="A5011" s="6">
        <v>36369</v>
      </c>
      <c r="B5011" s="7">
        <v>17</v>
      </c>
      <c r="C5011" s="5">
        <v>846.98599999999999</v>
      </c>
    </row>
    <row r="5012" spans="1:3" ht="15" x14ac:dyDescent="0.2">
      <c r="A5012" s="6">
        <v>36369</v>
      </c>
      <c r="B5012" s="7">
        <v>18</v>
      </c>
      <c r="C5012" s="5">
        <v>641.26300000000003</v>
      </c>
    </row>
    <row r="5013" spans="1:3" ht="15" x14ac:dyDescent="0.2">
      <c r="A5013" s="6">
        <v>36369</v>
      </c>
      <c r="B5013" s="7">
        <v>19</v>
      </c>
      <c r="C5013" s="5">
        <v>430.21100000000001</v>
      </c>
    </row>
    <row r="5014" spans="1:3" ht="15" x14ac:dyDescent="0.2">
      <c r="A5014" s="6">
        <v>36369</v>
      </c>
      <c r="B5014" s="7">
        <v>20</v>
      </c>
      <c r="C5014" s="5">
        <v>401.84699999999998</v>
      </c>
    </row>
    <row r="5015" spans="1:3" ht="15" x14ac:dyDescent="0.2">
      <c r="A5015" s="6">
        <v>36369</v>
      </c>
      <c r="B5015" s="7">
        <v>21</v>
      </c>
      <c r="C5015" s="5">
        <v>399.65699999999998</v>
      </c>
    </row>
    <row r="5016" spans="1:3" ht="15" x14ac:dyDescent="0.2">
      <c r="A5016" s="6">
        <v>36369</v>
      </c>
      <c r="B5016" s="7">
        <v>22</v>
      </c>
      <c r="C5016" s="5">
        <v>396.59399999999999</v>
      </c>
    </row>
    <row r="5017" spans="1:3" ht="15" x14ac:dyDescent="0.2">
      <c r="A5017" s="6">
        <v>36369</v>
      </c>
      <c r="B5017" s="7">
        <v>23</v>
      </c>
      <c r="C5017" s="5">
        <v>388.28399999999999</v>
      </c>
    </row>
    <row r="5018" spans="1:3" ht="15" x14ac:dyDescent="0.2">
      <c r="A5018" s="6">
        <v>36370</v>
      </c>
      <c r="B5018" s="7">
        <v>0</v>
      </c>
      <c r="C5018" s="5">
        <v>383.91399999999999</v>
      </c>
    </row>
    <row r="5019" spans="1:3" ht="15" x14ac:dyDescent="0.2">
      <c r="A5019" s="6">
        <v>36370</v>
      </c>
      <c r="B5019" s="7">
        <v>1</v>
      </c>
      <c r="C5019" s="5">
        <v>380.85700000000003</v>
      </c>
    </row>
    <row r="5020" spans="1:3" ht="15" x14ac:dyDescent="0.2">
      <c r="A5020" s="6">
        <v>36370</v>
      </c>
      <c r="B5020" s="7">
        <v>2</v>
      </c>
      <c r="C5020" s="5">
        <v>375.315</v>
      </c>
    </row>
    <row r="5021" spans="1:3" ht="15" x14ac:dyDescent="0.2">
      <c r="A5021" s="6">
        <v>36370</v>
      </c>
      <c r="B5021" s="7">
        <v>3</v>
      </c>
      <c r="C5021" s="5">
        <v>373.3</v>
      </c>
    </row>
    <row r="5022" spans="1:3" ht="15" x14ac:dyDescent="0.2">
      <c r="A5022" s="6">
        <v>36370</v>
      </c>
      <c r="B5022" s="7">
        <v>4</v>
      </c>
      <c r="C5022" s="5">
        <v>370.26100000000002</v>
      </c>
    </row>
    <row r="5023" spans="1:3" ht="15" x14ac:dyDescent="0.2">
      <c r="A5023" s="6">
        <v>36370</v>
      </c>
      <c r="B5023" s="7">
        <v>5</v>
      </c>
      <c r="C5023" s="5">
        <v>374.108</v>
      </c>
    </row>
    <row r="5024" spans="1:3" ht="15" x14ac:dyDescent="0.2">
      <c r="A5024" s="6">
        <v>36370</v>
      </c>
      <c r="B5024" s="7">
        <v>6</v>
      </c>
      <c r="C5024" s="5">
        <v>387.25099999999998</v>
      </c>
    </row>
    <row r="5025" spans="1:3" ht="15" x14ac:dyDescent="0.2">
      <c r="A5025" s="6">
        <v>36370</v>
      </c>
      <c r="B5025" s="7">
        <v>7</v>
      </c>
      <c r="C5025" s="5">
        <v>400.15</v>
      </c>
    </row>
    <row r="5026" spans="1:3" ht="15" x14ac:dyDescent="0.2">
      <c r="A5026" s="6">
        <v>36370</v>
      </c>
      <c r="B5026" s="7">
        <v>8</v>
      </c>
      <c r="C5026" s="5">
        <v>544.55499999999995</v>
      </c>
    </row>
    <row r="5027" spans="1:3" ht="15" x14ac:dyDescent="0.2">
      <c r="A5027" s="6">
        <v>36370</v>
      </c>
      <c r="B5027" s="7">
        <v>9</v>
      </c>
      <c r="C5027" s="5">
        <v>788.73500000000001</v>
      </c>
    </row>
    <row r="5028" spans="1:3" ht="15" x14ac:dyDescent="0.2">
      <c r="A5028" s="6">
        <v>36370</v>
      </c>
      <c r="B5028" s="7">
        <v>10</v>
      </c>
      <c r="C5028" s="5">
        <v>831.7</v>
      </c>
    </row>
    <row r="5029" spans="1:3" ht="15" x14ac:dyDescent="0.2">
      <c r="A5029" s="6">
        <v>36370</v>
      </c>
      <c r="B5029" s="7">
        <v>11</v>
      </c>
      <c r="C5029" s="5">
        <v>846.31100000000004</v>
      </c>
    </row>
    <row r="5030" spans="1:3" ht="15" x14ac:dyDescent="0.2">
      <c r="A5030" s="6">
        <v>36370</v>
      </c>
      <c r="B5030" s="7">
        <v>12</v>
      </c>
      <c r="C5030" s="5">
        <v>900.09799999999996</v>
      </c>
    </row>
    <row r="5031" spans="1:3" ht="15" x14ac:dyDescent="0.2">
      <c r="A5031" s="6">
        <v>36370</v>
      </c>
      <c r="B5031" s="7">
        <v>13</v>
      </c>
      <c r="C5031" s="5">
        <v>890.67100000000005</v>
      </c>
    </row>
    <row r="5032" spans="1:3" ht="15" x14ac:dyDescent="0.2">
      <c r="A5032" s="6">
        <v>36370</v>
      </c>
      <c r="B5032" s="7">
        <v>14</v>
      </c>
      <c r="C5032" s="5">
        <v>903.66099999999994</v>
      </c>
    </row>
    <row r="5033" spans="1:3" ht="15" x14ac:dyDescent="0.2">
      <c r="A5033" s="6">
        <v>36370</v>
      </c>
      <c r="B5033" s="7">
        <v>15</v>
      </c>
      <c r="C5033" s="5">
        <v>885.37300000000005</v>
      </c>
    </row>
    <row r="5034" spans="1:3" ht="15" x14ac:dyDescent="0.2">
      <c r="A5034" s="6">
        <v>36370</v>
      </c>
      <c r="B5034" s="7">
        <v>16</v>
      </c>
      <c r="C5034" s="5">
        <v>830.61</v>
      </c>
    </row>
    <row r="5035" spans="1:3" ht="15" x14ac:dyDescent="0.2">
      <c r="A5035" s="6">
        <v>36370</v>
      </c>
      <c r="B5035" s="7">
        <v>17</v>
      </c>
      <c r="C5035" s="5">
        <v>754.59900000000005</v>
      </c>
    </row>
    <row r="5036" spans="1:3" ht="15" x14ac:dyDescent="0.2">
      <c r="A5036" s="6">
        <v>36370</v>
      </c>
      <c r="B5036" s="7">
        <v>18</v>
      </c>
      <c r="C5036" s="5">
        <v>683.23599999999999</v>
      </c>
    </row>
    <row r="5037" spans="1:3" ht="15" x14ac:dyDescent="0.2">
      <c r="A5037" s="6">
        <v>36370</v>
      </c>
      <c r="B5037" s="7">
        <v>19</v>
      </c>
      <c r="C5037" s="5">
        <v>523.39599999999996</v>
      </c>
    </row>
    <row r="5038" spans="1:3" ht="15" x14ac:dyDescent="0.2">
      <c r="A5038" s="6">
        <v>36370</v>
      </c>
      <c r="B5038" s="7">
        <v>20</v>
      </c>
      <c r="C5038" s="5">
        <v>444.77300000000002</v>
      </c>
    </row>
    <row r="5039" spans="1:3" ht="15" x14ac:dyDescent="0.2">
      <c r="A5039" s="6">
        <v>36370</v>
      </c>
      <c r="B5039" s="7">
        <v>21</v>
      </c>
      <c r="C5039" s="5">
        <v>401.88200000000001</v>
      </c>
    </row>
    <row r="5040" spans="1:3" ht="15" x14ac:dyDescent="0.2">
      <c r="A5040" s="6">
        <v>36370</v>
      </c>
      <c r="B5040" s="7">
        <v>22</v>
      </c>
      <c r="C5040" s="5">
        <v>382.19200000000001</v>
      </c>
    </row>
    <row r="5041" spans="1:3" ht="15" x14ac:dyDescent="0.2">
      <c r="A5041" s="6">
        <v>36370</v>
      </c>
      <c r="B5041" s="7">
        <v>23</v>
      </c>
      <c r="C5041" s="5">
        <v>380.31099999999998</v>
      </c>
    </row>
    <row r="5042" spans="1:3" ht="15" x14ac:dyDescent="0.2">
      <c r="A5042" s="6">
        <v>36371</v>
      </c>
      <c r="B5042" s="7">
        <v>0</v>
      </c>
      <c r="C5042" s="5">
        <v>380.48899999999998</v>
      </c>
    </row>
    <row r="5043" spans="1:3" ht="15" x14ac:dyDescent="0.2">
      <c r="A5043" s="6">
        <v>36371</v>
      </c>
      <c r="B5043" s="7">
        <v>1</v>
      </c>
      <c r="C5043" s="5">
        <v>379.99400000000003</v>
      </c>
    </row>
    <row r="5044" spans="1:3" ht="15" x14ac:dyDescent="0.2">
      <c r="A5044" s="6">
        <v>36371</v>
      </c>
      <c r="B5044" s="7">
        <v>2</v>
      </c>
      <c r="C5044" s="5">
        <v>375.77600000000001</v>
      </c>
    </row>
    <row r="5045" spans="1:3" ht="15" x14ac:dyDescent="0.2">
      <c r="A5045" s="6">
        <v>36371</v>
      </c>
      <c r="B5045" s="7">
        <v>3</v>
      </c>
      <c r="C5045" s="5">
        <v>373.762</v>
      </c>
    </row>
    <row r="5046" spans="1:3" ht="15" x14ac:dyDescent="0.2">
      <c r="A5046" s="6">
        <v>36371</v>
      </c>
      <c r="B5046" s="7">
        <v>4</v>
      </c>
      <c r="C5046" s="5">
        <v>370.45400000000001</v>
      </c>
    </row>
    <row r="5047" spans="1:3" ht="15" x14ac:dyDescent="0.2">
      <c r="A5047" s="6">
        <v>36371</v>
      </c>
      <c r="B5047" s="7">
        <v>5</v>
      </c>
      <c r="C5047" s="5">
        <v>367.22899999999998</v>
      </c>
    </row>
    <row r="5048" spans="1:3" ht="15" x14ac:dyDescent="0.2">
      <c r="A5048" s="6">
        <v>36371</v>
      </c>
      <c r="B5048" s="7">
        <v>6</v>
      </c>
      <c r="C5048" s="5">
        <v>363.714</v>
      </c>
    </row>
    <row r="5049" spans="1:3" ht="15" x14ac:dyDescent="0.2">
      <c r="A5049" s="6">
        <v>36371</v>
      </c>
      <c r="B5049" s="7">
        <v>7</v>
      </c>
      <c r="C5049" s="5">
        <v>360.59100000000001</v>
      </c>
    </row>
    <row r="5050" spans="1:3" ht="15" x14ac:dyDescent="0.2">
      <c r="A5050" s="6">
        <v>36371</v>
      </c>
      <c r="B5050" s="7">
        <v>8</v>
      </c>
      <c r="C5050" s="5">
        <v>523.97</v>
      </c>
    </row>
    <row r="5051" spans="1:3" ht="15" x14ac:dyDescent="0.2">
      <c r="A5051" s="6">
        <v>36371</v>
      </c>
      <c r="B5051" s="7">
        <v>9</v>
      </c>
      <c r="C5051" s="5">
        <v>760.2</v>
      </c>
    </row>
    <row r="5052" spans="1:3" ht="15" x14ac:dyDescent="0.2">
      <c r="A5052" s="6">
        <v>36371</v>
      </c>
      <c r="B5052" s="7">
        <v>10</v>
      </c>
      <c r="C5052" s="5">
        <v>864.78599999999994</v>
      </c>
    </row>
    <row r="5053" spans="1:3" ht="15" x14ac:dyDescent="0.2">
      <c r="A5053" s="6">
        <v>36371</v>
      </c>
      <c r="B5053" s="7">
        <v>11</v>
      </c>
      <c r="C5053" s="5">
        <v>933.46699999999998</v>
      </c>
    </row>
    <row r="5054" spans="1:3" ht="15" x14ac:dyDescent="0.2">
      <c r="A5054" s="6">
        <v>36371</v>
      </c>
      <c r="B5054" s="7">
        <v>12</v>
      </c>
      <c r="C5054" s="5">
        <v>913.99</v>
      </c>
    </row>
    <row r="5055" spans="1:3" ht="15" x14ac:dyDescent="0.2">
      <c r="A5055" s="6">
        <v>36371</v>
      </c>
      <c r="B5055" s="7">
        <v>13</v>
      </c>
      <c r="C5055" s="5">
        <v>867.36699999999996</v>
      </c>
    </row>
    <row r="5056" spans="1:3" ht="15" x14ac:dyDescent="0.2">
      <c r="A5056" s="6">
        <v>36371</v>
      </c>
      <c r="B5056" s="7">
        <v>14</v>
      </c>
      <c r="C5056" s="5">
        <v>879.10900000000004</v>
      </c>
    </row>
    <row r="5057" spans="1:3" ht="15" x14ac:dyDescent="0.2">
      <c r="A5057" s="6">
        <v>36371</v>
      </c>
      <c r="B5057" s="7">
        <v>15</v>
      </c>
      <c r="C5057" s="5">
        <v>855.40599999999995</v>
      </c>
    </row>
    <row r="5058" spans="1:3" ht="15" x14ac:dyDescent="0.2">
      <c r="A5058" s="6">
        <v>36371</v>
      </c>
      <c r="B5058" s="7">
        <v>16</v>
      </c>
      <c r="C5058" s="5">
        <v>846.98500000000001</v>
      </c>
    </row>
    <row r="5059" spans="1:3" ht="15" x14ac:dyDescent="0.2">
      <c r="A5059" s="6">
        <v>36371</v>
      </c>
      <c r="B5059" s="7">
        <v>17</v>
      </c>
      <c r="C5059" s="5">
        <v>790.08600000000001</v>
      </c>
    </row>
    <row r="5060" spans="1:3" ht="15" x14ac:dyDescent="0.2">
      <c r="A5060" s="6">
        <v>36371</v>
      </c>
      <c r="B5060" s="7">
        <v>18</v>
      </c>
      <c r="C5060" s="5">
        <v>652.56700000000001</v>
      </c>
    </row>
    <row r="5061" spans="1:3" ht="15" x14ac:dyDescent="0.2">
      <c r="A5061" s="6">
        <v>36371</v>
      </c>
      <c r="B5061" s="7">
        <v>19</v>
      </c>
      <c r="C5061" s="5">
        <v>502.13099999999997</v>
      </c>
    </row>
    <row r="5062" spans="1:3" ht="15" x14ac:dyDescent="0.2">
      <c r="A5062" s="6">
        <v>36371</v>
      </c>
      <c r="B5062" s="7">
        <v>20</v>
      </c>
      <c r="C5062" s="5">
        <v>421.18700000000001</v>
      </c>
    </row>
    <row r="5063" spans="1:3" ht="15" x14ac:dyDescent="0.2">
      <c r="A5063" s="6">
        <v>36371</v>
      </c>
      <c r="B5063" s="7">
        <v>21</v>
      </c>
      <c r="C5063" s="5">
        <v>391.46800000000002</v>
      </c>
    </row>
    <row r="5064" spans="1:3" ht="15" x14ac:dyDescent="0.2">
      <c r="A5064" s="6">
        <v>36371</v>
      </c>
      <c r="B5064" s="7">
        <v>22</v>
      </c>
      <c r="C5064" s="5">
        <v>389.59199999999998</v>
      </c>
    </row>
    <row r="5065" spans="1:3" ht="15" x14ac:dyDescent="0.2">
      <c r="A5065" s="6">
        <v>36371</v>
      </c>
      <c r="B5065" s="7">
        <v>23</v>
      </c>
      <c r="C5065" s="5">
        <v>389.59199999999998</v>
      </c>
    </row>
    <row r="5066" spans="1:3" ht="15" x14ac:dyDescent="0.2">
      <c r="A5066" s="6">
        <v>36372</v>
      </c>
      <c r="B5066" s="7">
        <v>0</v>
      </c>
      <c r="C5066" s="5">
        <v>389.59199999999998</v>
      </c>
    </row>
    <row r="5067" spans="1:3" ht="15" x14ac:dyDescent="0.2">
      <c r="A5067" s="6">
        <v>36372</v>
      </c>
      <c r="B5067" s="7">
        <v>1</v>
      </c>
      <c r="C5067" s="5">
        <v>389.59199999999998</v>
      </c>
    </row>
    <row r="5068" spans="1:3" ht="15" x14ac:dyDescent="0.2">
      <c r="A5068" s="6">
        <v>36372</v>
      </c>
      <c r="B5068" s="7">
        <v>2</v>
      </c>
      <c r="C5068" s="5">
        <v>386.44200000000001</v>
      </c>
    </row>
    <row r="5069" spans="1:3" ht="15" x14ac:dyDescent="0.2">
      <c r="A5069" s="6">
        <v>36372</v>
      </c>
      <c r="B5069" s="7">
        <v>3</v>
      </c>
      <c r="C5069" s="5">
        <v>382.01900000000001</v>
      </c>
    </row>
    <row r="5070" spans="1:3" ht="15" x14ac:dyDescent="0.2">
      <c r="A5070" s="6">
        <v>36372</v>
      </c>
      <c r="B5070" s="7">
        <v>4</v>
      </c>
      <c r="C5070" s="5">
        <v>380.23899999999998</v>
      </c>
    </row>
    <row r="5071" spans="1:3" ht="15" x14ac:dyDescent="0.2">
      <c r="A5071" s="6">
        <v>36372</v>
      </c>
      <c r="B5071" s="7">
        <v>5</v>
      </c>
      <c r="C5071" s="5">
        <v>377.19600000000003</v>
      </c>
    </row>
    <row r="5072" spans="1:3" ht="15" x14ac:dyDescent="0.2">
      <c r="A5072" s="6">
        <v>36372</v>
      </c>
      <c r="B5072" s="7">
        <v>6</v>
      </c>
      <c r="C5072" s="5">
        <v>370.62200000000001</v>
      </c>
    </row>
    <row r="5073" spans="1:3" ht="15" x14ac:dyDescent="0.2">
      <c r="A5073" s="6">
        <v>36372</v>
      </c>
      <c r="B5073" s="7">
        <v>7</v>
      </c>
      <c r="C5073" s="5">
        <v>451.12200000000001</v>
      </c>
    </row>
    <row r="5074" spans="1:3" ht="15" x14ac:dyDescent="0.2">
      <c r="A5074" s="6">
        <v>36372</v>
      </c>
      <c r="B5074" s="7">
        <v>8</v>
      </c>
      <c r="C5074" s="5">
        <v>779.26400000000001</v>
      </c>
    </row>
    <row r="5075" spans="1:3" ht="15" x14ac:dyDescent="0.2">
      <c r="A5075" s="6">
        <v>36372</v>
      </c>
      <c r="B5075" s="7">
        <v>9</v>
      </c>
      <c r="C5075" s="5">
        <v>927.524</v>
      </c>
    </row>
    <row r="5076" spans="1:3" ht="15" x14ac:dyDescent="0.2">
      <c r="A5076" s="6">
        <v>36372</v>
      </c>
      <c r="B5076" s="7">
        <v>10</v>
      </c>
      <c r="C5076" s="5">
        <v>1005.91</v>
      </c>
    </row>
    <row r="5077" spans="1:3" ht="15" x14ac:dyDescent="0.2">
      <c r="A5077" s="6">
        <v>36372</v>
      </c>
      <c r="B5077" s="7">
        <v>11</v>
      </c>
      <c r="C5077" s="5">
        <v>1017.33</v>
      </c>
    </row>
    <row r="5078" spans="1:3" ht="15" x14ac:dyDescent="0.2">
      <c r="A5078" s="6">
        <v>36372</v>
      </c>
      <c r="B5078" s="7">
        <v>12</v>
      </c>
      <c r="C5078" s="5">
        <v>999.68700000000001</v>
      </c>
    </row>
    <row r="5079" spans="1:3" ht="15" x14ac:dyDescent="0.2">
      <c r="A5079" s="6">
        <v>36372</v>
      </c>
      <c r="B5079" s="7">
        <v>13</v>
      </c>
      <c r="C5079" s="5">
        <v>988.86699999999996</v>
      </c>
    </row>
    <row r="5080" spans="1:3" ht="15" x14ac:dyDescent="0.2">
      <c r="A5080" s="6">
        <v>36372</v>
      </c>
      <c r="B5080" s="7">
        <v>14</v>
      </c>
      <c r="C5080" s="5">
        <v>981.06600000000003</v>
      </c>
    </row>
    <row r="5081" spans="1:3" ht="15" x14ac:dyDescent="0.2">
      <c r="A5081" s="6">
        <v>36372</v>
      </c>
      <c r="B5081" s="7">
        <v>15</v>
      </c>
      <c r="C5081" s="5">
        <v>956.197</v>
      </c>
    </row>
    <row r="5082" spans="1:3" ht="15" x14ac:dyDescent="0.2">
      <c r="A5082" s="6">
        <v>36372</v>
      </c>
      <c r="B5082" s="7">
        <v>16</v>
      </c>
      <c r="C5082" s="5">
        <v>928.43200000000002</v>
      </c>
    </row>
    <row r="5083" spans="1:3" ht="15" x14ac:dyDescent="0.2">
      <c r="A5083" s="6">
        <v>36372</v>
      </c>
      <c r="B5083" s="7">
        <v>17</v>
      </c>
      <c r="C5083" s="5">
        <v>914.70699999999999</v>
      </c>
    </row>
    <row r="5084" spans="1:3" ht="15" x14ac:dyDescent="0.2">
      <c r="A5084" s="6">
        <v>36372</v>
      </c>
      <c r="B5084" s="7">
        <v>18</v>
      </c>
      <c r="C5084" s="5">
        <v>763.846</v>
      </c>
    </row>
    <row r="5085" spans="1:3" ht="15" x14ac:dyDescent="0.2">
      <c r="A5085" s="6">
        <v>36372</v>
      </c>
      <c r="B5085" s="7">
        <v>19</v>
      </c>
      <c r="C5085" s="5">
        <v>552.31399999999996</v>
      </c>
    </row>
    <row r="5086" spans="1:3" ht="15" x14ac:dyDescent="0.2">
      <c r="A5086" s="6">
        <v>36372</v>
      </c>
      <c r="B5086" s="7">
        <v>20</v>
      </c>
      <c r="C5086" s="5">
        <v>429.642</v>
      </c>
    </row>
    <row r="5087" spans="1:3" ht="15" x14ac:dyDescent="0.2">
      <c r="A5087" s="6">
        <v>36372</v>
      </c>
      <c r="B5087" s="7">
        <v>21</v>
      </c>
      <c r="C5087" s="5">
        <v>384.88099999999997</v>
      </c>
    </row>
    <row r="5088" spans="1:3" ht="15" x14ac:dyDescent="0.2">
      <c r="A5088" s="6">
        <v>36372</v>
      </c>
      <c r="B5088" s="7">
        <v>22</v>
      </c>
      <c r="C5088" s="5">
        <v>415.1</v>
      </c>
    </row>
    <row r="5089" spans="1:3" ht="15" x14ac:dyDescent="0.2">
      <c r="A5089" s="6">
        <v>36372</v>
      </c>
      <c r="B5089" s="7">
        <v>23</v>
      </c>
      <c r="C5089" s="5">
        <v>386.90699999999998</v>
      </c>
    </row>
    <row r="5090" spans="1:3" ht="15" x14ac:dyDescent="0.2">
      <c r="A5090" s="6">
        <v>36373</v>
      </c>
      <c r="B5090" s="7">
        <v>0</v>
      </c>
      <c r="C5090" s="5">
        <v>385.06200000000001</v>
      </c>
    </row>
    <row r="5091" spans="1:3" ht="15" x14ac:dyDescent="0.2">
      <c r="A5091" s="6">
        <v>36373</v>
      </c>
      <c r="B5091" s="7">
        <v>1</v>
      </c>
      <c r="C5091" s="5">
        <v>386.18799999999999</v>
      </c>
    </row>
    <row r="5092" spans="1:3" ht="15" x14ac:dyDescent="0.2">
      <c r="A5092" s="6">
        <v>36373</v>
      </c>
      <c r="B5092" s="7">
        <v>2</v>
      </c>
      <c r="C5092" s="5">
        <v>388.226</v>
      </c>
    </row>
    <row r="5093" spans="1:3" ht="15" x14ac:dyDescent="0.2">
      <c r="A5093" s="6">
        <v>36373</v>
      </c>
      <c r="B5093" s="7">
        <v>3</v>
      </c>
      <c r="C5093" s="5">
        <v>389.26900000000001</v>
      </c>
    </row>
    <row r="5094" spans="1:3" ht="15" x14ac:dyDescent="0.2">
      <c r="A5094" s="6">
        <v>36373</v>
      </c>
      <c r="B5094" s="7">
        <v>4</v>
      </c>
      <c r="C5094" s="5">
        <v>394.64</v>
      </c>
    </row>
    <row r="5095" spans="1:3" ht="15" x14ac:dyDescent="0.2">
      <c r="A5095" s="6">
        <v>36373</v>
      </c>
      <c r="B5095" s="7">
        <v>5</v>
      </c>
      <c r="C5095" s="5">
        <v>399.55200000000002</v>
      </c>
    </row>
    <row r="5096" spans="1:3" ht="15" x14ac:dyDescent="0.2">
      <c r="A5096" s="6">
        <v>36373</v>
      </c>
      <c r="B5096" s="7">
        <v>6</v>
      </c>
      <c r="C5096" s="5">
        <v>403.089</v>
      </c>
    </row>
    <row r="5097" spans="1:3" ht="15" x14ac:dyDescent="0.2">
      <c r="A5097" s="6">
        <v>36373</v>
      </c>
      <c r="B5097" s="7">
        <v>7</v>
      </c>
      <c r="C5097" s="5">
        <v>536.45000000000005</v>
      </c>
    </row>
    <row r="5098" spans="1:3" ht="15" x14ac:dyDescent="0.2">
      <c r="A5098" s="6">
        <v>36373</v>
      </c>
      <c r="B5098" s="7">
        <v>8</v>
      </c>
      <c r="C5098" s="5">
        <v>892.49199999999996</v>
      </c>
    </row>
    <row r="5099" spans="1:3" ht="15" x14ac:dyDescent="0.2">
      <c r="A5099" s="6">
        <v>36373</v>
      </c>
      <c r="B5099" s="7">
        <v>9</v>
      </c>
      <c r="C5099" s="5">
        <v>996.44</v>
      </c>
    </row>
    <row r="5100" spans="1:3" ht="15" x14ac:dyDescent="0.2">
      <c r="A5100" s="6">
        <v>36373</v>
      </c>
      <c r="B5100" s="7">
        <v>10</v>
      </c>
      <c r="C5100" s="5">
        <v>1003.33</v>
      </c>
    </row>
    <row r="5101" spans="1:3" ht="15" x14ac:dyDescent="0.2">
      <c r="A5101" s="6">
        <v>36373</v>
      </c>
      <c r="B5101" s="7">
        <v>11</v>
      </c>
      <c r="C5101" s="5">
        <v>1023.69</v>
      </c>
    </row>
    <row r="5102" spans="1:3" ht="15" x14ac:dyDescent="0.2">
      <c r="A5102" s="6">
        <v>36373</v>
      </c>
      <c r="B5102" s="7">
        <v>12</v>
      </c>
      <c r="C5102" s="5">
        <v>1060.57</v>
      </c>
    </row>
    <row r="5103" spans="1:3" ht="15" x14ac:dyDescent="0.2">
      <c r="A5103" s="6">
        <v>36373</v>
      </c>
      <c r="B5103" s="7">
        <v>13</v>
      </c>
      <c r="C5103" s="5">
        <v>1102.1400000000001</v>
      </c>
    </row>
    <row r="5104" spans="1:3" ht="15" x14ac:dyDescent="0.2">
      <c r="A5104" s="6">
        <v>36373</v>
      </c>
      <c r="B5104" s="7">
        <v>14</v>
      </c>
      <c r="C5104" s="5">
        <v>1117.8</v>
      </c>
    </row>
    <row r="5105" spans="1:3" ht="15" x14ac:dyDescent="0.2">
      <c r="A5105" s="6">
        <v>36373</v>
      </c>
      <c r="B5105" s="7">
        <v>15</v>
      </c>
      <c r="C5105" s="5">
        <v>1117.19</v>
      </c>
    </row>
    <row r="5106" spans="1:3" ht="15" x14ac:dyDescent="0.2">
      <c r="A5106" s="6">
        <v>36373</v>
      </c>
      <c r="B5106" s="7">
        <v>16</v>
      </c>
      <c r="C5106" s="5">
        <v>1113.02</v>
      </c>
    </row>
    <row r="5107" spans="1:3" ht="15" x14ac:dyDescent="0.2">
      <c r="A5107" s="6">
        <v>36373</v>
      </c>
      <c r="B5107" s="7">
        <v>17</v>
      </c>
      <c r="C5107" s="5">
        <v>1101.02</v>
      </c>
    </row>
    <row r="5108" spans="1:3" ht="15" x14ac:dyDescent="0.2">
      <c r="A5108" s="6">
        <v>36373</v>
      </c>
      <c r="B5108" s="7">
        <v>18</v>
      </c>
      <c r="C5108" s="5">
        <v>962.87199999999996</v>
      </c>
    </row>
    <row r="5109" spans="1:3" ht="15" x14ac:dyDescent="0.2">
      <c r="A5109" s="6">
        <v>36373</v>
      </c>
      <c r="B5109" s="7">
        <v>19</v>
      </c>
      <c r="C5109" s="5">
        <v>778.19399999999996</v>
      </c>
    </row>
    <row r="5110" spans="1:3" ht="15" x14ac:dyDescent="0.2">
      <c r="A5110" s="6">
        <v>36373</v>
      </c>
      <c r="B5110" s="7">
        <v>20</v>
      </c>
      <c r="C5110" s="5">
        <v>620.774</v>
      </c>
    </row>
    <row r="5111" spans="1:3" ht="15" x14ac:dyDescent="0.2">
      <c r="A5111" s="6">
        <v>36373</v>
      </c>
      <c r="B5111" s="7">
        <v>21</v>
      </c>
      <c r="C5111" s="5">
        <v>544.976</v>
      </c>
    </row>
    <row r="5112" spans="1:3" ht="15" x14ac:dyDescent="0.2">
      <c r="A5112" s="6">
        <v>36373</v>
      </c>
      <c r="B5112" s="7">
        <v>22</v>
      </c>
      <c r="C5112" s="5">
        <v>633.44500000000005</v>
      </c>
    </row>
    <row r="5113" spans="1:3" ht="15" x14ac:dyDescent="0.2">
      <c r="A5113" s="6">
        <v>36373</v>
      </c>
      <c r="B5113" s="7">
        <v>23</v>
      </c>
      <c r="C5113" s="5">
        <v>590.56100000000004</v>
      </c>
    </row>
    <row r="5114" spans="1:3" ht="15" x14ac:dyDescent="0.2">
      <c r="A5114" s="6">
        <v>36374</v>
      </c>
      <c r="B5114" s="7">
        <v>0</v>
      </c>
      <c r="C5114" s="5">
        <v>548.07500000000005</v>
      </c>
    </row>
    <row r="5115" spans="1:3" ht="15" x14ac:dyDescent="0.2">
      <c r="A5115" s="6">
        <v>36374</v>
      </c>
      <c r="B5115" s="7">
        <v>1</v>
      </c>
      <c r="C5115" s="5">
        <v>514.08000000000004</v>
      </c>
    </row>
    <row r="5116" spans="1:3" ht="15" x14ac:dyDescent="0.2">
      <c r="A5116" s="6">
        <v>36374</v>
      </c>
      <c r="B5116" s="7">
        <v>2</v>
      </c>
      <c r="C5116" s="5">
        <v>493.73</v>
      </c>
    </row>
    <row r="5117" spans="1:3" ht="15" x14ac:dyDescent="0.2">
      <c r="A5117" s="6">
        <v>36374</v>
      </c>
      <c r="B5117" s="7">
        <v>3</v>
      </c>
      <c r="C5117" s="5">
        <v>483.64600000000002</v>
      </c>
    </row>
    <row r="5118" spans="1:3" ht="15" x14ac:dyDescent="0.2">
      <c r="A5118" s="6">
        <v>36374</v>
      </c>
      <c r="B5118" s="7">
        <v>4</v>
      </c>
      <c r="C5118" s="5">
        <v>477.41699999999997</v>
      </c>
    </row>
    <row r="5119" spans="1:3" ht="15" x14ac:dyDescent="0.2">
      <c r="A5119" s="6">
        <v>36374</v>
      </c>
      <c r="B5119" s="7">
        <v>5</v>
      </c>
      <c r="C5119" s="5">
        <v>476.41300000000001</v>
      </c>
    </row>
    <row r="5120" spans="1:3" ht="15" x14ac:dyDescent="0.2">
      <c r="A5120" s="6">
        <v>36374</v>
      </c>
      <c r="B5120" s="7">
        <v>6</v>
      </c>
      <c r="C5120" s="5">
        <v>419.47300000000001</v>
      </c>
    </row>
    <row r="5121" spans="1:3" ht="15" x14ac:dyDescent="0.2">
      <c r="A5121" s="6">
        <v>36374</v>
      </c>
      <c r="B5121" s="7">
        <v>7</v>
      </c>
      <c r="C5121" s="5">
        <v>692.47900000000004</v>
      </c>
    </row>
    <row r="5122" spans="1:3" ht="15" x14ac:dyDescent="0.2">
      <c r="A5122" s="6">
        <v>36374</v>
      </c>
      <c r="B5122" s="7">
        <v>8</v>
      </c>
      <c r="C5122" s="5">
        <v>912.67600000000004</v>
      </c>
    </row>
    <row r="5123" spans="1:3" ht="15" x14ac:dyDescent="0.2">
      <c r="A5123" s="6">
        <v>36374</v>
      </c>
      <c r="B5123" s="7">
        <v>9</v>
      </c>
      <c r="C5123" s="5">
        <v>1032.31</v>
      </c>
    </row>
    <row r="5124" spans="1:3" ht="15" x14ac:dyDescent="0.2">
      <c r="A5124" s="6">
        <v>36374</v>
      </c>
      <c r="B5124" s="7">
        <v>10</v>
      </c>
      <c r="C5124" s="5">
        <v>1056.67</v>
      </c>
    </row>
    <row r="5125" spans="1:3" ht="15" x14ac:dyDescent="0.2">
      <c r="A5125" s="6">
        <v>36374</v>
      </c>
      <c r="B5125" s="7">
        <v>11</v>
      </c>
      <c r="C5125" s="5">
        <v>1028.3399999999999</v>
      </c>
    </row>
    <row r="5126" spans="1:3" ht="15" x14ac:dyDescent="0.2">
      <c r="A5126" s="6">
        <v>36374</v>
      </c>
      <c r="B5126" s="7">
        <v>12</v>
      </c>
      <c r="C5126" s="5">
        <v>969.34299999999996</v>
      </c>
    </row>
    <row r="5127" spans="1:3" ht="15" x14ac:dyDescent="0.2">
      <c r="A5127" s="6">
        <v>36374</v>
      </c>
      <c r="B5127" s="7">
        <v>13</v>
      </c>
      <c r="C5127" s="5">
        <v>913.57399999999996</v>
      </c>
    </row>
    <row r="5128" spans="1:3" ht="15" x14ac:dyDescent="0.2">
      <c r="A5128" s="6">
        <v>36374</v>
      </c>
      <c r="B5128" s="7">
        <v>14</v>
      </c>
      <c r="C5128" s="5">
        <v>934.19100000000003</v>
      </c>
    </row>
    <row r="5129" spans="1:3" ht="15" x14ac:dyDescent="0.2">
      <c r="A5129" s="6">
        <v>36374</v>
      </c>
      <c r="B5129" s="7">
        <v>15</v>
      </c>
      <c r="C5129" s="5">
        <v>994.95899999999995</v>
      </c>
    </row>
    <row r="5130" spans="1:3" ht="15" x14ac:dyDescent="0.2">
      <c r="A5130" s="6">
        <v>36374</v>
      </c>
      <c r="B5130" s="7">
        <v>16</v>
      </c>
      <c r="C5130" s="5">
        <v>1052.51</v>
      </c>
    </row>
    <row r="5131" spans="1:3" ht="15" x14ac:dyDescent="0.2">
      <c r="A5131" s="6">
        <v>36374</v>
      </c>
      <c r="B5131" s="7">
        <v>17</v>
      </c>
      <c r="C5131" s="5">
        <v>1043.8599999999999</v>
      </c>
    </row>
    <row r="5132" spans="1:3" ht="15" x14ac:dyDescent="0.2">
      <c r="A5132" s="6">
        <v>36374</v>
      </c>
      <c r="B5132" s="7">
        <v>18</v>
      </c>
      <c r="C5132" s="5">
        <v>875.76099999999997</v>
      </c>
    </row>
    <row r="5133" spans="1:3" ht="15" x14ac:dyDescent="0.2">
      <c r="A5133" s="6">
        <v>36374</v>
      </c>
      <c r="B5133" s="7">
        <v>19</v>
      </c>
      <c r="C5133" s="5">
        <v>692.02499999999998</v>
      </c>
    </row>
    <row r="5134" spans="1:3" ht="15" x14ac:dyDescent="0.2">
      <c r="A5134" s="6">
        <v>36374</v>
      </c>
      <c r="B5134" s="7">
        <v>20</v>
      </c>
      <c r="C5134" s="5">
        <v>565.62300000000005</v>
      </c>
    </row>
    <row r="5135" spans="1:3" ht="15" x14ac:dyDescent="0.2">
      <c r="A5135" s="6">
        <v>36374</v>
      </c>
      <c r="B5135" s="7">
        <v>21</v>
      </c>
      <c r="C5135" s="5">
        <v>501.84300000000002</v>
      </c>
    </row>
    <row r="5136" spans="1:3" ht="15" x14ac:dyDescent="0.2">
      <c r="A5136" s="6">
        <v>36374</v>
      </c>
      <c r="B5136" s="7">
        <v>22</v>
      </c>
      <c r="C5136" s="5">
        <v>569.93899999999996</v>
      </c>
    </row>
    <row r="5137" spans="1:3" ht="15" x14ac:dyDescent="0.2">
      <c r="A5137" s="6">
        <v>36374</v>
      </c>
      <c r="B5137" s="7">
        <v>23</v>
      </c>
      <c r="C5137" s="5">
        <v>522.06899999999996</v>
      </c>
    </row>
    <row r="5138" spans="1:3" ht="15" x14ac:dyDescent="0.2">
      <c r="A5138" s="6">
        <v>36375</v>
      </c>
      <c r="B5138" s="7">
        <v>0</v>
      </c>
      <c r="C5138" s="5">
        <v>479.07100000000003</v>
      </c>
    </row>
    <row r="5139" spans="1:3" ht="15" x14ac:dyDescent="0.2">
      <c r="A5139" s="6">
        <v>36375</v>
      </c>
      <c r="B5139" s="7">
        <v>1</v>
      </c>
      <c r="C5139" s="5">
        <v>437.32900000000001</v>
      </c>
    </row>
    <row r="5140" spans="1:3" ht="15" x14ac:dyDescent="0.2">
      <c r="A5140" s="6">
        <v>36375</v>
      </c>
      <c r="B5140" s="7">
        <v>2</v>
      </c>
      <c r="C5140" s="5">
        <v>408.29700000000003</v>
      </c>
    </row>
    <row r="5141" spans="1:3" ht="15" x14ac:dyDescent="0.2">
      <c r="A5141" s="6">
        <v>36375</v>
      </c>
      <c r="B5141" s="7">
        <v>3</v>
      </c>
      <c r="C5141" s="5">
        <v>405.41</v>
      </c>
    </row>
    <row r="5142" spans="1:3" ht="15" x14ac:dyDescent="0.2">
      <c r="A5142" s="6">
        <v>36375</v>
      </c>
      <c r="B5142" s="7">
        <v>4</v>
      </c>
      <c r="C5142" s="5">
        <v>405.41</v>
      </c>
    </row>
    <row r="5143" spans="1:3" ht="15" x14ac:dyDescent="0.2">
      <c r="A5143" s="6">
        <v>36375</v>
      </c>
      <c r="B5143" s="7">
        <v>5</v>
      </c>
      <c r="C5143" s="5">
        <v>408.86900000000003</v>
      </c>
    </row>
    <row r="5144" spans="1:3" ht="15" x14ac:dyDescent="0.2">
      <c r="A5144" s="6">
        <v>36375</v>
      </c>
      <c r="B5144" s="7">
        <v>6</v>
      </c>
      <c r="C5144" s="5">
        <v>410.79899999999998</v>
      </c>
    </row>
    <row r="5145" spans="1:3" ht="15" x14ac:dyDescent="0.2">
      <c r="A5145" s="6">
        <v>36375</v>
      </c>
      <c r="B5145" s="7">
        <v>7</v>
      </c>
      <c r="C5145" s="5">
        <v>609.49199999999996</v>
      </c>
    </row>
    <row r="5146" spans="1:3" ht="15" x14ac:dyDescent="0.2">
      <c r="A5146" s="6">
        <v>36375</v>
      </c>
      <c r="B5146" s="7">
        <v>8</v>
      </c>
      <c r="C5146" s="5">
        <v>933.19</v>
      </c>
    </row>
    <row r="5147" spans="1:3" ht="15" x14ac:dyDescent="0.2">
      <c r="A5147" s="6">
        <v>36375</v>
      </c>
      <c r="B5147" s="7">
        <v>9</v>
      </c>
      <c r="C5147" s="5">
        <v>1036.01</v>
      </c>
    </row>
    <row r="5148" spans="1:3" ht="15" x14ac:dyDescent="0.2">
      <c r="A5148" s="6">
        <v>36375</v>
      </c>
      <c r="B5148" s="7">
        <v>10</v>
      </c>
      <c r="C5148" s="5">
        <v>1059.24</v>
      </c>
    </row>
    <row r="5149" spans="1:3" ht="15" x14ac:dyDescent="0.2">
      <c r="A5149" s="6">
        <v>36375</v>
      </c>
      <c r="B5149" s="7">
        <v>11</v>
      </c>
      <c r="C5149" s="5">
        <v>1074.05</v>
      </c>
    </row>
    <row r="5150" spans="1:3" ht="15" x14ac:dyDescent="0.2">
      <c r="A5150" s="6">
        <v>36375</v>
      </c>
      <c r="B5150" s="7">
        <v>12</v>
      </c>
      <c r="C5150" s="5">
        <v>1067.19</v>
      </c>
    </row>
    <row r="5151" spans="1:3" ht="15" x14ac:dyDescent="0.2">
      <c r="A5151" s="6">
        <v>36375</v>
      </c>
      <c r="B5151" s="7">
        <v>13</v>
      </c>
      <c r="C5151" s="5">
        <v>1060.94</v>
      </c>
    </row>
    <row r="5152" spans="1:3" ht="15" x14ac:dyDescent="0.2">
      <c r="A5152" s="6">
        <v>36375</v>
      </c>
      <c r="B5152" s="7">
        <v>14</v>
      </c>
      <c r="C5152" s="5">
        <v>1052.6400000000001</v>
      </c>
    </row>
    <row r="5153" spans="1:3" ht="15" x14ac:dyDescent="0.2">
      <c r="A5153" s="6">
        <v>36375</v>
      </c>
      <c r="B5153" s="7">
        <v>15</v>
      </c>
      <c r="C5153" s="5">
        <v>1046.67</v>
      </c>
    </row>
    <row r="5154" spans="1:3" ht="15" x14ac:dyDescent="0.2">
      <c r="A5154" s="6">
        <v>36375</v>
      </c>
      <c r="B5154" s="7">
        <v>16</v>
      </c>
      <c r="C5154" s="5">
        <v>1038.47</v>
      </c>
    </row>
    <row r="5155" spans="1:3" ht="15" x14ac:dyDescent="0.2">
      <c r="A5155" s="6">
        <v>36375</v>
      </c>
      <c r="B5155" s="7">
        <v>17</v>
      </c>
      <c r="C5155" s="5">
        <v>1013.69</v>
      </c>
    </row>
    <row r="5156" spans="1:3" ht="15" x14ac:dyDescent="0.2">
      <c r="A5156" s="6">
        <v>36375</v>
      </c>
      <c r="B5156" s="7">
        <v>18</v>
      </c>
      <c r="C5156" s="5">
        <v>862.76800000000003</v>
      </c>
    </row>
    <row r="5157" spans="1:3" ht="15" x14ac:dyDescent="0.2">
      <c r="A5157" s="6">
        <v>36375</v>
      </c>
      <c r="B5157" s="7">
        <v>19</v>
      </c>
      <c r="C5157" s="5">
        <v>723.024</v>
      </c>
    </row>
    <row r="5158" spans="1:3" ht="15" x14ac:dyDescent="0.2">
      <c r="A5158" s="6">
        <v>36375</v>
      </c>
      <c r="B5158" s="7">
        <v>20</v>
      </c>
      <c r="C5158" s="5">
        <v>597.55600000000004</v>
      </c>
    </row>
    <row r="5159" spans="1:3" ht="15" x14ac:dyDescent="0.2">
      <c r="A5159" s="6">
        <v>36375</v>
      </c>
      <c r="B5159" s="7">
        <v>21</v>
      </c>
      <c r="C5159" s="5">
        <v>527.33000000000004</v>
      </c>
    </row>
    <row r="5160" spans="1:3" ht="15" x14ac:dyDescent="0.2">
      <c r="A5160" s="6">
        <v>36375</v>
      </c>
      <c r="B5160" s="7">
        <v>22</v>
      </c>
      <c r="C5160" s="5">
        <v>589.97699999999998</v>
      </c>
    </row>
    <row r="5161" spans="1:3" ht="15" x14ac:dyDescent="0.2">
      <c r="A5161" s="6">
        <v>36375</v>
      </c>
      <c r="B5161" s="7">
        <v>23</v>
      </c>
      <c r="C5161" s="5">
        <v>537.03499999999997</v>
      </c>
    </row>
    <row r="5162" spans="1:3" ht="15" x14ac:dyDescent="0.2">
      <c r="A5162" s="6">
        <v>36376</v>
      </c>
      <c r="B5162" s="7">
        <v>0</v>
      </c>
      <c r="C5162" s="5">
        <v>489.45800000000003</v>
      </c>
    </row>
    <row r="5163" spans="1:3" ht="15" x14ac:dyDescent="0.2">
      <c r="A5163" s="6">
        <v>36376</v>
      </c>
      <c r="B5163" s="7">
        <v>1</v>
      </c>
      <c r="C5163" s="5">
        <v>443.38900000000001</v>
      </c>
    </row>
    <row r="5164" spans="1:3" ht="15" x14ac:dyDescent="0.2">
      <c r="A5164" s="6">
        <v>36376</v>
      </c>
      <c r="B5164" s="7">
        <v>2</v>
      </c>
      <c r="C5164" s="5">
        <v>410.80700000000002</v>
      </c>
    </row>
    <row r="5165" spans="1:3" ht="15" x14ac:dyDescent="0.2">
      <c r="A5165" s="6">
        <v>36376</v>
      </c>
      <c r="B5165" s="7">
        <v>3</v>
      </c>
      <c r="C5165" s="5">
        <v>405.11900000000003</v>
      </c>
    </row>
    <row r="5166" spans="1:3" ht="15" x14ac:dyDescent="0.2">
      <c r="A5166" s="6">
        <v>36376</v>
      </c>
      <c r="B5166" s="7">
        <v>4</v>
      </c>
      <c r="C5166" s="5">
        <v>405.11900000000003</v>
      </c>
    </row>
    <row r="5167" spans="1:3" ht="15" x14ac:dyDescent="0.2">
      <c r="A5167" s="6">
        <v>36376</v>
      </c>
      <c r="B5167" s="7">
        <v>5</v>
      </c>
      <c r="C5167" s="5">
        <v>409.851</v>
      </c>
    </row>
    <row r="5168" spans="1:3" ht="15" x14ac:dyDescent="0.2">
      <c r="A5168" s="6">
        <v>36376</v>
      </c>
      <c r="B5168" s="7">
        <v>6</v>
      </c>
      <c r="C5168" s="5">
        <v>415.69900000000001</v>
      </c>
    </row>
    <row r="5169" spans="1:3" ht="15" x14ac:dyDescent="0.2">
      <c r="A5169" s="6">
        <v>36376</v>
      </c>
      <c r="B5169" s="7">
        <v>7</v>
      </c>
      <c r="C5169" s="5">
        <v>712.24599999999998</v>
      </c>
    </row>
    <row r="5170" spans="1:3" ht="15" x14ac:dyDescent="0.2">
      <c r="A5170" s="6">
        <v>36376</v>
      </c>
      <c r="B5170" s="7">
        <v>8</v>
      </c>
      <c r="C5170" s="5">
        <v>987.53599999999994</v>
      </c>
    </row>
    <row r="5171" spans="1:3" ht="15" x14ac:dyDescent="0.2">
      <c r="A5171" s="6">
        <v>36376</v>
      </c>
      <c r="B5171" s="7">
        <v>9</v>
      </c>
      <c r="C5171" s="5">
        <v>1001.78</v>
      </c>
    </row>
    <row r="5172" spans="1:3" ht="15" x14ac:dyDescent="0.2">
      <c r="A5172" s="6">
        <v>36376</v>
      </c>
      <c r="B5172" s="7">
        <v>10</v>
      </c>
      <c r="C5172" s="5">
        <v>1000.05</v>
      </c>
    </row>
    <row r="5173" spans="1:3" ht="15" x14ac:dyDescent="0.2">
      <c r="A5173" s="6">
        <v>36376</v>
      </c>
      <c r="B5173" s="7">
        <v>11</v>
      </c>
      <c r="C5173" s="5">
        <v>989.98199999999997</v>
      </c>
    </row>
    <row r="5174" spans="1:3" ht="15" x14ac:dyDescent="0.2">
      <c r="A5174" s="6">
        <v>36376</v>
      </c>
      <c r="B5174" s="7">
        <v>12</v>
      </c>
      <c r="C5174" s="5">
        <v>962.04100000000005</v>
      </c>
    </row>
    <row r="5175" spans="1:3" ht="15" x14ac:dyDescent="0.2">
      <c r="A5175" s="6">
        <v>36376</v>
      </c>
      <c r="B5175" s="7">
        <v>13</v>
      </c>
      <c r="C5175" s="5">
        <v>940.25</v>
      </c>
    </row>
    <row r="5176" spans="1:3" ht="15" x14ac:dyDescent="0.2">
      <c r="A5176" s="6">
        <v>36376</v>
      </c>
      <c r="B5176" s="7">
        <v>14</v>
      </c>
      <c r="C5176" s="5">
        <v>951.83100000000002</v>
      </c>
    </row>
    <row r="5177" spans="1:3" ht="15" x14ac:dyDescent="0.2">
      <c r="A5177" s="6">
        <v>36376</v>
      </c>
      <c r="B5177" s="7">
        <v>15</v>
      </c>
      <c r="C5177" s="5">
        <v>980.13900000000001</v>
      </c>
    </row>
    <row r="5178" spans="1:3" ht="15" x14ac:dyDescent="0.2">
      <c r="A5178" s="6">
        <v>36376</v>
      </c>
      <c r="B5178" s="7">
        <v>16</v>
      </c>
      <c r="C5178" s="5">
        <v>1000.67</v>
      </c>
    </row>
    <row r="5179" spans="1:3" ht="15" x14ac:dyDescent="0.2">
      <c r="A5179" s="6">
        <v>36376</v>
      </c>
      <c r="B5179" s="7">
        <v>17</v>
      </c>
      <c r="C5179" s="5">
        <v>983.47</v>
      </c>
    </row>
    <row r="5180" spans="1:3" ht="15" x14ac:dyDescent="0.2">
      <c r="A5180" s="6">
        <v>36376</v>
      </c>
      <c r="B5180" s="7">
        <v>18</v>
      </c>
      <c r="C5180" s="5">
        <v>817.35500000000002</v>
      </c>
    </row>
    <row r="5181" spans="1:3" ht="15" x14ac:dyDescent="0.2">
      <c r="A5181" s="6">
        <v>36376</v>
      </c>
      <c r="B5181" s="7">
        <v>19</v>
      </c>
      <c r="C5181" s="5">
        <v>643.98699999999997</v>
      </c>
    </row>
    <row r="5182" spans="1:3" ht="15" x14ac:dyDescent="0.2">
      <c r="A5182" s="6">
        <v>36376</v>
      </c>
      <c r="B5182" s="7">
        <v>20</v>
      </c>
      <c r="C5182" s="5">
        <v>508.49099999999999</v>
      </c>
    </row>
    <row r="5183" spans="1:3" ht="15" x14ac:dyDescent="0.2">
      <c r="A5183" s="6">
        <v>36376</v>
      </c>
      <c r="B5183" s="7">
        <v>21</v>
      </c>
      <c r="C5183" s="5">
        <v>433.19900000000001</v>
      </c>
    </row>
    <row r="5184" spans="1:3" ht="15" x14ac:dyDescent="0.2">
      <c r="A5184" s="6">
        <v>36376</v>
      </c>
      <c r="B5184" s="7">
        <v>22</v>
      </c>
      <c r="C5184" s="5">
        <v>468.13600000000002</v>
      </c>
    </row>
    <row r="5185" spans="1:3" ht="15" x14ac:dyDescent="0.2">
      <c r="A5185" s="6">
        <v>36376</v>
      </c>
      <c r="B5185" s="7">
        <v>23</v>
      </c>
      <c r="C5185" s="5">
        <v>417.24900000000002</v>
      </c>
    </row>
    <row r="5186" spans="1:3" ht="15" x14ac:dyDescent="0.2">
      <c r="A5186" s="6">
        <v>36377</v>
      </c>
      <c r="B5186" s="7">
        <v>0</v>
      </c>
      <c r="C5186" s="5">
        <v>377.928</v>
      </c>
    </row>
    <row r="5187" spans="1:3" ht="15" x14ac:dyDescent="0.2">
      <c r="A5187" s="6">
        <v>36377</v>
      </c>
      <c r="B5187" s="7">
        <v>1</v>
      </c>
      <c r="C5187" s="5">
        <v>370.05399999999997</v>
      </c>
    </row>
    <row r="5188" spans="1:3" ht="15" x14ac:dyDescent="0.2">
      <c r="A5188" s="6">
        <v>36377</v>
      </c>
      <c r="B5188" s="7">
        <v>2</v>
      </c>
      <c r="C5188" s="5">
        <v>366.827</v>
      </c>
    </row>
    <row r="5189" spans="1:3" ht="15" x14ac:dyDescent="0.2">
      <c r="A5189" s="6">
        <v>36377</v>
      </c>
      <c r="B5189" s="7">
        <v>3</v>
      </c>
      <c r="C5189" s="5">
        <v>363.46199999999999</v>
      </c>
    </row>
    <row r="5190" spans="1:3" ht="15" x14ac:dyDescent="0.2">
      <c r="A5190" s="6">
        <v>36377</v>
      </c>
      <c r="B5190" s="7">
        <v>4</v>
      </c>
      <c r="C5190" s="5">
        <v>360.447</v>
      </c>
    </row>
    <row r="5191" spans="1:3" ht="15" x14ac:dyDescent="0.2">
      <c r="A5191" s="6">
        <v>36377</v>
      </c>
      <c r="B5191" s="7">
        <v>5</v>
      </c>
      <c r="C5191" s="5">
        <v>363.786</v>
      </c>
    </row>
    <row r="5192" spans="1:3" ht="15" x14ac:dyDescent="0.2">
      <c r="A5192" s="6">
        <v>36377</v>
      </c>
      <c r="B5192" s="7">
        <v>6</v>
      </c>
      <c r="C5192" s="5">
        <v>370.85300000000001</v>
      </c>
    </row>
    <row r="5193" spans="1:3" ht="15" x14ac:dyDescent="0.2">
      <c r="A5193" s="6">
        <v>36377</v>
      </c>
      <c r="B5193" s="7">
        <v>7</v>
      </c>
      <c r="C5193" s="5">
        <v>376.78300000000002</v>
      </c>
    </row>
    <row r="5194" spans="1:3" ht="15" x14ac:dyDescent="0.2">
      <c r="A5194" s="6">
        <v>36377</v>
      </c>
      <c r="B5194" s="7">
        <v>8</v>
      </c>
      <c r="C5194" s="5">
        <v>500.57100000000003</v>
      </c>
    </row>
    <row r="5195" spans="1:3" ht="15" x14ac:dyDescent="0.2">
      <c r="A5195" s="6">
        <v>36377</v>
      </c>
      <c r="B5195" s="7">
        <v>9</v>
      </c>
      <c r="C5195" s="5">
        <v>766.76</v>
      </c>
    </row>
    <row r="5196" spans="1:3" ht="15" x14ac:dyDescent="0.2">
      <c r="A5196" s="6">
        <v>36377</v>
      </c>
      <c r="B5196" s="7">
        <v>10</v>
      </c>
      <c r="C5196" s="5">
        <v>886.81299999999999</v>
      </c>
    </row>
    <row r="5197" spans="1:3" ht="15" x14ac:dyDescent="0.2">
      <c r="A5197" s="6">
        <v>36377</v>
      </c>
      <c r="B5197" s="7">
        <v>11</v>
      </c>
      <c r="C5197" s="5">
        <v>884.20899999999995</v>
      </c>
    </row>
    <row r="5198" spans="1:3" ht="15" x14ac:dyDescent="0.2">
      <c r="A5198" s="6">
        <v>36377</v>
      </c>
      <c r="B5198" s="7">
        <v>12</v>
      </c>
      <c r="C5198" s="5">
        <v>792.14</v>
      </c>
    </row>
    <row r="5199" spans="1:3" ht="15" x14ac:dyDescent="0.2">
      <c r="A5199" s="6">
        <v>36377</v>
      </c>
      <c r="B5199" s="7">
        <v>13</v>
      </c>
      <c r="C5199" s="5">
        <v>698.41600000000005</v>
      </c>
    </row>
    <row r="5200" spans="1:3" ht="15" x14ac:dyDescent="0.2">
      <c r="A5200" s="6">
        <v>36377</v>
      </c>
      <c r="B5200" s="7">
        <v>14</v>
      </c>
      <c r="C5200" s="5">
        <v>697.67600000000004</v>
      </c>
    </row>
    <row r="5201" spans="1:3" ht="15" x14ac:dyDescent="0.2">
      <c r="A5201" s="6">
        <v>36377</v>
      </c>
      <c r="B5201" s="7">
        <v>15</v>
      </c>
      <c r="C5201" s="5">
        <v>694.12599999999998</v>
      </c>
    </row>
    <row r="5202" spans="1:3" ht="15" x14ac:dyDescent="0.2">
      <c r="A5202" s="6">
        <v>36377</v>
      </c>
      <c r="B5202" s="7">
        <v>16</v>
      </c>
      <c r="C5202" s="5">
        <v>694.34100000000001</v>
      </c>
    </row>
    <row r="5203" spans="1:3" ht="15" x14ac:dyDescent="0.2">
      <c r="A5203" s="6">
        <v>36377</v>
      </c>
      <c r="B5203" s="7">
        <v>17</v>
      </c>
      <c r="C5203" s="5">
        <v>665.22900000000004</v>
      </c>
    </row>
    <row r="5204" spans="1:3" ht="15" x14ac:dyDescent="0.2">
      <c r="A5204" s="6">
        <v>36377</v>
      </c>
      <c r="B5204" s="7">
        <v>18</v>
      </c>
      <c r="C5204" s="5">
        <v>543.75</v>
      </c>
    </row>
    <row r="5205" spans="1:3" ht="15" x14ac:dyDescent="0.2">
      <c r="A5205" s="6">
        <v>36377</v>
      </c>
      <c r="B5205" s="7">
        <v>19</v>
      </c>
      <c r="C5205" s="5">
        <v>387.7</v>
      </c>
    </row>
    <row r="5206" spans="1:3" ht="15" x14ac:dyDescent="0.2">
      <c r="A5206" s="6">
        <v>36377</v>
      </c>
      <c r="B5206" s="7">
        <v>20</v>
      </c>
      <c r="C5206" s="5">
        <v>333.01900000000001</v>
      </c>
    </row>
    <row r="5207" spans="1:3" ht="15" x14ac:dyDescent="0.2">
      <c r="A5207" s="6">
        <v>36377</v>
      </c>
      <c r="B5207" s="7">
        <v>21</v>
      </c>
      <c r="C5207" s="5">
        <v>332.20100000000002</v>
      </c>
    </row>
    <row r="5208" spans="1:3" ht="15" x14ac:dyDescent="0.2">
      <c r="A5208" s="6">
        <v>36377</v>
      </c>
      <c r="B5208" s="7">
        <v>22</v>
      </c>
      <c r="C5208" s="5">
        <v>332.20100000000002</v>
      </c>
    </row>
    <row r="5209" spans="1:3" ht="15" x14ac:dyDescent="0.2">
      <c r="A5209" s="6">
        <v>36377</v>
      </c>
      <c r="B5209" s="7">
        <v>23</v>
      </c>
      <c r="C5209" s="5">
        <v>332.20100000000002</v>
      </c>
    </row>
    <row r="5210" spans="1:3" ht="15" x14ac:dyDescent="0.2">
      <c r="A5210" s="6">
        <v>36378</v>
      </c>
      <c r="B5210" s="7">
        <v>0</v>
      </c>
      <c r="C5210" s="5">
        <v>332.20100000000002</v>
      </c>
    </row>
    <row r="5211" spans="1:3" ht="15" x14ac:dyDescent="0.2">
      <c r="A5211" s="6">
        <v>36378</v>
      </c>
      <c r="B5211" s="7">
        <v>1</v>
      </c>
      <c r="C5211" s="5">
        <v>332.20100000000002</v>
      </c>
    </row>
    <row r="5212" spans="1:3" ht="15" x14ac:dyDescent="0.2">
      <c r="A5212" s="6">
        <v>36378</v>
      </c>
      <c r="B5212" s="7">
        <v>2</v>
      </c>
      <c r="C5212" s="5">
        <v>331.416</v>
      </c>
    </row>
    <row r="5213" spans="1:3" ht="15" x14ac:dyDescent="0.2">
      <c r="A5213" s="6">
        <v>36378</v>
      </c>
      <c r="B5213" s="7">
        <v>3</v>
      </c>
      <c r="C5213" s="5">
        <v>327.84800000000001</v>
      </c>
    </row>
    <row r="5214" spans="1:3" ht="15" x14ac:dyDescent="0.2">
      <c r="A5214" s="6">
        <v>36378</v>
      </c>
      <c r="B5214" s="7">
        <v>4</v>
      </c>
      <c r="C5214" s="5">
        <v>324.661</v>
      </c>
    </row>
    <row r="5215" spans="1:3" ht="15" x14ac:dyDescent="0.2">
      <c r="A5215" s="6">
        <v>36378</v>
      </c>
      <c r="B5215" s="7">
        <v>5</v>
      </c>
      <c r="C5215" s="5">
        <v>333.29500000000002</v>
      </c>
    </row>
    <row r="5216" spans="1:3" ht="15" x14ac:dyDescent="0.2">
      <c r="A5216" s="6">
        <v>36378</v>
      </c>
      <c r="B5216" s="7">
        <v>6</v>
      </c>
      <c r="C5216" s="5">
        <v>347.09699999999998</v>
      </c>
    </row>
    <row r="5217" spans="1:3" ht="15" x14ac:dyDescent="0.2">
      <c r="A5217" s="6">
        <v>36378</v>
      </c>
      <c r="B5217" s="7">
        <v>7</v>
      </c>
      <c r="C5217" s="5">
        <v>361.42899999999997</v>
      </c>
    </row>
    <row r="5218" spans="1:3" ht="15" x14ac:dyDescent="0.2">
      <c r="A5218" s="6">
        <v>36378</v>
      </c>
      <c r="B5218" s="7">
        <v>8</v>
      </c>
      <c r="C5218" s="5">
        <v>428.10500000000002</v>
      </c>
    </row>
    <row r="5219" spans="1:3" ht="15" x14ac:dyDescent="0.2">
      <c r="A5219" s="6">
        <v>36378</v>
      </c>
      <c r="B5219" s="7">
        <v>9</v>
      </c>
      <c r="C5219" s="5">
        <v>713.48599999999999</v>
      </c>
    </row>
    <row r="5220" spans="1:3" ht="15" x14ac:dyDescent="0.2">
      <c r="A5220" s="6">
        <v>36378</v>
      </c>
      <c r="B5220" s="7">
        <v>10</v>
      </c>
      <c r="C5220" s="5">
        <v>858.03399999999999</v>
      </c>
    </row>
    <row r="5221" spans="1:3" ht="15" x14ac:dyDescent="0.2">
      <c r="A5221" s="6">
        <v>36378</v>
      </c>
      <c r="B5221" s="7">
        <v>11</v>
      </c>
      <c r="C5221" s="5">
        <v>921.59900000000005</v>
      </c>
    </row>
    <row r="5222" spans="1:3" ht="15" x14ac:dyDescent="0.2">
      <c r="A5222" s="6">
        <v>36378</v>
      </c>
      <c r="B5222" s="7">
        <v>12</v>
      </c>
      <c r="C5222" s="5">
        <v>962.80700000000002</v>
      </c>
    </row>
    <row r="5223" spans="1:3" ht="15" x14ac:dyDescent="0.2">
      <c r="A5223" s="6">
        <v>36378</v>
      </c>
      <c r="B5223" s="7">
        <v>13</v>
      </c>
      <c r="C5223" s="5">
        <v>982.57899999999995</v>
      </c>
    </row>
    <row r="5224" spans="1:3" ht="15" x14ac:dyDescent="0.2">
      <c r="A5224" s="6">
        <v>36378</v>
      </c>
      <c r="B5224" s="7">
        <v>14</v>
      </c>
      <c r="C5224" s="5">
        <v>985.00300000000004</v>
      </c>
    </row>
    <row r="5225" spans="1:3" ht="15" x14ac:dyDescent="0.2">
      <c r="A5225" s="6">
        <v>36378</v>
      </c>
      <c r="B5225" s="7">
        <v>15</v>
      </c>
      <c r="C5225" s="5">
        <v>960.59699999999998</v>
      </c>
    </row>
    <row r="5226" spans="1:3" ht="15" x14ac:dyDescent="0.2">
      <c r="A5226" s="6">
        <v>36378</v>
      </c>
      <c r="B5226" s="7">
        <v>16</v>
      </c>
      <c r="C5226" s="5">
        <v>888.39599999999996</v>
      </c>
    </row>
    <row r="5227" spans="1:3" ht="15" x14ac:dyDescent="0.2">
      <c r="A5227" s="6">
        <v>36378</v>
      </c>
      <c r="B5227" s="7">
        <v>17</v>
      </c>
      <c r="C5227" s="5">
        <v>790.65700000000004</v>
      </c>
    </row>
    <row r="5228" spans="1:3" ht="15" x14ac:dyDescent="0.2">
      <c r="A5228" s="6">
        <v>36378</v>
      </c>
      <c r="B5228" s="7">
        <v>18</v>
      </c>
      <c r="C5228" s="5">
        <v>625.30399999999997</v>
      </c>
    </row>
    <row r="5229" spans="1:3" ht="15" x14ac:dyDescent="0.2">
      <c r="A5229" s="6">
        <v>36378</v>
      </c>
      <c r="B5229" s="7">
        <v>19</v>
      </c>
      <c r="C5229" s="5">
        <v>462.33100000000002</v>
      </c>
    </row>
    <row r="5230" spans="1:3" ht="15" x14ac:dyDescent="0.2">
      <c r="A5230" s="6">
        <v>36378</v>
      </c>
      <c r="B5230" s="7">
        <v>20</v>
      </c>
      <c r="C5230" s="5">
        <v>384.84100000000001</v>
      </c>
    </row>
    <row r="5231" spans="1:3" ht="15" x14ac:dyDescent="0.2">
      <c r="A5231" s="6">
        <v>36378</v>
      </c>
      <c r="B5231" s="7">
        <v>21</v>
      </c>
      <c r="C5231" s="5">
        <v>375.27100000000002</v>
      </c>
    </row>
    <row r="5232" spans="1:3" ht="15" x14ac:dyDescent="0.2">
      <c r="A5232" s="6">
        <v>36378</v>
      </c>
      <c r="B5232" s="7">
        <v>22</v>
      </c>
      <c r="C5232" s="5">
        <v>372.47199999999998</v>
      </c>
    </row>
    <row r="5233" spans="1:3" ht="15" x14ac:dyDescent="0.2">
      <c r="A5233" s="6">
        <v>36378</v>
      </c>
      <c r="B5233" s="7">
        <v>23</v>
      </c>
      <c r="C5233" s="5">
        <v>373.06299999999999</v>
      </c>
    </row>
    <row r="5234" spans="1:3" ht="15" x14ac:dyDescent="0.2">
      <c r="A5234" s="6">
        <v>36379</v>
      </c>
      <c r="B5234" s="7">
        <v>0</v>
      </c>
      <c r="C5234" s="5">
        <v>366.35599999999999</v>
      </c>
    </row>
    <row r="5235" spans="1:3" ht="15" x14ac:dyDescent="0.2">
      <c r="A5235" s="6">
        <v>36379</v>
      </c>
      <c r="B5235" s="7">
        <v>1</v>
      </c>
      <c r="C5235" s="5">
        <v>358.21100000000001</v>
      </c>
    </row>
    <row r="5236" spans="1:3" ht="15" x14ac:dyDescent="0.2">
      <c r="A5236" s="6">
        <v>36379</v>
      </c>
      <c r="B5236" s="7">
        <v>2</v>
      </c>
      <c r="C5236" s="5">
        <v>351.74400000000003</v>
      </c>
    </row>
    <row r="5237" spans="1:3" ht="15" x14ac:dyDescent="0.2">
      <c r="A5237" s="6">
        <v>36379</v>
      </c>
      <c r="B5237" s="7">
        <v>3</v>
      </c>
      <c r="C5237" s="5">
        <v>343.53800000000001</v>
      </c>
    </row>
    <row r="5238" spans="1:3" ht="15" x14ac:dyDescent="0.2">
      <c r="A5238" s="6">
        <v>36379</v>
      </c>
      <c r="B5238" s="7">
        <v>4</v>
      </c>
      <c r="C5238" s="5">
        <v>338.17500000000001</v>
      </c>
    </row>
    <row r="5239" spans="1:3" ht="15" x14ac:dyDescent="0.2">
      <c r="A5239" s="6">
        <v>36379</v>
      </c>
      <c r="B5239" s="7">
        <v>5</v>
      </c>
      <c r="C5239" s="5">
        <v>355.13499999999999</v>
      </c>
    </row>
    <row r="5240" spans="1:3" ht="15" x14ac:dyDescent="0.2">
      <c r="A5240" s="6">
        <v>36379</v>
      </c>
      <c r="B5240" s="7">
        <v>6</v>
      </c>
      <c r="C5240" s="5">
        <v>390.14</v>
      </c>
    </row>
    <row r="5241" spans="1:3" ht="15" x14ac:dyDescent="0.2">
      <c r="A5241" s="6">
        <v>36379</v>
      </c>
      <c r="B5241" s="7">
        <v>7</v>
      </c>
      <c r="C5241" s="5">
        <v>379.947</v>
      </c>
    </row>
    <row r="5242" spans="1:3" ht="15" x14ac:dyDescent="0.2">
      <c r="A5242" s="6">
        <v>36379</v>
      </c>
      <c r="B5242" s="7">
        <v>8</v>
      </c>
      <c r="C5242" s="5">
        <v>873.60900000000004</v>
      </c>
    </row>
    <row r="5243" spans="1:3" ht="15" x14ac:dyDescent="0.2">
      <c r="A5243" s="6">
        <v>36379</v>
      </c>
      <c r="B5243" s="7">
        <v>9</v>
      </c>
      <c r="C5243" s="5">
        <v>1006.65</v>
      </c>
    </row>
    <row r="5244" spans="1:3" ht="15" x14ac:dyDescent="0.2">
      <c r="A5244" s="6">
        <v>36379</v>
      </c>
      <c r="B5244" s="7">
        <v>10</v>
      </c>
      <c r="C5244" s="5">
        <v>955.89400000000001</v>
      </c>
    </row>
    <row r="5245" spans="1:3" ht="15" x14ac:dyDescent="0.2">
      <c r="A5245" s="6">
        <v>36379</v>
      </c>
      <c r="B5245" s="7">
        <v>11</v>
      </c>
      <c r="C5245" s="5">
        <v>1039.18</v>
      </c>
    </row>
    <row r="5246" spans="1:3" ht="15" x14ac:dyDescent="0.2">
      <c r="A5246" s="6">
        <v>36379</v>
      </c>
      <c r="B5246" s="7">
        <v>12</v>
      </c>
      <c r="C5246" s="5">
        <v>1080.1600000000001</v>
      </c>
    </row>
    <row r="5247" spans="1:3" ht="15" x14ac:dyDescent="0.2">
      <c r="A5247" s="6">
        <v>36379</v>
      </c>
      <c r="B5247" s="7">
        <v>13</v>
      </c>
      <c r="C5247" s="5">
        <v>968.66200000000003</v>
      </c>
    </row>
    <row r="5248" spans="1:3" ht="15" x14ac:dyDescent="0.2">
      <c r="A5248" s="6">
        <v>36379</v>
      </c>
      <c r="B5248" s="7">
        <v>14</v>
      </c>
      <c r="C5248" s="5">
        <v>1003.06</v>
      </c>
    </row>
    <row r="5249" spans="1:3" ht="15" x14ac:dyDescent="0.2">
      <c r="A5249" s="6">
        <v>36379</v>
      </c>
      <c r="B5249" s="7">
        <v>15</v>
      </c>
      <c r="C5249" s="5">
        <v>1031.28</v>
      </c>
    </row>
    <row r="5250" spans="1:3" ht="15" x14ac:dyDescent="0.2">
      <c r="A5250" s="6">
        <v>36379</v>
      </c>
      <c r="B5250" s="7">
        <v>16</v>
      </c>
      <c r="C5250" s="5">
        <v>955.88499999999999</v>
      </c>
    </row>
    <row r="5251" spans="1:3" ht="15" x14ac:dyDescent="0.2">
      <c r="A5251" s="6">
        <v>36379</v>
      </c>
      <c r="B5251" s="7">
        <v>17</v>
      </c>
      <c r="C5251" s="5">
        <v>962.37699999999995</v>
      </c>
    </row>
    <row r="5252" spans="1:3" ht="15" x14ac:dyDescent="0.2">
      <c r="A5252" s="6">
        <v>36379</v>
      </c>
      <c r="B5252" s="7">
        <v>18</v>
      </c>
      <c r="C5252" s="5">
        <v>845.41</v>
      </c>
    </row>
    <row r="5253" spans="1:3" ht="15" x14ac:dyDescent="0.2">
      <c r="A5253" s="6">
        <v>36379</v>
      </c>
      <c r="B5253" s="7">
        <v>19</v>
      </c>
      <c r="C5253" s="5">
        <v>512.97299999999996</v>
      </c>
    </row>
    <row r="5254" spans="1:3" ht="15" x14ac:dyDescent="0.2">
      <c r="A5254" s="6">
        <v>36379</v>
      </c>
      <c r="B5254" s="7">
        <v>20</v>
      </c>
      <c r="C5254" s="5">
        <v>423.75299999999999</v>
      </c>
    </row>
    <row r="5255" spans="1:3" ht="15" x14ac:dyDescent="0.2">
      <c r="A5255" s="6">
        <v>36379</v>
      </c>
      <c r="B5255" s="7">
        <v>21</v>
      </c>
      <c r="C5255" s="5">
        <v>442.52699999999999</v>
      </c>
    </row>
    <row r="5256" spans="1:3" ht="15" x14ac:dyDescent="0.2">
      <c r="A5256" s="6">
        <v>36379</v>
      </c>
      <c r="B5256" s="7">
        <v>22</v>
      </c>
      <c r="C5256" s="5">
        <v>461.43200000000002</v>
      </c>
    </row>
    <row r="5257" spans="1:3" ht="15" x14ac:dyDescent="0.2">
      <c r="A5257" s="6">
        <v>36379</v>
      </c>
      <c r="B5257" s="7">
        <v>23</v>
      </c>
      <c r="C5257" s="5">
        <v>405.12799999999999</v>
      </c>
    </row>
    <row r="5258" spans="1:3" ht="15" x14ac:dyDescent="0.2">
      <c r="A5258" s="6">
        <v>36380</v>
      </c>
      <c r="B5258" s="7">
        <v>0</v>
      </c>
      <c r="C5258" s="5">
        <v>383.04899999999998</v>
      </c>
    </row>
    <row r="5259" spans="1:3" ht="15" x14ac:dyDescent="0.2">
      <c r="A5259" s="6">
        <v>36380</v>
      </c>
      <c r="B5259" s="7">
        <v>1</v>
      </c>
      <c r="C5259" s="5">
        <v>370.31599999999997</v>
      </c>
    </row>
    <row r="5260" spans="1:3" ht="15" x14ac:dyDescent="0.2">
      <c r="A5260" s="6">
        <v>36380</v>
      </c>
      <c r="B5260" s="7">
        <v>2</v>
      </c>
      <c r="C5260" s="5">
        <v>367.08800000000002</v>
      </c>
    </row>
    <row r="5261" spans="1:3" ht="15" x14ac:dyDescent="0.2">
      <c r="A5261" s="6">
        <v>36380</v>
      </c>
      <c r="B5261" s="7">
        <v>3</v>
      </c>
      <c r="C5261" s="5">
        <v>363.57100000000003</v>
      </c>
    </row>
    <row r="5262" spans="1:3" ht="15" x14ac:dyDescent="0.2">
      <c r="A5262" s="6">
        <v>36380</v>
      </c>
      <c r="B5262" s="7">
        <v>4</v>
      </c>
      <c r="C5262" s="5">
        <v>360.6</v>
      </c>
    </row>
    <row r="5263" spans="1:3" ht="15" x14ac:dyDescent="0.2">
      <c r="A5263" s="6">
        <v>36380</v>
      </c>
      <c r="B5263" s="7">
        <v>5</v>
      </c>
      <c r="C5263" s="5">
        <v>368.45800000000003</v>
      </c>
    </row>
    <row r="5264" spans="1:3" ht="15" x14ac:dyDescent="0.2">
      <c r="A5264" s="6">
        <v>36380</v>
      </c>
      <c r="B5264" s="7">
        <v>6</v>
      </c>
      <c r="C5264" s="5">
        <v>379.85500000000002</v>
      </c>
    </row>
    <row r="5265" spans="1:3" ht="15" x14ac:dyDescent="0.2">
      <c r="A5265" s="6">
        <v>36380</v>
      </c>
      <c r="B5265" s="7">
        <v>7</v>
      </c>
      <c r="C5265" s="5">
        <v>484.20100000000002</v>
      </c>
    </row>
    <row r="5266" spans="1:3" ht="15" x14ac:dyDescent="0.2">
      <c r="A5266" s="6">
        <v>36380</v>
      </c>
      <c r="B5266" s="7">
        <v>8</v>
      </c>
      <c r="C5266" s="5">
        <v>877.11199999999997</v>
      </c>
    </row>
    <row r="5267" spans="1:3" ht="15" x14ac:dyDescent="0.2">
      <c r="A5267" s="6">
        <v>36380</v>
      </c>
      <c r="B5267" s="7">
        <v>9</v>
      </c>
      <c r="C5267" s="5">
        <v>974.12800000000004</v>
      </c>
    </row>
    <row r="5268" spans="1:3" ht="15" x14ac:dyDescent="0.2">
      <c r="A5268" s="6">
        <v>36380</v>
      </c>
      <c r="B5268" s="7">
        <v>10</v>
      </c>
      <c r="C5268" s="5">
        <v>988.47799999999995</v>
      </c>
    </row>
    <row r="5269" spans="1:3" ht="15" x14ac:dyDescent="0.2">
      <c r="A5269" s="6">
        <v>36380</v>
      </c>
      <c r="B5269" s="7">
        <v>11</v>
      </c>
      <c r="C5269" s="5">
        <v>997.96199999999999</v>
      </c>
    </row>
    <row r="5270" spans="1:3" ht="15" x14ac:dyDescent="0.2">
      <c r="A5270" s="6">
        <v>36380</v>
      </c>
      <c r="B5270" s="7">
        <v>12</v>
      </c>
      <c r="C5270" s="5">
        <v>1000.98</v>
      </c>
    </row>
    <row r="5271" spans="1:3" ht="15" x14ac:dyDescent="0.2">
      <c r="A5271" s="6">
        <v>36380</v>
      </c>
      <c r="B5271" s="7">
        <v>13</v>
      </c>
      <c r="C5271" s="5">
        <v>1008.27</v>
      </c>
    </row>
    <row r="5272" spans="1:3" ht="15" x14ac:dyDescent="0.2">
      <c r="A5272" s="6">
        <v>36380</v>
      </c>
      <c r="B5272" s="7">
        <v>14</v>
      </c>
      <c r="C5272" s="5">
        <v>1019.9</v>
      </c>
    </row>
    <row r="5273" spans="1:3" ht="15" x14ac:dyDescent="0.2">
      <c r="A5273" s="6">
        <v>36380</v>
      </c>
      <c r="B5273" s="7">
        <v>15</v>
      </c>
      <c r="C5273" s="5">
        <v>1031.45</v>
      </c>
    </row>
    <row r="5274" spans="1:3" ht="15" x14ac:dyDescent="0.2">
      <c r="A5274" s="6">
        <v>36380</v>
      </c>
      <c r="B5274" s="7">
        <v>16</v>
      </c>
      <c r="C5274" s="5">
        <v>1036.0999999999999</v>
      </c>
    </row>
    <row r="5275" spans="1:3" ht="15" x14ac:dyDescent="0.2">
      <c r="A5275" s="6">
        <v>36380</v>
      </c>
      <c r="B5275" s="7">
        <v>17</v>
      </c>
      <c r="C5275" s="5">
        <v>1009.31</v>
      </c>
    </row>
    <row r="5276" spans="1:3" ht="15" x14ac:dyDescent="0.2">
      <c r="A5276" s="6">
        <v>36380</v>
      </c>
      <c r="B5276" s="7">
        <v>18</v>
      </c>
      <c r="C5276" s="5">
        <v>874.46100000000001</v>
      </c>
    </row>
    <row r="5277" spans="1:3" ht="15" x14ac:dyDescent="0.2">
      <c r="A5277" s="6">
        <v>36380</v>
      </c>
      <c r="B5277" s="7">
        <v>19</v>
      </c>
      <c r="C5277" s="5">
        <v>672.07100000000003</v>
      </c>
    </row>
    <row r="5278" spans="1:3" ht="15" x14ac:dyDescent="0.2">
      <c r="A5278" s="6">
        <v>36380</v>
      </c>
      <c r="B5278" s="7">
        <v>20</v>
      </c>
      <c r="C5278" s="5">
        <v>534.846</v>
      </c>
    </row>
    <row r="5279" spans="1:3" ht="15" x14ac:dyDescent="0.2">
      <c r="A5279" s="6">
        <v>36380</v>
      </c>
      <c r="B5279" s="7">
        <v>21</v>
      </c>
      <c r="C5279" s="5">
        <v>471.93900000000002</v>
      </c>
    </row>
    <row r="5280" spans="1:3" ht="15" x14ac:dyDescent="0.2">
      <c r="A5280" s="6">
        <v>36380</v>
      </c>
      <c r="B5280" s="7">
        <v>22</v>
      </c>
      <c r="C5280" s="5">
        <v>526.42999999999995</v>
      </c>
    </row>
    <row r="5281" spans="1:3" ht="15" x14ac:dyDescent="0.2">
      <c r="A5281" s="6">
        <v>36380</v>
      </c>
      <c r="B5281" s="7">
        <v>23</v>
      </c>
      <c r="C5281" s="5">
        <v>490.17599999999999</v>
      </c>
    </row>
    <row r="5282" spans="1:3" ht="15" x14ac:dyDescent="0.2">
      <c r="A5282" s="6">
        <v>36381</v>
      </c>
      <c r="B5282" s="7">
        <v>0</v>
      </c>
      <c r="C5282" s="5">
        <v>465.99099999999999</v>
      </c>
    </row>
    <row r="5283" spans="1:3" ht="15" x14ac:dyDescent="0.2">
      <c r="A5283" s="6">
        <v>36381</v>
      </c>
      <c r="B5283" s="7">
        <v>1</v>
      </c>
      <c r="C5283" s="5">
        <v>440.798</v>
      </c>
    </row>
    <row r="5284" spans="1:3" ht="15" x14ac:dyDescent="0.2">
      <c r="A5284" s="6">
        <v>36381</v>
      </c>
      <c r="B5284" s="7">
        <v>2</v>
      </c>
      <c r="C5284" s="5">
        <v>428.31700000000001</v>
      </c>
    </row>
    <row r="5285" spans="1:3" ht="15" x14ac:dyDescent="0.2">
      <c r="A5285" s="6">
        <v>36381</v>
      </c>
      <c r="B5285" s="7">
        <v>3</v>
      </c>
      <c r="C5285" s="5">
        <v>432.15</v>
      </c>
    </row>
    <row r="5286" spans="1:3" ht="15" x14ac:dyDescent="0.2">
      <c r="A5286" s="6">
        <v>36381</v>
      </c>
      <c r="B5286" s="7">
        <v>4</v>
      </c>
      <c r="C5286" s="5">
        <v>442.226</v>
      </c>
    </row>
    <row r="5287" spans="1:3" ht="15" x14ac:dyDescent="0.2">
      <c r="A5287" s="6">
        <v>36381</v>
      </c>
      <c r="B5287" s="7">
        <v>5</v>
      </c>
      <c r="C5287" s="5">
        <v>448.786</v>
      </c>
    </row>
    <row r="5288" spans="1:3" ht="15" x14ac:dyDescent="0.2">
      <c r="A5288" s="6">
        <v>36381</v>
      </c>
      <c r="B5288" s="7">
        <v>6</v>
      </c>
      <c r="C5288" s="5">
        <v>419.75400000000002</v>
      </c>
    </row>
    <row r="5289" spans="1:3" ht="15" x14ac:dyDescent="0.2">
      <c r="A5289" s="6">
        <v>36381</v>
      </c>
      <c r="B5289" s="7">
        <v>7</v>
      </c>
      <c r="C5289" s="5">
        <v>705.94200000000001</v>
      </c>
    </row>
    <row r="5290" spans="1:3" ht="15" x14ac:dyDescent="0.2">
      <c r="A5290" s="6">
        <v>36381</v>
      </c>
      <c r="B5290" s="7">
        <v>8</v>
      </c>
      <c r="C5290" s="5">
        <v>899.75300000000004</v>
      </c>
    </row>
    <row r="5291" spans="1:3" ht="15" x14ac:dyDescent="0.2">
      <c r="A5291" s="6">
        <v>36381</v>
      </c>
      <c r="B5291" s="7">
        <v>9</v>
      </c>
      <c r="C5291" s="5">
        <v>948.601</v>
      </c>
    </row>
    <row r="5292" spans="1:3" ht="15" x14ac:dyDescent="0.2">
      <c r="A5292" s="6">
        <v>36381</v>
      </c>
      <c r="B5292" s="7">
        <v>10</v>
      </c>
      <c r="C5292" s="5">
        <v>933.17600000000004</v>
      </c>
    </row>
    <row r="5293" spans="1:3" ht="15" x14ac:dyDescent="0.2">
      <c r="A5293" s="6">
        <v>36381</v>
      </c>
      <c r="B5293" s="7">
        <v>11</v>
      </c>
      <c r="C5293" s="5">
        <v>926.24</v>
      </c>
    </row>
    <row r="5294" spans="1:3" ht="15" x14ac:dyDescent="0.2">
      <c r="A5294" s="6">
        <v>36381</v>
      </c>
      <c r="B5294" s="7">
        <v>12</v>
      </c>
      <c r="C5294" s="5">
        <v>933.00900000000001</v>
      </c>
    </row>
    <row r="5295" spans="1:3" ht="15" x14ac:dyDescent="0.2">
      <c r="A5295" s="6">
        <v>36381</v>
      </c>
      <c r="B5295" s="7">
        <v>13</v>
      </c>
      <c r="C5295" s="5">
        <v>945.101</v>
      </c>
    </row>
    <row r="5296" spans="1:3" ht="15" x14ac:dyDescent="0.2">
      <c r="A5296" s="6">
        <v>36381</v>
      </c>
      <c r="B5296" s="7">
        <v>14</v>
      </c>
      <c r="C5296" s="5">
        <v>925.09</v>
      </c>
    </row>
    <row r="5297" spans="1:3" ht="15" x14ac:dyDescent="0.2">
      <c r="A5297" s="6">
        <v>36381</v>
      </c>
      <c r="B5297" s="7">
        <v>15</v>
      </c>
      <c r="C5297" s="5">
        <v>879.024</v>
      </c>
    </row>
    <row r="5298" spans="1:3" ht="15" x14ac:dyDescent="0.2">
      <c r="A5298" s="6">
        <v>36381</v>
      </c>
      <c r="B5298" s="7">
        <v>16</v>
      </c>
      <c r="C5298" s="5">
        <v>816.22</v>
      </c>
    </row>
    <row r="5299" spans="1:3" ht="15" x14ac:dyDescent="0.2">
      <c r="A5299" s="6">
        <v>36381</v>
      </c>
      <c r="B5299" s="7">
        <v>17</v>
      </c>
      <c r="C5299" s="5">
        <v>703.31299999999999</v>
      </c>
    </row>
    <row r="5300" spans="1:3" ht="15" x14ac:dyDescent="0.2">
      <c r="A5300" s="6">
        <v>36381</v>
      </c>
      <c r="B5300" s="7">
        <v>18</v>
      </c>
      <c r="C5300" s="5">
        <v>569.21199999999999</v>
      </c>
    </row>
    <row r="5301" spans="1:3" ht="15" x14ac:dyDescent="0.2">
      <c r="A5301" s="6">
        <v>36381</v>
      </c>
      <c r="B5301" s="7">
        <v>19</v>
      </c>
      <c r="C5301" s="5">
        <v>415.50900000000001</v>
      </c>
    </row>
    <row r="5302" spans="1:3" ht="15" x14ac:dyDescent="0.2">
      <c r="A5302" s="6">
        <v>36381</v>
      </c>
      <c r="B5302" s="7">
        <v>20</v>
      </c>
      <c r="C5302" s="5">
        <v>369.27600000000001</v>
      </c>
    </row>
    <row r="5303" spans="1:3" ht="15" x14ac:dyDescent="0.2">
      <c r="A5303" s="6">
        <v>36381</v>
      </c>
      <c r="B5303" s="7">
        <v>21</v>
      </c>
      <c r="C5303" s="5">
        <v>367.11099999999999</v>
      </c>
    </row>
    <row r="5304" spans="1:3" ht="15" x14ac:dyDescent="0.2">
      <c r="A5304" s="6">
        <v>36381</v>
      </c>
      <c r="B5304" s="7">
        <v>22</v>
      </c>
      <c r="C5304" s="5">
        <v>366.12799999999999</v>
      </c>
    </row>
    <row r="5305" spans="1:3" ht="15" x14ac:dyDescent="0.2">
      <c r="A5305" s="6">
        <v>36381</v>
      </c>
      <c r="B5305" s="7">
        <v>23</v>
      </c>
      <c r="C5305" s="5">
        <v>363.39</v>
      </c>
    </row>
    <row r="5306" spans="1:3" ht="15" x14ac:dyDescent="0.2">
      <c r="A5306" s="6">
        <v>36382</v>
      </c>
      <c r="B5306" s="7">
        <v>0</v>
      </c>
      <c r="C5306" s="5">
        <v>362.80500000000001</v>
      </c>
    </row>
    <row r="5307" spans="1:3" ht="15" x14ac:dyDescent="0.2">
      <c r="A5307" s="6">
        <v>36382</v>
      </c>
      <c r="B5307" s="7">
        <v>1</v>
      </c>
      <c r="C5307" s="5">
        <v>361.65699999999998</v>
      </c>
    </row>
    <row r="5308" spans="1:3" ht="15" x14ac:dyDescent="0.2">
      <c r="A5308" s="6">
        <v>36382</v>
      </c>
      <c r="B5308" s="7">
        <v>2</v>
      </c>
      <c r="C5308" s="5">
        <v>360.52</v>
      </c>
    </row>
    <row r="5309" spans="1:3" ht="15" x14ac:dyDescent="0.2">
      <c r="A5309" s="6">
        <v>36382</v>
      </c>
      <c r="B5309" s="7">
        <v>3</v>
      </c>
      <c r="C5309" s="5">
        <v>360.52</v>
      </c>
    </row>
    <row r="5310" spans="1:3" ht="15" x14ac:dyDescent="0.2">
      <c r="A5310" s="6">
        <v>36382</v>
      </c>
      <c r="B5310" s="7">
        <v>4</v>
      </c>
      <c r="C5310" s="5">
        <v>360.52</v>
      </c>
    </row>
    <row r="5311" spans="1:3" ht="15" x14ac:dyDescent="0.2">
      <c r="A5311" s="6">
        <v>36382</v>
      </c>
      <c r="B5311" s="7">
        <v>5</v>
      </c>
      <c r="C5311" s="5">
        <v>360.214</v>
      </c>
    </row>
    <row r="5312" spans="1:3" ht="15" x14ac:dyDescent="0.2">
      <c r="A5312" s="6">
        <v>36382</v>
      </c>
      <c r="B5312" s="7">
        <v>6</v>
      </c>
      <c r="C5312" s="5">
        <v>359.69</v>
      </c>
    </row>
    <row r="5313" spans="1:3" ht="15" x14ac:dyDescent="0.2">
      <c r="A5313" s="6">
        <v>36382</v>
      </c>
      <c r="B5313" s="7">
        <v>7</v>
      </c>
      <c r="C5313" s="5">
        <v>397.12700000000001</v>
      </c>
    </row>
    <row r="5314" spans="1:3" ht="15" x14ac:dyDescent="0.2">
      <c r="A5314" s="6">
        <v>36382</v>
      </c>
      <c r="B5314" s="7">
        <v>8</v>
      </c>
      <c r="C5314" s="5">
        <v>724.745</v>
      </c>
    </row>
    <row r="5315" spans="1:3" ht="15" x14ac:dyDescent="0.2">
      <c r="A5315" s="6">
        <v>36382</v>
      </c>
      <c r="B5315" s="7">
        <v>9</v>
      </c>
      <c r="C5315" s="5">
        <v>793.31700000000001</v>
      </c>
    </row>
    <row r="5316" spans="1:3" ht="15" x14ac:dyDescent="0.2">
      <c r="A5316" s="6">
        <v>36382</v>
      </c>
      <c r="B5316" s="7">
        <v>10</v>
      </c>
      <c r="C5316" s="5">
        <v>839.27</v>
      </c>
    </row>
    <row r="5317" spans="1:3" ht="15" x14ac:dyDescent="0.2">
      <c r="A5317" s="6">
        <v>36382</v>
      </c>
      <c r="B5317" s="7">
        <v>11</v>
      </c>
      <c r="C5317" s="5">
        <v>898.13699999999994</v>
      </c>
    </row>
    <row r="5318" spans="1:3" ht="15" x14ac:dyDescent="0.2">
      <c r="A5318" s="6">
        <v>36382</v>
      </c>
      <c r="B5318" s="7">
        <v>12</v>
      </c>
      <c r="C5318" s="5">
        <v>886.97199999999998</v>
      </c>
    </row>
    <row r="5319" spans="1:3" ht="15" x14ac:dyDescent="0.2">
      <c r="A5319" s="6">
        <v>36382</v>
      </c>
      <c r="B5319" s="7">
        <v>13</v>
      </c>
      <c r="C5319" s="5">
        <v>918.28</v>
      </c>
    </row>
    <row r="5320" spans="1:3" ht="15" x14ac:dyDescent="0.2">
      <c r="A5320" s="6">
        <v>36382</v>
      </c>
      <c r="B5320" s="7">
        <v>14</v>
      </c>
      <c r="C5320" s="5">
        <v>920.73599999999999</v>
      </c>
    </row>
    <row r="5321" spans="1:3" ht="15" x14ac:dyDescent="0.2">
      <c r="A5321" s="6">
        <v>36382</v>
      </c>
      <c r="B5321" s="7">
        <v>15</v>
      </c>
      <c r="C5321" s="5">
        <v>916.452</v>
      </c>
    </row>
    <row r="5322" spans="1:3" ht="15" x14ac:dyDescent="0.2">
      <c r="A5322" s="6">
        <v>36382</v>
      </c>
      <c r="B5322" s="7">
        <v>16</v>
      </c>
      <c r="C5322" s="5">
        <v>915.15700000000004</v>
      </c>
    </row>
    <row r="5323" spans="1:3" ht="15" x14ac:dyDescent="0.2">
      <c r="A5323" s="6">
        <v>36382</v>
      </c>
      <c r="B5323" s="7">
        <v>17</v>
      </c>
      <c r="C5323" s="5">
        <v>798.42100000000005</v>
      </c>
    </row>
    <row r="5324" spans="1:3" ht="15" x14ac:dyDescent="0.2">
      <c r="A5324" s="6">
        <v>36382</v>
      </c>
      <c r="B5324" s="7">
        <v>18</v>
      </c>
      <c r="C5324" s="5">
        <v>613.87</v>
      </c>
    </row>
    <row r="5325" spans="1:3" ht="15" x14ac:dyDescent="0.2">
      <c r="A5325" s="6">
        <v>36382</v>
      </c>
      <c r="B5325" s="7">
        <v>19</v>
      </c>
      <c r="C5325" s="5">
        <v>406.45800000000003</v>
      </c>
    </row>
    <row r="5326" spans="1:3" ht="15" x14ac:dyDescent="0.2">
      <c r="A5326" s="6">
        <v>36382</v>
      </c>
      <c r="B5326" s="7">
        <v>20</v>
      </c>
      <c r="C5326" s="5">
        <v>365.66699999999997</v>
      </c>
    </row>
    <row r="5327" spans="1:3" ht="15" x14ac:dyDescent="0.2">
      <c r="A5327" s="6">
        <v>36382</v>
      </c>
      <c r="B5327" s="7">
        <v>21</v>
      </c>
      <c r="C5327" s="5">
        <v>363.59300000000002</v>
      </c>
    </row>
    <row r="5328" spans="1:3" ht="15" x14ac:dyDescent="0.2">
      <c r="A5328" s="6">
        <v>36382</v>
      </c>
      <c r="B5328" s="7">
        <v>22</v>
      </c>
      <c r="C5328" s="5">
        <v>357.78899999999999</v>
      </c>
    </row>
    <row r="5329" spans="1:3" ht="15" x14ac:dyDescent="0.2">
      <c r="A5329" s="6">
        <v>36382</v>
      </c>
      <c r="B5329" s="7">
        <v>23</v>
      </c>
      <c r="C5329" s="5">
        <v>350.60599999999999</v>
      </c>
    </row>
    <row r="5330" spans="1:3" ht="15" x14ac:dyDescent="0.2">
      <c r="A5330" s="6">
        <v>36383</v>
      </c>
      <c r="B5330" s="7">
        <v>0</v>
      </c>
      <c r="C5330" s="5">
        <v>348.43599999999998</v>
      </c>
    </row>
    <row r="5331" spans="1:3" ht="15" x14ac:dyDescent="0.2">
      <c r="A5331" s="6">
        <v>36383</v>
      </c>
      <c r="B5331" s="7">
        <v>1</v>
      </c>
      <c r="C5331" s="5">
        <v>345.54300000000001</v>
      </c>
    </row>
    <row r="5332" spans="1:3" ht="15" x14ac:dyDescent="0.2">
      <c r="A5332" s="6">
        <v>36383</v>
      </c>
      <c r="B5332" s="7">
        <v>2</v>
      </c>
      <c r="C5332" s="5">
        <v>340.18</v>
      </c>
    </row>
    <row r="5333" spans="1:3" ht="15" x14ac:dyDescent="0.2">
      <c r="A5333" s="6">
        <v>36383</v>
      </c>
      <c r="B5333" s="7">
        <v>3</v>
      </c>
      <c r="C5333" s="5">
        <v>338.03100000000001</v>
      </c>
    </row>
    <row r="5334" spans="1:3" ht="15" x14ac:dyDescent="0.2">
      <c r="A5334" s="6">
        <v>36383</v>
      </c>
      <c r="B5334" s="7">
        <v>4</v>
      </c>
      <c r="C5334" s="5">
        <v>334.67</v>
      </c>
    </row>
    <row r="5335" spans="1:3" ht="15" x14ac:dyDescent="0.2">
      <c r="A5335" s="6">
        <v>36383</v>
      </c>
      <c r="B5335" s="7">
        <v>5</v>
      </c>
      <c r="C5335" s="5">
        <v>335.65600000000001</v>
      </c>
    </row>
    <row r="5336" spans="1:3" ht="15" x14ac:dyDescent="0.2">
      <c r="A5336" s="6">
        <v>36383</v>
      </c>
      <c r="B5336" s="7">
        <v>6</v>
      </c>
      <c r="C5336" s="5">
        <v>337.84500000000003</v>
      </c>
    </row>
    <row r="5337" spans="1:3" ht="15" x14ac:dyDescent="0.2">
      <c r="A5337" s="6">
        <v>36383</v>
      </c>
      <c r="B5337" s="7">
        <v>7</v>
      </c>
      <c r="C5337" s="5">
        <v>391.41899999999998</v>
      </c>
    </row>
    <row r="5338" spans="1:3" ht="15" x14ac:dyDescent="0.2">
      <c r="A5338" s="6">
        <v>36383</v>
      </c>
      <c r="B5338" s="7">
        <v>8</v>
      </c>
      <c r="C5338" s="5">
        <v>704.63800000000003</v>
      </c>
    </row>
    <row r="5339" spans="1:3" ht="15" x14ac:dyDescent="0.2">
      <c r="A5339" s="6">
        <v>36383</v>
      </c>
      <c r="B5339" s="7">
        <v>9</v>
      </c>
      <c r="C5339" s="5">
        <v>816.41200000000003</v>
      </c>
    </row>
    <row r="5340" spans="1:3" ht="15" x14ac:dyDescent="0.2">
      <c r="A5340" s="6">
        <v>36383</v>
      </c>
      <c r="B5340" s="7">
        <v>10</v>
      </c>
      <c r="C5340" s="5">
        <v>897.8</v>
      </c>
    </row>
    <row r="5341" spans="1:3" ht="15" x14ac:dyDescent="0.2">
      <c r="A5341" s="6">
        <v>36383</v>
      </c>
      <c r="B5341" s="7">
        <v>11</v>
      </c>
      <c r="C5341" s="5">
        <v>934.37400000000002</v>
      </c>
    </row>
    <row r="5342" spans="1:3" ht="15" x14ac:dyDescent="0.2">
      <c r="A5342" s="6">
        <v>36383</v>
      </c>
      <c r="B5342" s="7">
        <v>12</v>
      </c>
      <c r="C5342" s="5">
        <v>920.70399999999995</v>
      </c>
    </row>
    <row r="5343" spans="1:3" ht="15" x14ac:dyDescent="0.2">
      <c r="A5343" s="6">
        <v>36383</v>
      </c>
      <c r="B5343" s="7">
        <v>13</v>
      </c>
      <c r="C5343" s="5">
        <v>980.27700000000004</v>
      </c>
    </row>
    <row r="5344" spans="1:3" ht="15" x14ac:dyDescent="0.2">
      <c r="A5344" s="6">
        <v>36383</v>
      </c>
      <c r="B5344" s="7">
        <v>14</v>
      </c>
      <c r="C5344" s="5">
        <v>967.89599999999996</v>
      </c>
    </row>
    <row r="5345" spans="1:3" ht="15" x14ac:dyDescent="0.2">
      <c r="A5345" s="6">
        <v>36383</v>
      </c>
      <c r="B5345" s="7">
        <v>15</v>
      </c>
      <c r="C5345" s="5">
        <v>927.34100000000001</v>
      </c>
    </row>
    <row r="5346" spans="1:3" ht="15" x14ac:dyDescent="0.2">
      <c r="A5346" s="6">
        <v>36383</v>
      </c>
      <c r="B5346" s="7">
        <v>16</v>
      </c>
      <c r="C5346" s="5">
        <v>881.91</v>
      </c>
    </row>
    <row r="5347" spans="1:3" ht="15" x14ac:dyDescent="0.2">
      <c r="A5347" s="6">
        <v>36383</v>
      </c>
      <c r="B5347" s="7">
        <v>17</v>
      </c>
      <c r="C5347" s="5">
        <v>746.495</v>
      </c>
    </row>
    <row r="5348" spans="1:3" ht="15" x14ac:dyDescent="0.2">
      <c r="A5348" s="6">
        <v>36383</v>
      </c>
      <c r="B5348" s="7">
        <v>18</v>
      </c>
      <c r="C5348" s="5">
        <v>559.94899999999996</v>
      </c>
    </row>
    <row r="5349" spans="1:3" ht="15" x14ac:dyDescent="0.2">
      <c r="A5349" s="6">
        <v>36383</v>
      </c>
      <c r="B5349" s="7">
        <v>19</v>
      </c>
      <c r="C5349" s="5">
        <v>391.18</v>
      </c>
    </row>
    <row r="5350" spans="1:3" ht="15" x14ac:dyDescent="0.2">
      <c r="A5350" s="6">
        <v>36383</v>
      </c>
      <c r="B5350" s="7">
        <v>20</v>
      </c>
      <c r="C5350" s="5">
        <v>351.64600000000002</v>
      </c>
    </row>
    <row r="5351" spans="1:3" ht="15" x14ac:dyDescent="0.2">
      <c r="A5351" s="6">
        <v>36383</v>
      </c>
      <c r="B5351" s="7">
        <v>21</v>
      </c>
      <c r="C5351" s="5">
        <v>348.84300000000002</v>
      </c>
    </row>
    <row r="5352" spans="1:3" ht="15" x14ac:dyDescent="0.2">
      <c r="A5352" s="6">
        <v>36383</v>
      </c>
      <c r="B5352" s="7">
        <v>22</v>
      </c>
      <c r="C5352" s="5">
        <v>346.29500000000002</v>
      </c>
    </row>
    <row r="5353" spans="1:3" ht="15" x14ac:dyDescent="0.2">
      <c r="A5353" s="6">
        <v>36383</v>
      </c>
      <c r="B5353" s="7">
        <v>23</v>
      </c>
      <c r="C5353" s="5">
        <v>344.38200000000001</v>
      </c>
    </row>
    <row r="5354" spans="1:3" ht="15" x14ac:dyDescent="0.2">
      <c r="A5354" s="6">
        <v>36384</v>
      </c>
      <c r="B5354" s="7">
        <v>0</v>
      </c>
      <c r="C5354" s="5">
        <v>344.45100000000002</v>
      </c>
    </row>
    <row r="5355" spans="1:3" ht="15" x14ac:dyDescent="0.2">
      <c r="A5355" s="6">
        <v>36384</v>
      </c>
      <c r="B5355" s="7">
        <v>1</v>
      </c>
      <c r="C5355" s="5">
        <v>343.87400000000002</v>
      </c>
    </row>
    <row r="5356" spans="1:3" ht="15" x14ac:dyDescent="0.2">
      <c r="A5356" s="6">
        <v>36384</v>
      </c>
      <c r="B5356" s="7">
        <v>2</v>
      </c>
      <c r="C5356" s="5">
        <v>343.00599999999997</v>
      </c>
    </row>
    <row r="5357" spans="1:3" ht="15" x14ac:dyDescent="0.2">
      <c r="A5357" s="6">
        <v>36384</v>
      </c>
      <c r="B5357" s="7">
        <v>3</v>
      </c>
      <c r="C5357" s="5">
        <v>343.00599999999997</v>
      </c>
    </row>
    <row r="5358" spans="1:3" ht="15" x14ac:dyDescent="0.2">
      <c r="A5358" s="6">
        <v>36384</v>
      </c>
      <c r="B5358" s="7">
        <v>4</v>
      </c>
      <c r="C5358" s="5">
        <v>343.00599999999997</v>
      </c>
    </row>
    <row r="5359" spans="1:3" ht="15" x14ac:dyDescent="0.2">
      <c r="A5359" s="6">
        <v>36384</v>
      </c>
      <c r="B5359" s="7">
        <v>5</v>
      </c>
      <c r="C5359" s="5">
        <v>349.202</v>
      </c>
    </row>
    <row r="5360" spans="1:3" ht="15" x14ac:dyDescent="0.2">
      <c r="A5360" s="6">
        <v>36384</v>
      </c>
      <c r="B5360" s="7">
        <v>6</v>
      </c>
      <c r="C5360" s="5">
        <v>361.87900000000002</v>
      </c>
    </row>
    <row r="5361" spans="1:3" ht="15" x14ac:dyDescent="0.2">
      <c r="A5361" s="6">
        <v>36384</v>
      </c>
      <c r="B5361" s="7">
        <v>7</v>
      </c>
      <c r="C5361" s="5">
        <v>374.16699999999997</v>
      </c>
    </row>
    <row r="5362" spans="1:3" ht="15" x14ac:dyDescent="0.2">
      <c r="A5362" s="6">
        <v>36384</v>
      </c>
      <c r="B5362" s="7">
        <v>8</v>
      </c>
      <c r="C5362" s="5">
        <v>384.94400000000002</v>
      </c>
    </row>
    <row r="5363" spans="1:3" ht="15" x14ac:dyDescent="0.2">
      <c r="A5363" s="6">
        <v>36384</v>
      </c>
      <c r="B5363" s="7">
        <v>9</v>
      </c>
      <c r="C5363" s="5">
        <v>526.95500000000004</v>
      </c>
    </row>
    <row r="5364" spans="1:3" ht="15" x14ac:dyDescent="0.2">
      <c r="A5364" s="6">
        <v>36384</v>
      </c>
      <c r="B5364" s="7">
        <v>10</v>
      </c>
      <c r="C5364" s="5">
        <v>606.57100000000003</v>
      </c>
    </row>
    <row r="5365" spans="1:3" ht="15" x14ac:dyDescent="0.2">
      <c r="A5365" s="6">
        <v>36384</v>
      </c>
      <c r="B5365" s="7">
        <v>11</v>
      </c>
      <c r="C5365" s="5">
        <v>693.98</v>
      </c>
    </row>
    <row r="5366" spans="1:3" ht="15" x14ac:dyDescent="0.2">
      <c r="A5366" s="6">
        <v>36384</v>
      </c>
      <c r="B5366" s="7">
        <v>12</v>
      </c>
      <c r="C5366" s="5">
        <v>757.05100000000004</v>
      </c>
    </row>
    <row r="5367" spans="1:3" ht="15" x14ac:dyDescent="0.2">
      <c r="A5367" s="6">
        <v>36384</v>
      </c>
      <c r="B5367" s="7">
        <v>13</v>
      </c>
      <c r="C5367" s="5">
        <v>815.23599999999999</v>
      </c>
    </row>
    <row r="5368" spans="1:3" ht="15" x14ac:dyDescent="0.2">
      <c r="A5368" s="6">
        <v>36384</v>
      </c>
      <c r="B5368" s="7">
        <v>14</v>
      </c>
      <c r="C5368" s="5">
        <v>802.43100000000004</v>
      </c>
    </row>
    <row r="5369" spans="1:3" ht="15" x14ac:dyDescent="0.2">
      <c r="A5369" s="6">
        <v>36384</v>
      </c>
      <c r="B5369" s="7">
        <v>15</v>
      </c>
      <c r="C5369" s="5">
        <v>797.69</v>
      </c>
    </row>
    <row r="5370" spans="1:3" ht="15" x14ac:dyDescent="0.2">
      <c r="A5370" s="6">
        <v>36384</v>
      </c>
      <c r="B5370" s="7">
        <v>16</v>
      </c>
      <c r="C5370" s="5">
        <v>792.69100000000003</v>
      </c>
    </row>
    <row r="5371" spans="1:3" ht="15" x14ac:dyDescent="0.2">
      <c r="A5371" s="6">
        <v>36384</v>
      </c>
      <c r="B5371" s="7">
        <v>17</v>
      </c>
      <c r="C5371" s="5">
        <v>740.84199999999998</v>
      </c>
    </row>
    <row r="5372" spans="1:3" ht="15" x14ac:dyDescent="0.2">
      <c r="A5372" s="6">
        <v>36384</v>
      </c>
      <c r="B5372" s="7">
        <v>18</v>
      </c>
      <c r="C5372" s="5">
        <v>632.74900000000002</v>
      </c>
    </row>
    <row r="5373" spans="1:3" ht="15" x14ac:dyDescent="0.2">
      <c r="A5373" s="6">
        <v>36384</v>
      </c>
      <c r="B5373" s="7">
        <v>19</v>
      </c>
      <c r="C5373" s="5">
        <v>448.904</v>
      </c>
    </row>
    <row r="5374" spans="1:3" ht="15" x14ac:dyDescent="0.2">
      <c r="A5374" s="6">
        <v>36384</v>
      </c>
      <c r="B5374" s="7">
        <v>20</v>
      </c>
      <c r="C5374" s="5">
        <v>379.435</v>
      </c>
    </row>
    <row r="5375" spans="1:3" ht="15" x14ac:dyDescent="0.2">
      <c r="A5375" s="6">
        <v>36384</v>
      </c>
      <c r="B5375" s="7">
        <v>21</v>
      </c>
      <c r="C5375" s="5">
        <v>350.18200000000002</v>
      </c>
    </row>
    <row r="5376" spans="1:3" ht="15" x14ac:dyDescent="0.2">
      <c r="A5376" s="6">
        <v>36384</v>
      </c>
      <c r="B5376" s="7">
        <v>22</v>
      </c>
      <c r="C5376" s="5">
        <v>350.68900000000002</v>
      </c>
    </row>
    <row r="5377" spans="1:3" ht="15" x14ac:dyDescent="0.2">
      <c r="A5377" s="6">
        <v>36384</v>
      </c>
      <c r="B5377" s="7">
        <v>23</v>
      </c>
      <c r="C5377" s="5">
        <v>355.892</v>
      </c>
    </row>
    <row r="5378" spans="1:3" ht="15" x14ac:dyDescent="0.2">
      <c r="A5378" s="6">
        <v>36385</v>
      </c>
      <c r="B5378" s="7">
        <v>0</v>
      </c>
      <c r="C5378" s="5">
        <v>361.38900000000001</v>
      </c>
    </row>
    <row r="5379" spans="1:3" ht="15" x14ac:dyDescent="0.2">
      <c r="A5379" s="6">
        <v>36385</v>
      </c>
      <c r="B5379" s="7">
        <v>1</v>
      </c>
      <c r="C5379" s="5">
        <v>366.13299999999998</v>
      </c>
    </row>
    <row r="5380" spans="1:3" ht="15" x14ac:dyDescent="0.2">
      <c r="A5380" s="6">
        <v>36385</v>
      </c>
      <c r="B5380" s="7">
        <v>2</v>
      </c>
      <c r="C5380" s="5">
        <v>367.78699999999998</v>
      </c>
    </row>
    <row r="5381" spans="1:3" ht="15" x14ac:dyDescent="0.2">
      <c r="A5381" s="6">
        <v>36385</v>
      </c>
      <c r="B5381" s="7">
        <v>3</v>
      </c>
      <c r="C5381" s="5">
        <v>367.93900000000002</v>
      </c>
    </row>
    <row r="5382" spans="1:3" ht="15" x14ac:dyDescent="0.2">
      <c r="A5382" s="6">
        <v>36385</v>
      </c>
      <c r="B5382" s="7">
        <v>4</v>
      </c>
      <c r="C5382" s="5">
        <v>368.048</v>
      </c>
    </row>
    <row r="5383" spans="1:3" ht="15" x14ac:dyDescent="0.2">
      <c r="A5383" s="6">
        <v>36385</v>
      </c>
      <c r="B5383" s="7">
        <v>5</v>
      </c>
      <c r="C5383" s="5">
        <v>371.589</v>
      </c>
    </row>
    <row r="5384" spans="1:3" ht="15" x14ac:dyDescent="0.2">
      <c r="A5384" s="6">
        <v>36385</v>
      </c>
      <c r="B5384" s="7">
        <v>6</v>
      </c>
      <c r="C5384" s="5">
        <v>373.78300000000002</v>
      </c>
    </row>
    <row r="5385" spans="1:3" ht="15" x14ac:dyDescent="0.2">
      <c r="A5385" s="6">
        <v>36385</v>
      </c>
      <c r="B5385" s="7">
        <v>7</v>
      </c>
      <c r="C5385" s="5">
        <v>376.86</v>
      </c>
    </row>
    <row r="5386" spans="1:3" ht="15" x14ac:dyDescent="0.2">
      <c r="A5386" s="6">
        <v>36385</v>
      </c>
      <c r="B5386" s="7">
        <v>8</v>
      </c>
      <c r="C5386" s="5">
        <v>519.19200000000001</v>
      </c>
    </row>
    <row r="5387" spans="1:3" ht="15" x14ac:dyDescent="0.2">
      <c r="A5387" s="6">
        <v>36385</v>
      </c>
      <c r="B5387" s="7">
        <v>9</v>
      </c>
      <c r="C5387" s="5">
        <v>772.80799999999999</v>
      </c>
    </row>
    <row r="5388" spans="1:3" ht="15" x14ac:dyDescent="0.2">
      <c r="A5388" s="6">
        <v>36385</v>
      </c>
      <c r="B5388" s="7">
        <v>10</v>
      </c>
      <c r="C5388" s="5">
        <v>797.17200000000003</v>
      </c>
    </row>
    <row r="5389" spans="1:3" ht="15" x14ac:dyDescent="0.2">
      <c r="A5389" s="6">
        <v>36385</v>
      </c>
      <c r="B5389" s="7">
        <v>11</v>
      </c>
      <c r="C5389" s="5">
        <v>791.10299999999995</v>
      </c>
    </row>
    <row r="5390" spans="1:3" ht="15" x14ac:dyDescent="0.2">
      <c r="A5390" s="6">
        <v>36385</v>
      </c>
      <c r="B5390" s="7">
        <v>12</v>
      </c>
      <c r="C5390" s="5">
        <v>839.80100000000004</v>
      </c>
    </row>
    <row r="5391" spans="1:3" ht="15" x14ac:dyDescent="0.2">
      <c r="A5391" s="6">
        <v>36385</v>
      </c>
      <c r="B5391" s="7">
        <v>13</v>
      </c>
      <c r="C5391" s="5">
        <v>915.00099999999998</v>
      </c>
    </row>
    <row r="5392" spans="1:3" ht="15" x14ac:dyDescent="0.2">
      <c r="A5392" s="6">
        <v>36385</v>
      </c>
      <c r="B5392" s="7">
        <v>14</v>
      </c>
      <c r="C5392" s="5">
        <v>911.81200000000001</v>
      </c>
    </row>
    <row r="5393" spans="1:3" ht="15" x14ac:dyDescent="0.2">
      <c r="A5393" s="6">
        <v>36385</v>
      </c>
      <c r="B5393" s="7">
        <v>15</v>
      </c>
      <c r="C5393" s="5">
        <v>882.06600000000003</v>
      </c>
    </row>
    <row r="5394" spans="1:3" ht="15" x14ac:dyDescent="0.2">
      <c r="A5394" s="6">
        <v>36385</v>
      </c>
      <c r="B5394" s="7">
        <v>16</v>
      </c>
      <c r="C5394" s="5">
        <v>813.19600000000003</v>
      </c>
    </row>
    <row r="5395" spans="1:3" ht="15" x14ac:dyDescent="0.2">
      <c r="A5395" s="6">
        <v>36385</v>
      </c>
      <c r="B5395" s="7">
        <v>17</v>
      </c>
      <c r="C5395" s="5">
        <v>732.53599999999994</v>
      </c>
    </row>
    <row r="5396" spans="1:3" ht="15" x14ac:dyDescent="0.2">
      <c r="A5396" s="6">
        <v>36385</v>
      </c>
      <c r="B5396" s="7">
        <v>18</v>
      </c>
      <c r="C5396" s="5">
        <v>580.25900000000001</v>
      </c>
    </row>
    <row r="5397" spans="1:3" ht="15" x14ac:dyDescent="0.2">
      <c r="A5397" s="6">
        <v>36385</v>
      </c>
      <c r="B5397" s="7">
        <v>19</v>
      </c>
      <c r="C5397" s="5">
        <v>439.4</v>
      </c>
    </row>
    <row r="5398" spans="1:3" ht="15" x14ac:dyDescent="0.2">
      <c r="A5398" s="6">
        <v>36385</v>
      </c>
      <c r="B5398" s="7">
        <v>20</v>
      </c>
      <c r="C5398" s="5">
        <v>402.34</v>
      </c>
    </row>
    <row r="5399" spans="1:3" ht="15" x14ac:dyDescent="0.2">
      <c r="A5399" s="6">
        <v>36385</v>
      </c>
      <c r="B5399" s="7">
        <v>21</v>
      </c>
      <c r="C5399" s="5">
        <v>396.798</v>
      </c>
    </row>
    <row r="5400" spans="1:3" ht="15" x14ac:dyDescent="0.2">
      <c r="A5400" s="6">
        <v>36385</v>
      </c>
      <c r="B5400" s="7">
        <v>22</v>
      </c>
      <c r="C5400" s="5">
        <v>387.99900000000002</v>
      </c>
    </row>
    <row r="5401" spans="1:3" ht="15" x14ac:dyDescent="0.2">
      <c r="A5401" s="6">
        <v>36385</v>
      </c>
      <c r="B5401" s="7">
        <v>23</v>
      </c>
      <c r="C5401" s="5">
        <v>379.52800000000002</v>
      </c>
    </row>
    <row r="5402" spans="1:3" ht="15" x14ac:dyDescent="0.2">
      <c r="A5402" s="6">
        <v>36386</v>
      </c>
      <c r="B5402" s="7">
        <v>0</v>
      </c>
      <c r="C5402" s="5">
        <v>370.93400000000003</v>
      </c>
    </row>
    <row r="5403" spans="1:3" ht="15" x14ac:dyDescent="0.2">
      <c r="A5403" s="6">
        <v>36386</v>
      </c>
      <c r="B5403" s="7">
        <v>1</v>
      </c>
      <c r="C5403" s="5">
        <v>362.94400000000002</v>
      </c>
    </row>
    <row r="5404" spans="1:3" ht="15" x14ac:dyDescent="0.2">
      <c r="A5404" s="6">
        <v>36386</v>
      </c>
      <c r="B5404" s="7">
        <v>2</v>
      </c>
      <c r="C5404" s="5">
        <v>354.79399999999998</v>
      </c>
    </row>
    <row r="5405" spans="1:3" ht="15" x14ac:dyDescent="0.2">
      <c r="A5405" s="6">
        <v>36386</v>
      </c>
      <c r="B5405" s="7">
        <v>3</v>
      </c>
      <c r="C5405" s="5">
        <v>345.43700000000001</v>
      </c>
    </row>
    <row r="5406" spans="1:3" ht="15" x14ac:dyDescent="0.2">
      <c r="A5406" s="6">
        <v>36386</v>
      </c>
      <c r="B5406" s="7">
        <v>4</v>
      </c>
      <c r="C5406" s="5">
        <v>335.95499999999998</v>
      </c>
    </row>
    <row r="5407" spans="1:3" ht="15" x14ac:dyDescent="0.2">
      <c r="A5407" s="6">
        <v>36386</v>
      </c>
      <c r="B5407" s="7">
        <v>5</v>
      </c>
      <c r="C5407" s="5">
        <v>340.93099999999998</v>
      </c>
    </row>
    <row r="5408" spans="1:3" ht="15" x14ac:dyDescent="0.2">
      <c r="A5408" s="6">
        <v>36386</v>
      </c>
      <c r="B5408" s="7">
        <v>6</v>
      </c>
      <c r="C5408" s="5">
        <v>357.03100000000001</v>
      </c>
    </row>
    <row r="5409" spans="1:3" ht="15" x14ac:dyDescent="0.2">
      <c r="A5409" s="6">
        <v>36386</v>
      </c>
      <c r="B5409" s="7">
        <v>7</v>
      </c>
      <c r="C5409" s="5">
        <v>372.76299999999998</v>
      </c>
    </row>
    <row r="5410" spans="1:3" ht="15" x14ac:dyDescent="0.2">
      <c r="A5410" s="6">
        <v>36386</v>
      </c>
      <c r="B5410" s="7">
        <v>8</v>
      </c>
      <c r="C5410" s="5">
        <v>789.74199999999996</v>
      </c>
    </row>
    <row r="5411" spans="1:3" ht="15" x14ac:dyDescent="0.2">
      <c r="A5411" s="6">
        <v>36386</v>
      </c>
      <c r="B5411" s="7">
        <v>9</v>
      </c>
      <c r="C5411" s="5">
        <v>911.11199999999997</v>
      </c>
    </row>
    <row r="5412" spans="1:3" ht="15" x14ac:dyDescent="0.2">
      <c r="A5412" s="6">
        <v>36386</v>
      </c>
      <c r="B5412" s="7">
        <v>10</v>
      </c>
      <c r="C5412" s="5">
        <v>908.53099999999995</v>
      </c>
    </row>
    <row r="5413" spans="1:3" ht="15" x14ac:dyDescent="0.2">
      <c r="A5413" s="6">
        <v>36386</v>
      </c>
      <c r="B5413" s="7">
        <v>11</v>
      </c>
      <c r="C5413" s="5">
        <v>929.52</v>
      </c>
    </row>
    <row r="5414" spans="1:3" ht="15" x14ac:dyDescent="0.2">
      <c r="A5414" s="6">
        <v>36386</v>
      </c>
      <c r="B5414" s="7">
        <v>12</v>
      </c>
      <c r="C5414" s="5">
        <v>955.79200000000003</v>
      </c>
    </row>
    <row r="5415" spans="1:3" ht="15" x14ac:dyDescent="0.2">
      <c r="A5415" s="6">
        <v>36386</v>
      </c>
      <c r="B5415" s="7">
        <v>13</v>
      </c>
      <c r="C5415" s="5">
        <v>983.53700000000003</v>
      </c>
    </row>
    <row r="5416" spans="1:3" ht="15" x14ac:dyDescent="0.2">
      <c r="A5416" s="6">
        <v>36386</v>
      </c>
      <c r="B5416" s="7">
        <v>14</v>
      </c>
      <c r="C5416" s="5">
        <v>984.23599999999999</v>
      </c>
    </row>
    <row r="5417" spans="1:3" ht="15" x14ac:dyDescent="0.2">
      <c r="A5417" s="6">
        <v>36386</v>
      </c>
      <c r="B5417" s="7">
        <v>15</v>
      </c>
      <c r="C5417" s="5">
        <v>957.50400000000002</v>
      </c>
    </row>
    <row r="5418" spans="1:3" ht="15" x14ac:dyDescent="0.2">
      <c r="A5418" s="6">
        <v>36386</v>
      </c>
      <c r="B5418" s="7">
        <v>16</v>
      </c>
      <c r="C5418" s="5">
        <v>924.971</v>
      </c>
    </row>
    <row r="5419" spans="1:3" ht="15" x14ac:dyDescent="0.2">
      <c r="A5419" s="6">
        <v>36386</v>
      </c>
      <c r="B5419" s="7">
        <v>17</v>
      </c>
      <c r="C5419" s="5">
        <v>892.952</v>
      </c>
    </row>
    <row r="5420" spans="1:3" ht="15" x14ac:dyDescent="0.2">
      <c r="A5420" s="6">
        <v>36386</v>
      </c>
      <c r="B5420" s="7">
        <v>18</v>
      </c>
      <c r="C5420" s="5">
        <v>756.58100000000002</v>
      </c>
    </row>
    <row r="5421" spans="1:3" ht="15" x14ac:dyDescent="0.2">
      <c r="A5421" s="6">
        <v>36386</v>
      </c>
      <c r="B5421" s="7">
        <v>19</v>
      </c>
      <c r="C5421" s="5">
        <v>551.096</v>
      </c>
    </row>
    <row r="5422" spans="1:3" ht="15" x14ac:dyDescent="0.2">
      <c r="A5422" s="6">
        <v>36386</v>
      </c>
      <c r="B5422" s="7">
        <v>20</v>
      </c>
      <c r="C5422" s="5">
        <v>424.65699999999998</v>
      </c>
    </row>
    <row r="5423" spans="1:3" ht="15" x14ac:dyDescent="0.2">
      <c r="A5423" s="6">
        <v>36386</v>
      </c>
      <c r="B5423" s="7">
        <v>21</v>
      </c>
      <c r="C5423" s="5">
        <v>368.38</v>
      </c>
    </row>
    <row r="5424" spans="1:3" ht="15" x14ac:dyDescent="0.2">
      <c r="A5424" s="6">
        <v>36386</v>
      </c>
      <c r="B5424" s="7">
        <v>22</v>
      </c>
      <c r="C5424" s="5">
        <v>398.00900000000001</v>
      </c>
    </row>
    <row r="5425" spans="1:3" ht="15" x14ac:dyDescent="0.2">
      <c r="A5425" s="6">
        <v>36386</v>
      </c>
      <c r="B5425" s="7">
        <v>23</v>
      </c>
      <c r="C5425" s="5">
        <v>369.63499999999999</v>
      </c>
    </row>
    <row r="5426" spans="1:3" ht="15" x14ac:dyDescent="0.2">
      <c r="A5426" s="6">
        <v>36387</v>
      </c>
      <c r="B5426" s="7">
        <v>0</v>
      </c>
      <c r="C5426" s="5">
        <v>365.30099999999999</v>
      </c>
    </row>
    <row r="5427" spans="1:3" ht="15" x14ac:dyDescent="0.2">
      <c r="A5427" s="6">
        <v>36387</v>
      </c>
      <c r="B5427" s="7">
        <v>1</v>
      </c>
      <c r="C5427" s="5">
        <v>365.87599999999998</v>
      </c>
    </row>
    <row r="5428" spans="1:3" ht="15" x14ac:dyDescent="0.2">
      <c r="A5428" s="6">
        <v>36387</v>
      </c>
      <c r="B5428" s="7">
        <v>2</v>
      </c>
      <c r="C5428" s="5">
        <v>366.827</v>
      </c>
    </row>
    <row r="5429" spans="1:3" ht="15" x14ac:dyDescent="0.2">
      <c r="A5429" s="6">
        <v>36387</v>
      </c>
      <c r="B5429" s="7">
        <v>3</v>
      </c>
      <c r="C5429" s="5">
        <v>363.31</v>
      </c>
    </row>
    <row r="5430" spans="1:3" ht="15" x14ac:dyDescent="0.2">
      <c r="A5430" s="6">
        <v>36387</v>
      </c>
      <c r="B5430" s="7">
        <v>4</v>
      </c>
      <c r="C5430" s="5">
        <v>361.80200000000002</v>
      </c>
    </row>
    <row r="5431" spans="1:3" ht="15" x14ac:dyDescent="0.2">
      <c r="A5431" s="6">
        <v>36387</v>
      </c>
      <c r="B5431" s="7">
        <v>5</v>
      </c>
      <c r="C5431" s="5">
        <v>369.72199999999998</v>
      </c>
    </row>
    <row r="5432" spans="1:3" ht="15" x14ac:dyDescent="0.2">
      <c r="A5432" s="6">
        <v>36387</v>
      </c>
      <c r="B5432" s="7">
        <v>6</v>
      </c>
      <c r="C5432" s="5">
        <v>381.12</v>
      </c>
    </row>
    <row r="5433" spans="1:3" ht="15" x14ac:dyDescent="0.2">
      <c r="A5433" s="6">
        <v>36387</v>
      </c>
      <c r="B5433" s="7">
        <v>7</v>
      </c>
      <c r="C5433" s="5">
        <v>504.46800000000002</v>
      </c>
    </row>
    <row r="5434" spans="1:3" ht="15" x14ac:dyDescent="0.2">
      <c r="A5434" s="6">
        <v>36387</v>
      </c>
      <c r="B5434" s="7">
        <v>8</v>
      </c>
      <c r="C5434" s="5">
        <v>861.05399999999997</v>
      </c>
    </row>
    <row r="5435" spans="1:3" ht="15" x14ac:dyDescent="0.2">
      <c r="A5435" s="6">
        <v>36387</v>
      </c>
      <c r="B5435" s="7">
        <v>9</v>
      </c>
      <c r="C5435" s="5">
        <v>924.52200000000005</v>
      </c>
    </row>
    <row r="5436" spans="1:3" ht="15" x14ac:dyDescent="0.2">
      <c r="A5436" s="6">
        <v>36387</v>
      </c>
      <c r="B5436" s="7">
        <v>10</v>
      </c>
      <c r="C5436" s="5">
        <v>902.49400000000003</v>
      </c>
    </row>
    <row r="5437" spans="1:3" ht="15" x14ac:dyDescent="0.2">
      <c r="A5437" s="6">
        <v>36387</v>
      </c>
      <c r="B5437" s="7">
        <v>11</v>
      </c>
      <c r="C5437" s="5">
        <v>920.24</v>
      </c>
    </row>
    <row r="5438" spans="1:3" ht="15" x14ac:dyDescent="0.2">
      <c r="A5438" s="6">
        <v>36387</v>
      </c>
      <c r="B5438" s="7">
        <v>12</v>
      </c>
      <c r="C5438" s="5">
        <v>944.38699999999994</v>
      </c>
    </row>
    <row r="5439" spans="1:3" ht="15" x14ac:dyDescent="0.2">
      <c r="A5439" s="6">
        <v>36387</v>
      </c>
      <c r="B5439" s="7">
        <v>13</v>
      </c>
      <c r="C5439" s="5">
        <v>969.85199999999998</v>
      </c>
    </row>
    <row r="5440" spans="1:3" ht="15" x14ac:dyDescent="0.2">
      <c r="A5440" s="6">
        <v>36387</v>
      </c>
      <c r="B5440" s="7">
        <v>14</v>
      </c>
      <c r="C5440" s="5">
        <v>1002.12</v>
      </c>
    </row>
    <row r="5441" spans="1:3" ht="15" x14ac:dyDescent="0.2">
      <c r="A5441" s="6">
        <v>36387</v>
      </c>
      <c r="B5441" s="7">
        <v>15</v>
      </c>
      <c r="C5441" s="5">
        <v>1022.72</v>
      </c>
    </row>
    <row r="5442" spans="1:3" ht="15" x14ac:dyDescent="0.2">
      <c r="A5442" s="6">
        <v>36387</v>
      </c>
      <c r="B5442" s="7">
        <v>16</v>
      </c>
      <c r="C5442" s="5">
        <v>1045.27</v>
      </c>
    </row>
    <row r="5443" spans="1:3" ht="15" x14ac:dyDescent="0.2">
      <c r="A5443" s="6">
        <v>36387</v>
      </c>
      <c r="B5443" s="7">
        <v>17</v>
      </c>
      <c r="C5443" s="5">
        <v>1015.31</v>
      </c>
    </row>
    <row r="5444" spans="1:3" ht="15" x14ac:dyDescent="0.2">
      <c r="A5444" s="6">
        <v>36387</v>
      </c>
      <c r="B5444" s="7">
        <v>18</v>
      </c>
      <c r="C5444" s="5">
        <v>860.38300000000004</v>
      </c>
    </row>
    <row r="5445" spans="1:3" ht="15" x14ac:dyDescent="0.2">
      <c r="A5445" s="6">
        <v>36387</v>
      </c>
      <c r="B5445" s="7">
        <v>19</v>
      </c>
      <c r="C5445" s="5">
        <v>626.62</v>
      </c>
    </row>
    <row r="5446" spans="1:3" ht="15" x14ac:dyDescent="0.2">
      <c r="A5446" s="6">
        <v>36387</v>
      </c>
      <c r="B5446" s="7">
        <v>20</v>
      </c>
      <c r="C5446" s="5">
        <v>463.154</v>
      </c>
    </row>
    <row r="5447" spans="1:3" ht="15" x14ac:dyDescent="0.2">
      <c r="A5447" s="6">
        <v>36387</v>
      </c>
      <c r="B5447" s="7">
        <v>21</v>
      </c>
      <c r="C5447" s="5">
        <v>400.35399999999998</v>
      </c>
    </row>
    <row r="5448" spans="1:3" ht="15" x14ac:dyDescent="0.2">
      <c r="A5448" s="6">
        <v>36387</v>
      </c>
      <c r="B5448" s="7">
        <v>22</v>
      </c>
      <c r="C5448" s="5">
        <v>450.077</v>
      </c>
    </row>
    <row r="5449" spans="1:3" ht="15" x14ac:dyDescent="0.2">
      <c r="A5449" s="6">
        <v>36387</v>
      </c>
      <c r="B5449" s="7">
        <v>23</v>
      </c>
      <c r="C5449" s="5">
        <v>427.88799999999998</v>
      </c>
    </row>
    <row r="5450" spans="1:3" ht="15" x14ac:dyDescent="0.2">
      <c r="A5450" s="6">
        <v>36388</v>
      </c>
      <c r="B5450" s="7">
        <v>0</v>
      </c>
      <c r="C5450" s="5">
        <v>407.67599999999999</v>
      </c>
    </row>
    <row r="5451" spans="1:3" ht="15" x14ac:dyDescent="0.2">
      <c r="A5451" s="6">
        <v>36388</v>
      </c>
      <c r="B5451" s="7">
        <v>1</v>
      </c>
      <c r="C5451" s="5">
        <v>404.68200000000002</v>
      </c>
    </row>
    <row r="5452" spans="1:3" ht="15" x14ac:dyDescent="0.2">
      <c r="A5452" s="6">
        <v>36388</v>
      </c>
      <c r="B5452" s="7">
        <v>2</v>
      </c>
      <c r="C5452" s="5">
        <v>403.34199999999998</v>
      </c>
    </row>
    <row r="5453" spans="1:3" ht="15" x14ac:dyDescent="0.2">
      <c r="A5453" s="6">
        <v>36388</v>
      </c>
      <c r="B5453" s="7">
        <v>3</v>
      </c>
      <c r="C5453" s="5">
        <v>390.6</v>
      </c>
    </row>
    <row r="5454" spans="1:3" ht="15" x14ac:dyDescent="0.2">
      <c r="A5454" s="6">
        <v>36388</v>
      </c>
      <c r="B5454" s="7">
        <v>4</v>
      </c>
      <c r="C5454" s="5">
        <v>380.935</v>
      </c>
    </row>
    <row r="5455" spans="1:3" ht="15" x14ac:dyDescent="0.2">
      <c r="A5455" s="6">
        <v>36388</v>
      </c>
      <c r="B5455" s="7">
        <v>5</v>
      </c>
      <c r="C5455" s="5">
        <v>378.97300000000001</v>
      </c>
    </row>
    <row r="5456" spans="1:3" ht="15" x14ac:dyDescent="0.2">
      <c r="A5456" s="6">
        <v>36388</v>
      </c>
      <c r="B5456" s="7">
        <v>6</v>
      </c>
      <c r="C5456" s="5">
        <v>381.31400000000002</v>
      </c>
    </row>
    <row r="5457" spans="1:3" ht="15" x14ac:dyDescent="0.2">
      <c r="A5457" s="6">
        <v>36388</v>
      </c>
      <c r="B5457" s="7">
        <v>7</v>
      </c>
      <c r="C5457" s="5">
        <v>543.80200000000002</v>
      </c>
    </row>
    <row r="5458" spans="1:3" ht="15" x14ac:dyDescent="0.2">
      <c r="A5458" s="6">
        <v>36388</v>
      </c>
      <c r="B5458" s="7">
        <v>8</v>
      </c>
      <c r="C5458" s="5">
        <v>873.28</v>
      </c>
    </row>
    <row r="5459" spans="1:3" ht="15" x14ac:dyDescent="0.2">
      <c r="A5459" s="6">
        <v>36388</v>
      </c>
      <c r="B5459" s="7">
        <v>9</v>
      </c>
      <c r="C5459" s="5">
        <v>936.70799999999997</v>
      </c>
    </row>
    <row r="5460" spans="1:3" ht="15" x14ac:dyDescent="0.2">
      <c r="A5460" s="6">
        <v>36388</v>
      </c>
      <c r="B5460" s="7">
        <v>10</v>
      </c>
      <c r="C5460" s="5">
        <v>925.42600000000004</v>
      </c>
    </row>
    <row r="5461" spans="1:3" ht="15" x14ac:dyDescent="0.2">
      <c r="A5461" s="6">
        <v>36388</v>
      </c>
      <c r="B5461" s="7">
        <v>11</v>
      </c>
      <c r="C5461" s="5">
        <v>927.322</v>
      </c>
    </row>
    <row r="5462" spans="1:3" ht="15" x14ac:dyDescent="0.2">
      <c r="A5462" s="6">
        <v>36388</v>
      </c>
      <c r="B5462" s="7">
        <v>12</v>
      </c>
      <c r="C5462" s="5">
        <v>932.93</v>
      </c>
    </row>
    <row r="5463" spans="1:3" ht="15" x14ac:dyDescent="0.2">
      <c r="A5463" s="6">
        <v>36388</v>
      </c>
      <c r="B5463" s="7">
        <v>13</v>
      </c>
      <c r="C5463" s="5">
        <v>936.10400000000004</v>
      </c>
    </row>
    <row r="5464" spans="1:3" ht="15" x14ac:dyDescent="0.2">
      <c r="A5464" s="6">
        <v>36388</v>
      </c>
      <c r="B5464" s="7">
        <v>14</v>
      </c>
      <c r="C5464" s="5">
        <v>958.52</v>
      </c>
    </row>
    <row r="5465" spans="1:3" ht="15" x14ac:dyDescent="0.2">
      <c r="A5465" s="6">
        <v>36388</v>
      </c>
      <c r="B5465" s="7">
        <v>15</v>
      </c>
      <c r="C5465" s="5">
        <v>990.22299999999996</v>
      </c>
    </row>
    <row r="5466" spans="1:3" ht="15" x14ac:dyDescent="0.2">
      <c r="A5466" s="6">
        <v>36388</v>
      </c>
      <c r="B5466" s="7">
        <v>16</v>
      </c>
      <c r="C5466" s="5">
        <v>1015.01</v>
      </c>
    </row>
    <row r="5467" spans="1:3" ht="15" x14ac:dyDescent="0.2">
      <c r="A5467" s="6">
        <v>36388</v>
      </c>
      <c r="B5467" s="7">
        <v>17</v>
      </c>
      <c r="C5467" s="5">
        <v>1001.12</v>
      </c>
    </row>
    <row r="5468" spans="1:3" ht="15" x14ac:dyDescent="0.2">
      <c r="A5468" s="6">
        <v>36388</v>
      </c>
      <c r="B5468" s="7">
        <v>18</v>
      </c>
      <c r="C5468" s="5">
        <v>895.66499999999996</v>
      </c>
    </row>
    <row r="5469" spans="1:3" ht="15" x14ac:dyDescent="0.2">
      <c r="A5469" s="6">
        <v>36388</v>
      </c>
      <c r="B5469" s="7">
        <v>19</v>
      </c>
      <c r="C5469" s="5">
        <v>706.779</v>
      </c>
    </row>
    <row r="5470" spans="1:3" ht="15" x14ac:dyDescent="0.2">
      <c r="A5470" s="6">
        <v>36388</v>
      </c>
      <c r="B5470" s="7">
        <v>20</v>
      </c>
      <c r="C5470" s="5">
        <v>527.97</v>
      </c>
    </row>
    <row r="5471" spans="1:3" ht="15" x14ac:dyDescent="0.2">
      <c r="A5471" s="6">
        <v>36388</v>
      </c>
      <c r="B5471" s="7">
        <v>21</v>
      </c>
      <c r="C5471" s="5">
        <v>437.00799999999998</v>
      </c>
    </row>
    <row r="5472" spans="1:3" ht="15" x14ac:dyDescent="0.2">
      <c r="A5472" s="6">
        <v>36388</v>
      </c>
      <c r="B5472" s="7">
        <v>22</v>
      </c>
      <c r="C5472" s="5">
        <v>477.274</v>
      </c>
    </row>
    <row r="5473" spans="1:3" ht="15" x14ac:dyDescent="0.2">
      <c r="A5473" s="6">
        <v>36388</v>
      </c>
      <c r="B5473" s="7">
        <v>23</v>
      </c>
      <c r="C5473" s="5">
        <v>422.89299999999997</v>
      </c>
    </row>
    <row r="5474" spans="1:3" ht="15" x14ac:dyDescent="0.2">
      <c r="A5474" s="6">
        <v>36389</v>
      </c>
      <c r="B5474" s="7">
        <v>0</v>
      </c>
      <c r="C5474" s="5">
        <v>378.73700000000002</v>
      </c>
    </row>
    <row r="5475" spans="1:3" ht="15" x14ac:dyDescent="0.2">
      <c r="A5475" s="6">
        <v>36389</v>
      </c>
      <c r="B5475" s="7">
        <v>1</v>
      </c>
      <c r="C5475" s="5">
        <v>369.185</v>
      </c>
    </row>
    <row r="5476" spans="1:3" ht="15" x14ac:dyDescent="0.2">
      <c r="A5476" s="6">
        <v>36389</v>
      </c>
      <c r="B5476" s="7">
        <v>2</v>
      </c>
      <c r="C5476" s="5">
        <v>367.08800000000002</v>
      </c>
    </row>
    <row r="5477" spans="1:3" ht="15" x14ac:dyDescent="0.2">
      <c r="A5477" s="6">
        <v>36389</v>
      </c>
      <c r="B5477" s="7">
        <v>3</v>
      </c>
      <c r="C5477" s="5">
        <v>363.57100000000003</v>
      </c>
    </row>
    <row r="5478" spans="1:3" ht="15" x14ac:dyDescent="0.2">
      <c r="A5478" s="6">
        <v>36389</v>
      </c>
      <c r="B5478" s="7">
        <v>4</v>
      </c>
      <c r="C5478" s="5">
        <v>360.447</v>
      </c>
    </row>
    <row r="5479" spans="1:3" ht="15" x14ac:dyDescent="0.2">
      <c r="A5479" s="6">
        <v>36389</v>
      </c>
      <c r="B5479" s="7">
        <v>5</v>
      </c>
      <c r="C5479" s="5">
        <v>363.786</v>
      </c>
    </row>
    <row r="5480" spans="1:3" ht="15" x14ac:dyDescent="0.2">
      <c r="A5480" s="6">
        <v>36389</v>
      </c>
      <c r="B5480" s="7">
        <v>6</v>
      </c>
      <c r="C5480" s="5">
        <v>370.7</v>
      </c>
    </row>
    <row r="5481" spans="1:3" ht="15" x14ac:dyDescent="0.2">
      <c r="A5481" s="6">
        <v>36389</v>
      </c>
      <c r="B5481" s="7">
        <v>7</v>
      </c>
      <c r="C5481" s="5">
        <v>530.90099999999995</v>
      </c>
    </row>
    <row r="5482" spans="1:3" ht="15" x14ac:dyDescent="0.2">
      <c r="A5482" s="6">
        <v>36389</v>
      </c>
      <c r="B5482" s="7">
        <v>8</v>
      </c>
      <c r="C5482" s="5">
        <v>889.53300000000002</v>
      </c>
    </row>
    <row r="5483" spans="1:3" ht="15" x14ac:dyDescent="0.2">
      <c r="A5483" s="6">
        <v>36389</v>
      </c>
      <c r="B5483" s="7">
        <v>9</v>
      </c>
      <c r="C5483" s="5">
        <v>979.22299999999996</v>
      </c>
    </row>
    <row r="5484" spans="1:3" ht="15" x14ac:dyDescent="0.2">
      <c r="A5484" s="6">
        <v>36389</v>
      </c>
      <c r="B5484" s="7">
        <v>10</v>
      </c>
      <c r="C5484" s="5">
        <v>1018.92</v>
      </c>
    </row>
    <row r="5485" spans="1:3" ht="15" x14ac:dyDescent="0.2">
      <c r="A5485" s="6">
        <v>36389</v>
      </c>
      <c r="B5485" s="7">
        <v>11</v>
      </c>
      <c r="C5485" s="5">
        <v>1039.07</v>
      </c>
    </row>
    <row r="5486" spans="1:3" ht="15" x14ac:dyDescent="0.2">
      <c r="A5486" s="6">
        <v>36389</v>
      </c>
      <c r="B5486" s="7">
        <v>12</v>
      </c>
      <c r="C5486" s="5">
        <v>1026.23</v>
      </c>
    </row>
    <row r="5487" spans="1:3" ht="15" x14ac:dyDescent="0.2">
      <c r="A5487" s="6">
        <v>36389</v>
      </c>
      <c r="B5487" s="7">
        <v>13</v>
      </c>
      <c r="C5487" s="5">
        <v>1016.04</v>
      </c>
    </row>
    <row r="5488" spans="1:3" ht="15" x14ac:dyDescent="0.2">
      <c r="A5488" s="6">
        <v>36389</v>
      </c>
      <c r="B5488" s="7">
        <v>14</v>
      </c>
      <c r="C5488" s="5">
        <v>1028.53</v>
      </c>
    </row>
    <row r="5489" spans="1:3" ht="15" x14ac:dyDescent="0.2">
      <c r="A5489" s="6">
        <v>36389</v>
      </c>
      <c r="B5489" s="7">
        <v>15</v>
      </c>
      <c r="C5489" s="5">
        <v>1056.27</v>
      </c>
    </row>
    <row r="5490" spans="1:3" ht="15" x14ac:dyDescent="0.2">
      <c r="A5490" s="6">
        <v>36389</v>
      </c>
      <c r="B5490" s="7">
        <v>16</v>
      </c>
      <c r="C5490" s="5">
        <v>1076.53</v>
      </c>
    </row>
    <row r="5491" spans="1:3" ht="15" x14ac:dyDescent="0.2">
      <c r="A5491" s="6">
        <v>36389</v>
      </c>
      <c r="B5491" s="7">
        <v>17</v>
      </c>
      <c r="C5491" s="5">
        <v>1058.31</v>
      </c>
    </row>
    <row r="5492" spans="1:3" ht="15" x14ac:dyDescent="0.2">
      <c r="A5492" s="6">
        <v>36389</v>
      </c>
      <c r="B5492" s="7">
        <v>18</v>
      </c>
      <c r="C5492" s="5">
        <v>973.91700000000003</v>
      </c>
    </row>
    <row r="5493" spans="1:3" ht="15" x14ac:dyDescent="0.2">
      <c r="A5493" s="6">
        <v>36389</v>
      </c>
      <c r="B5493" s="7">
        <v>19</v>
      </c>
      <c r="C5493" s="5">
        <v>808.49900000000002</v>
      </c>
    </row>
    <row r="5494" spans="1:3" ht="15" x14ac:dyDescent="0.2">
      <c r="A5494" s="6">
        <v>36389</v>
      </c>
      <c r="B5494" s="7">
        <v>20</v>
      </c>
      <c r="C5494" s="5">
        <v>661.3</v>
      </c>
    </row>
    <row r="5495" spans="1:3" ht="15" x14ac:dyDescent="0.2">
      <c r="A5495" s="6">
        <v>36389</v>
      </c>
      <c r="B5495" s="7">
        <v>21</v>
      </c>
      <c r="C5495" s="5">
        <v>566.10500000000002</v>
      </c>
    </row>
    <row r="5496" spans="1:3" ht="15" x14ac:dyDescent="0.2">
      <c r="A5496" s="6">
        <v>36389</v>
      </c>
      <c r="B5496" s="7">
        <v>22</v>
      </c>
      <c r="C5496" s="5">
        <v>636.71400000000006</v>
      </c>
    </row>
    <row r="5497" spans="1:3" ht="15" x14ac:dyDescent="0.2">
      <c r="A5497" s="6">
        <v>36389</v>
      </c>
      <c r="B5497" s="7">
        <v>23</v>
      </c>
      <c r="C5497" s="5">
        <v>593.34</v>
      </c>
    </row>
    <row r="5498" spans="1:3" ht="15" x14ac:dyDescent="0.2">
      <c r="A5498" s="6">
        <v>36390</v>
      </c>
      <c r="B5498" s="7">
        <v>0</v>
      </c>
      <c r="C5498" s="5">
        <v>562.25900000000001</v>
      </c>
    </row>
    <row r="5499" spans="1:3" ht="15" x14ac:dyDescent="0.2">
      <c r="A5499" s="6">
        <v>36390</v>
      </c>
      <c r="B5499" s="7">
        <v>1</v>
      </c>
      <c r="C5499" s="5">
        <v>536.96900000000005</v>
      </c>
    </row>
    <row r="5500" spans="1:3" ht="15" x14ac:dyDescent="0.2">
      <c r="A5500" s="6">
        <v>36390</v>
      </c>
      <c r="B5500" s="7">
        <v>2</v>
      </c>
      <c r="C5500" s="5">
        <v>497.71899999999999</v>
      </c>
    </row>
    <row r="5501" spans="1:3" ht="15" x14ac:dyDescent="0.2">
      <c r="A5501" s="6">
        <v>36390</v>
      </c>
      <c r="B5501" s="7">
        <v>3</v>
      </c>
      <c r="C5501" s="5">
        <v>446.32400000000001</v>
      </c>
    </row>
    <row r="5502" spans="1:3" ht="15" x14ac:dyDescent="0.2">
      <c r="A5502" s="6">
        <v>36390</v>
      </c>
      <c r="B5502" s="7">
        <v>4</v>
      </c>
      <c r="C5502" s="5">
        <v>394.59800000000001</v>
      </c>
    </row>
    <row r="5503" spans="1:3" ht="15" x14ac:dyDescent="0.2">
      <c r="A5503" s="6">
        <v>36390</v>
      </c>
      <c r="B5503" s="7">
        <v>5</v>
      </c>
      <c r="C5503" s="5">
        <v>378.97300000000001</v>
      </c>
    </row>
    <row r="5504" spans="1:3" ht="15" x14ac:dyDescent="0.2">
      <c r="A5504" s="6">
        <v>36390</v>
      </c>
      <c r="B5504" s="7">
        <v>6</v>
      </c>
      <c r="C5504" s="5">
        <v>381.31400000000002</v>
      </c>
    </row>
    <row r="5505" spans="1:3" ht="15" x14ac:dyDescent="0.2">
      <c r="A5505" s="6">
        <v>36390</v>
      </c>
      <c r="B5505" s="7">
        <v>7</v>
      </c>
      <c r="C5505" s="5">
        <v>618.52800000000002</v>
      </c>
    </row>
    <row r="5506" spans="1:3" ht="15" x14ac:dyDescent="0.2">
      <c r="A5506" s="6">
        <v>36390</v>
      </c>
      <c r="B5506" s="7">
        <v>8</v>
      </c>
      <c r="C5506" s="5">
        <v>895.32</v>
      </c>
    </row>
    <row r="5507" spans="1:3" ht="15" x14ac:dyDescent="0.2">
      <c r="A5507" s="6">
        <v>36390</v>
      </c>
      <c r="B5507" s="7">
        <v>9</v>
      </c>
      <c r="C5507" s="5">
        <v>979.13400000000001</v>
      </c>
    </row>
    <row r="5508" spans="1:3" ht="15" x14ac:dyDescent="0.2">
      <c r="A5508" s="6">
        <v>36390</v>
      </c>
      <c r="B5508" s="7">
        <v>10</v>
      </c>
      <c r="C5508" s="5">
        <v>1014.33</v>
      </c>
    </row>
    <row r="5509" spans="1:3" ht="15" x14ac:dyDescent="0.2">
      <c r="A5509" s="6">
        <v>36390</v>
      </c>
      <c r="B5509" s="7">
        <v>11</v>
      </c>
      <c r="C5509" s="5">
        <v>1022.18</v>
      </c>
    </row>
    <row r="5510" spans="1:3" ht="15" x14ac:dyDescent="0.2">
      <c r="A5510" s="6">
        <v>36390</v>
      </c>
      <c r="B5510" s="7">
        <v>12</v>
      </c>
      <c r="C5510" s="5">
        <v>1005.18</v>
      </c>
    </row>
    <row r="5511" spans="1:3" ht="15" x14ac:dyDescent="0.2">
      <c r="A5511" s="6">
        <v>36390</v>
      </c>
      <c r="B5511" s="7">
        <v>13</v>
      </c>
      <c r="C5511" s="5">
        <v>994.47299999999996</v>
      </c>
    </row>
    <row r="5512" spans="1:3" ht="15" x14ac:dyDescent="0.2">
      <c r="A5512" s="6">
        <v>36390</v>
      </c>
      <c r="B5512" s="7">
        <v>14</v>
      </c>
      <c r="C5512" s="5">
        <v>1011.94</v>
      </c>
    </row>
    <row r="5513" spans="1:3" ht="15" x14ac:dyDescent="0.2">
      <c r="A5513" s="6">
        <v>36390</v>
      </c>
      <c r="B5513" s="7">
        <v>15</v>
      </c>
      <c r="C5513" s="5">
        <v>1049.72</v>
      </c>
    </row>
    <row r="5514" spans="1:3" ht="15" x14ac:dyDescent="0.2">
      <c r="A5514" s="6">
        <v>36390</v>
      </c>
      <c r="B5514" s="7">
        <v>16</v>
      </c>
      <c r="C5514" s="5">
        <v>1077.98</v>
      </c>
    </row>
    <row r="5515" spans="1:3" ht="15" x14ac:dyDescent="0.2">
      <c r="A5515" s="6">
        <v>36390</v>
      </c>
      <c r="B5515" s="7">
        <v>17</v>
      </c>
      <c r="C5515" s="5">
        <v>1050.5999999999999</v>
      </c>
    </row>
    <row r="5516" spans="1:3" ht="15" x14ac:dyDescent="0.2">
      <c r="A5516" s="6">
        <v>36390</v>
      </c>
      <c r="B5516" s="7">
        <v>18</v>
      </c>
      <c r="C5516" s="5">
        <v>932.28700000000003</v>
      </c>
    </row>
    <row r="5517" spans="1:3" ht="15" x14ac:dyDescent="0.2">
      <c r="A5517" s="6">
        <v>36390</v>
      </c>
      <c r="B5517" s="7">
        <v>19</v>
      </c>
      <c r="C5517" s="5">
        <v>758.61800000000005</v>
      </c>
    </row>
    <row r="5518" spans="1:3" ht="15" x14ac:dyDescent="0.2">
      <c r="A5518" s="6">
        <v>36390</v>
      </c>
      <c r="B5518" s="7">
        <v>20</v>
      </c>
      <c r="C5518" s="5">
        <v>616.25400000000002</v>
      </c>
    </row>
    <row r="5519" spans="1:3" ht="15" x14ac:dyDescent="0.2">
      <c r="A5519" s="6">
        <v>36390</v>
      </c>
      <c r="B5519" s="7">
        <v>21</v>
      </c>
      <c r="C5519" s="5">
        <v>525.77599999999995</v>
      </c>
    </row>
    <row r="5520" spans="1:3" ht="15" x14ac:dyDescent="0.2">
      <c r="A5520" s="6">
        <v>36390</v>
      </c>
      <c r="B5520" s="7">
        <v>22</v>
      </c>
      <c r="C5520" s="5">
        <v>558.32299999999998</v>
      </c>
    </row>
    <row r="5521" spans="1:3" ht="15" x14ac:dyDescent="0.2">
      <c r="A5521" s="6">
        <v>36390</v>
      </c>
      <c r="B5521" s="7">
        <v>23</v>
      </c>
      <c r="C5521" s="5">
        <v>492.33499999999998</v>
      </c>
    </row>
    <row r="5522" spans="1:3" ht="15" x14ac:dyDescent="0.2">
      <c r="A5522" s="6">
        <v>36391</v>
      </c>
      <c r="B5522" s="7">
        <v>0</v>
      </c>
      <c r="C5522" s="5">
        <v>433.74</v>
      </c>
    </row>
    <row r="5523" spans="1:3" ht="15" x14ac:dyDescent="0.2">
      <c r="A5523" s="6">
        <v>36391</v>
      </c>
      <c r="B5523" s="7">
        <v>1</v>
      </c>
      <c r="C5523" s="5">
        <v>384.67599999999999</v>
      </c>
    </row>
    <row r="5524" spans="1:3" ht="15" x14ac:dyDescent="0.2">
      <c r="A5524" s="6">
        <v>36391</v>
      </c>
      <c r="B5524" s="7">
        <v>2</v>
      </c>
      <c r="C5524" s="5">
        <v>357.45600000000002</v>
      </c>
    </row>
    <row r="5525" spans="1:3" ht="15" x14ac:dyDescent="0.2">
      <c r="A5525" s="6">
        <v>36391</v>
      </c>
      <c r="B5525" s="7">
        <v>3</v>
      </c>
      <c r="C5525" s="5">
        <v>357.12599999999998</v>
      </c>
    </row>
    <row r="5526" spans="1:3" ht="15" x14ac:dyDescent="0.2">
      <c r="A5526" s="6">
        <v>36391</v>
      </c>
      <c r="B5526" s="7">
        <v>4</v>
      </c>
      <c r="C5526" s="5">
        <v>366.23700000000002</v>
      </c>
    </row>
    <row r="5527" spans="1:3" ht="15" x14ac:dyDescent="0.2">
      <c r="A5527" s="6">
        <v>36391</v>
      </c>
      <c r="B5527" s="7">
        <v>5</v>
      </c>
      <c r="C5527" s="5">
        <v>377.54300000000001</v>
      </c>
    </row>
    <row r="5528" spans="1:3" ht="15" x14ac:dyDescent="0.2">
      <c r="A5528" s="6">
        <v>36391</v>
      </c>
      <c r="B5528" s="7">
        <v>6</v>
      </c>
      <c r="C5528" s="5">
        <v>394.20100000000002</v>
      </c>
    </row>
    <row r="5529" spans="1:3" ht="15" x14ac:dyDescent="0.2">
      <c r="A5529" s="6">
        <v>36391</v>
      </c>
      <c r="B5529" s="7">
        <v>7</v>
      </c>
      <c r="C5529" s="5">
        <v>410.43799999999999</v>
      </c>
    </row>
    <row r="5530" spans="1:3" ht="15" x14ac:dyDescent="0.2">
      <c r="A5530" s="6">
        <v>36391</v>
      </c>
      <c r="B5530" s="7">
        <v>8</v>
      </c>
      <c r="C5530" s="5">
        <v>538.40200000000004</v>
      </c>
    </row>
    <row r="5531" spans="1:3" ht="15" x14ac:dyDescent="0.2">
      <c r="A5531" s="6">
        <v>36391</v>
      </c>
      <c r="B5531" s="7">
        <v>9</v>
      </c>
      <c r="C5531" s="5">
        <v>703.95</v>
      </c>
    </row>
    <row r="5532" spans="1:3" ht="15" x14ac:dyDescent="0.2">
      <c r="A5532" s="6">
        <v>36391</v>
      </c>
      <c r="B5532" s="7">
        <v>10</v>
      </c>
      <c r="C5532" s="5">
        <v>844.26700000000005</v>
      </c>
    </row>
    <row r="5533" spans="1:3" ht="15" x14ac:dyDescent="0.2">
      <c r="A5533" s="6">
        <v>36391</v>
      </c>
      <c r="B5533" s="7">
        <v>11</v>
      </c>
      <c r="C5533" s="5">
        <v>877.25199999999995</v>
      </c>
    </row>
    <row r="5534" spans="1:3" ht="15" x14ac:dyDescent="0.2">
      <c r="A5534" s="6">
        <v>36391</v>
      </c>
      <c r="B5534" s="7">
        <v>12</v>
      </c>
      <c r="C5534" s="5">
        <v>856.86699999999996</v>
      </c>
    </row>
    <row r="5535" spans="1:3" ht="15" x14ac:dyDescent="0.2">
      <c r="A5535" s="6">
        <v>36391</v>
      </c>
      <c r="B5535" s="7">
        <v>13</v>
      </c>
      <c r="C5535" s="5">
        <v>812.77800000000002</v>
      </c>
    </row>
    <row r="5536" spans="1:3" ht="15" x14ac:dyDescent="0.2">
      <c r="A5536" s="6">
        <v>36391</v>
      </c>
      <c r="B5536" s="7">
        <v>14</v>
      </c>
      <c r="C5536" s="5">
        <v>797.45299999999997</v>
      </c>
    </row>
    <row r="5537" spans="1:3" ht="15" x14ac:dyDescent="0.2">
      <c r="A5537" s="6">
        <v>36391</v>
      </c>
      <c r="B5537" s="7">
        <v>15</v>
      </c>
      <c r="C5537" s="5">
        <v>825.57100000000003</v>
      </c>
    </row>
    <row r="5538" spans="1:3" ht="15" x14ac:dyDescent="0.2">
      <c r="A5538" s="6">
        <v>36391</v>
      </c>
      <c r="B5538" s="7">
        <v>16</v>
      </c>
      <c r="C5538" s="5">
        <v>853.19100000000003</v>
      </c>
    </row>
    <row r="5539" spans="1:3" ht="15" x14ac:dyDescent="0.2">
      <c r="A5539" s="6">
        <v>36391</v>
      </c>
      <c r="B5539" s="7">
        <v>17</v>
      </c>
      <c r="C5539" s="5">
        <v>839.37</v>
      </c>
    </row>
    <row r="5540" spans="1:3" ht="15" x14ac:dyDescent="0.2">
      <c r="A5540" s="6">
        <v>36391</v>
      </c>
      <c r="B5540" s="7">
        <v>18</v>
      </c>
      <c r="C5540" s="5">
        <v>817.202</v>
      </c>
    </row>
    <row r="5541" spans="1:3" ht="15" x14ac:dyDescent="0.2">
      <c r="A5541" s="6">
        <v>36391</v>
      </c>
      <c r="B5541" s="7">
        <v>19</v>
      </c>
      <c r="C5541" s="5">
        <v>681.61900000000003</v>
      </c>
    </row>
    <row r="5542" spans="1:3" ht="15" x14ac:dyDescent="0.2">
      <c r="A5542" s="6">
        <v>36391</v>
      </c>
      <c r="B5542" s="7">
        <v>20</v>
      </c>
      <c r="C5542" s="5">
        <v>583.99900000000002</v>
      </c>
    </row>
    <row r="5543" spans="1:3" ht="15" x14ac:dyDescent="0.2">
      <c r="A5543" s="6">
        <v>36391</v>
      </c>
      <c r="B5543" s="7">
        <v>21</v>
      </c>
      <c r="C5543" s="5">
        <v>516.91600000000005</v>
      </c>
    </row>
    <row r="5544" spans="1:3" ht="15" x14ac:dyDescent="0.2">
      <c r="A5544" s="6">
        <v>36391</v>
      </c>
      <c r="B5544" s="7">
        <v>22</v>
      </c>
      <c r="C5544" s="5">
        <v>461.99299999999999</v>
      </c>
    </row>
    <row r="5545" spans="1:3" ht="15" x14ac:dyDescent="0.2">
      <c r="A5545" s="6">
        <v>36391</v>
      </c>
      <c r="B5545" s="7">
        <v>23</v>
      </c>
      <c r="C5545" s="5">
        <v>421.71699999999998</v>
      </c>
    </row>
    <row r="5546" spans="1:3" ht="15" x14ac:dyDescent="0.2">
      <c r="A5546" s="6">
        <v>36392</v>
      </c>
      <c r="B5546" s="7">
        <v>0</v>
      </c>
      <c r="C5546" s="5">
        <v>409.22399999999999</v>
      </c>
    </row>
    <row r="5547" spans="1:3" ht="15" x14ac:dyDescent="0.2">
      <c r="A5547" s="6">
        <v>36392</v>
      </c>
      <c r="B5547" s="7">
        <v>1</v>
      </c>
      <c r="C5547" s="5">
        <v>400.98399999999998</v>
      </c>
    </row>
    <row r="5548" spans="1:3" ht="15" x14ac:dyDescent="0.2">
      <c r="A5548" s="6">
        <v>36392</v>
      </c>
      <c r="B5548" s="7">
        <v>2</v>
      </c>
      <c r="C5548" s="5">
        <v>398.221</v>
      </c>
    </row>
    <row r="5549" spans="1:3" ht="15" x14ac:dyDescent="0.2">
      <c r="A5549" s="6">
        <v>36392</v>
      </c>
      <c r="B5549" s="7">
        <v>3</v>
      </c>
      <c r="C5549" s="5">
        <v>398.221</v>
      </c>
    </row>
    <row r="5550" spans="1:3" ht="15" x14ac:dyDescent="0.2">
      <c r="A5550" s="6">
        <v>36392</v>
      </c>
      <c r="B5550" s="7">
        <v>4</v>
      </c>
      <c r="C5550" s="5">
        <v>398.221</v>
      </c>
    </row>
    <row r="5551" spans="1:3" ht="15" x14ac:dyDescent="0.2">
      <c r="A5551" s="6">
        <v>36392</v>
      </c>
      <c r="B5551" s="7">
        <v>5</v>
      </c>
      <c r="C5551" s="5">
        <v>391.464</v>
      </c>
    </row>
    <row r="5552" spans="1:3" ht="15" x14ac:dyDescent="0.2">
      <c r="A5552" s="6">
        <v>36392</v>
      </c>
      <c r="B5552" s="7">
        <v>6</v>
      </c>
      <c r="C5552" s="5">
        <v>377.61900000000003</v>
      </c>
    </row>
    <row r="5553" spans="1:3" ht="15" x14ac:dyDescent="0.2">
      <c r="A5553" s="6">
        <v>36392</v>
      </c>
      <c r="B5553" s="7">
        <v>7</v>
      </c>
      <c r="C5553" s="5">
        <v>364.65300000000002</v>
      </c>
    </row>
    <row r="5554" spans="1:3" ht="15" x14ac:dyDescent="0.2">
      <c r="A5554" s="6">
        <v>36392</v>
      </c>
      <c r="B5554" s="7">
        <v>8</v>
      </c>
      <c r="C5554" s="5">
        <v>363.89499999999998</v>
      </c>
    </row>
    <row r="5555" spans="1:3" ht="15" x14ac:dyDescent="0.2">
      <c r="A5555" s="6">
        <v>36392</v>
      </c>
      <c r="B5555" s="7">
        <v>9</v>
      </c>
      <c r="C5555" s="5">
        <v>538.86</v>
      </c>
    </row>
    <row r="5556" spans="1:3" ht="15" x14ac:dyDescent="0.2">
      <c r="A5556" s="6">
        <v>36392</v>
      </c>
      <c r="B5556" s="7">
        <v>10</v>
      </c>
      <c r="C5556" s="5">
        <v>691.27099999999996</v>
      </c>
    </row>
    <row r="5557" spans="1:3" ht="15" x14ac:dyDescent="0.2">
      <c r="A5557" s="6">
        <v>36392</v>
      </c>
      <c r="B5557" s="7">
        <v>11</v>
      </c>
      <c r="C5557" s="5">
        <v>784.63599999999997</v>
      </c>
    </row>
    <row r="5558" spans="1:3" ht="15" x14ac:dyDescent="0.2">
      <c r="A5558" s="6">
        <v>36392</v>
      </c>
      <c r="B5558" s="7">
        <v>12</v>
      </c>
      <c r="C5558" s="5">
        <v>919.74099999999999</v>
      </c>
    </row>
    <row r="5559" spans="1:3" ht="15" x14ac:dyDescent="0.2">
      <c r="A5559" s="6">
        <v>36392</v>
      </c>
      <c r="B5559" s="7">
        <v>13</v>
      </c>
      <c r="C5559" s="5">
        <v>983.255</v>
      </c>
    </row>
    <row r="5560" spans="1:3" ht="15" x14ac:dyDescent="0.2">
      <c r="A5560" s="6">
        <v>36392</v>
      </c>
      <c r="B5560" s="7">
        <v>14</v>
      </c>
      <c r="C5560" s="5">
        <v>999.03099999999995</v>
      </c>
    </row>
    <row r="5561" spans="1:3" ht="15" x14ac:dyDescent="0.2">
      <c r="A5561" s="6">
        <v>36392</v>
      </c>
      <c r="B5561" s="7">
        <v>15</v>
      </c>
      <c r="C5561" s="5">
        <v>959.21199999999999</v>
      </c>
    </row>
    <row r="5562" spans="1:3" ht="15" x14ac:dyDescent="0.2">
      <c r="A5562" s="6">
        <v>36392</v>
      </c>
      <c r="B5562" s="7">
        <v>16</v>
      </c>
      <c r="C5562" s="5">
        <v>934.45</v>
      </c>
    </row>
    <row r="5563" spans="1:3" ht="15" x14ac:dyDescent="0.2">
      <c r="A5563" s="6">
        <v>36392</v>
      </c>
      <c r="B5563" s="7">
        <v>17</v>
      </c>
      <c r="C5563" s="5">
        <v>878.48900000000003</v>
      </c>
    </row>
    <row r="5564" spans="1:3" ht="15" x14ac:dyDescent="0.2">
      <c r="A5564" s="6">
        <v>36392</v>
      </c>
      <c r="B5564" s="7">
        <v>18</v>
      </c>
      <c r="C5564" s="5">
        <v>777.51599999999996</v>
      </c>
    </row>
    <row r="5565" spans="1:3" ht="15" x14ac:dyDescent="0.2">
      <c r="A5565" s="6">
        <v>36392</v>
      </c>
      <c r="B5565" s="7">
        <v>19</v>
      </c>
      <c r="C5565" s="5">
        <v>644.33100000000002</v>
      </c>
    </row>
    <row r="5566" spans="1:3" ht="15" x14ac:dyDescent="0.2">
      <c r="A5566" s="6">
        <v>36392</v>
      </c>
      <c r="B5566" s="7">
        <v>20</v>
      </c>
      <c r="C5566" s="5">
        <v>556.38099999999997</v>
      </c>
    </row>
    <row r="5567" spans="1:3" ht="15" x14ac:dyDescent="0.2">
      <c r="A5567" s="6">
        <v>36392</v>
      </c>
      <c r="B5567" s="7">
        <v>21</v>
      </c>
      <c r="C5567" s="5">
        <v>472.07799999999997</v>
      </c>
    </row>
    <row r="5568" spans="1:3" ht="15" x14ac:dyDescent="0.2">
      <c r="A5568" s="6">
        <v>36392</v>
      </c>
      <c r="B5568" s="7">
        <v>22</v>
      </c>
      <c r="C5568" s="5">
        <v>401.291</v>
      </c>
    </row>
    <row r="5569" spans="1:3" ht="15" x14ac:dyDescent="0.2">
      <c r="A5569" s="6">
        <v>36392</v>
      </c>
      <c r="B5569" s="7">
        <v>23</v>
      </c>
      <c r="C5569" s="5">
        <v>370.36900000000003</v>
      </c>
    </row>
    <row r="5570" spans="1:3" ht="15" x14ac:dyDescent="0.2">
      <c r="A5570" s="6">
        <v>36393</v>
      </c>
      <c r="B5570" s="7">
        <v>0</v>
      </c>
      <c r="C5570" s="5">
        <v>354.25200000000001</v>
      </c>
    </row>
    <row r="5571" spans="1:3" ht="15" x14ac:dyDescent="0.2">
      <c r="A5571" s="6">
        <v>36393</v>
      </c>
      <c r="B5571" s="7">
        <v>1</v>
      </c>
      <c r="C5571" s="5">
        <v>338.37299999999999</v>
      </c>
    </row>
    <row r="5572" spans="1:3" ht="15" x14ac:dyDescent="0.2">
      <c r="A5572" s="6">
        <v>36393</v>
      </c>
      <c r="B5572" s="7">
        <v>2</v>
      </c>
      <c r="C5572" s="5">
        <v>331.96899999999999</v>
      </c>
    </row>
    <row r="5573" spans="1:3" ht="15" x14ac:dyDescent="0.2">
      <c r="A5573" s="6">
        <v>36393</v>
      </c>
      <c r="B5573" s="7">
        <v>3</v>
      </c>
      <c r="C5573" s="5">
        <v>331.96899999999999</v>
      </c>
    </row>
    <row r="5574" spans="1:3" ht="15" x14ac:dyDescent="0.2">
      <c r="A5574" s="6">
        <v>36393</v>
      </c>
      <c r="B5574" s="7">
        <v>4</v>
      </c>
      <c r="C5574" s="5">
        <v>331.96899999999999</v>
      </c>
    </row>
    <row r="5575" spans="1:3" ht="15" x14ac:dyDescent="0.2">
      <c r="A5575" s="6">
        <v>36393</v>
      </c>
      <c r="B5575" s="7">
        <v>5</v>
      </c>
      <c r="C5575" s="5">
        <v>346.54700000000003</v>
      </c>
    </row>
    <row r="5576" spans="1:3" ht="15" x14ac:dyDescent="0.2">
      <c r="A5576" s="6">
        <v>36393</v>
      </c>
      <c r="B5576" s="7">
        <v>6</v>
      </c>
      <c r="C5576" s="5">
        <v>369.76100000000002</v>
      </c>
    </row>
    <row r="5577" spans="1:3" ht="15" x14ac:dyDescent="0.2">
      <c r="A5577" s="6">
        <v>36393</v>
      </c>
      <c r="B5577" s="7">
        <v>7</v>
      </c>
      <c r="C5577" s="5">
        <v>405.79399999999998</v>
      </c>
    </row>
    <row r="5578" spans="1:3" ht="15" x14ac:dyDescent="0.2">
      <c r="A5578" s="6">
        <v>36393</v>
      </c>
      <c r="B5578" s="7">
        <v>8</v>
      </c>
      <c r="C5578" s="5">
        <v>802.66499999999996</v>
      </c>
    </row>
    <row r="5579" spans="1:3" ht="15" x14ac:dyDescent="0.2">
      <c r="A5579" s="6">
        <v>36393</v>
      </c>
      <c r="B5579" s="7">
        <v>9</v>
      </c>
      <c r="C5579" s="5">
        <v>851.24</v>
      </c>
    </row>
    <row r="5580" spans="1:3" ht="15" x14ac:dyDescent="0.2">
      <c r="A5580" s="6">
        <v>36393</v>
      </c>
      <c r="B5580" s="7">
        <v>10</v>
      </c>
      <c r="C5580" s="5">
        <v>881.48699999999997</v>
      </c>
    </row>
    <row r="5581" spans="1:3" ht="15" x14ac:dyDescent="0.2">
      <c r="A5581" s="6">
        <v>36393</v>
      </c>
      <c r="B5581" s="7">
        <v>11</v>
      </c>
      <c r="C5581" s="5">
        <v>900.70699999999999</v>
      </c>
    </row>
    <row r="5582" spans="1:3" ht="15" x14ac:dyDescent="0.2">
      <c r="A5582" s="6">
        <v>36393</v>
      </c>
      <c r="B5582" s="7">
        <v>12</v>
      </c>
      <c r="C5582" s="5">
        <v>928.28</v>
      </c>
    </row>
    <row r="5583" spans="1:3" ht="15" x14ac:dyDescent="0.2">
      <c r="A5583" s="6">
        <v>36393</v>
      </c>
      <c r="B5583" s="7">
        <v>13</v>
      </c>
      <c r="C5583" s="5">
        <v>957.08</v>
      </c>
    </row>
    <row r="5584" spans="1:3" ht="15" x14ac:dyDescent="0.2">
      <c r="A5584" s="6">
        <v>36393</v>
      </c>
      <c r="B5584" s="7">
        <v>14</v>
      </c>
      <c r="C5584" s="5">
        <v>961.87400000000002</v>
      </c>
    </row>
    <row r="5585" spans="1:3" ht="15" x14ac:dyDescent="0.2">
      <c r="A5585" s="6">
        <v>36393</v>
      </c>
      <c r="B5585" s="7">
        <v>15</v>
      </c>
      <c r="C5585" s="5">
        <v>944.84</v>
      </c>
    </row>
    <row r="5586" spans="1:3" ht="15" x14ac:dyDescent="0.2">
      <c r="A5586" s="6">
        <v>36393</v>
      </c>
      <c r="B5586" s="7">
        <v>16</v>
      </c>
      <c r="C5586" s="5">
        <v>931.23400000000004</v>
      </c>
    </row>
    <row r="5587" spans="1:3" ht="15" x14ac:dyDescent="0.2">
      <c r="A5587" s="6">
        <v>36393</v>
      </c>
      <c r="B5587" s="7">
        <v>17</v>
      </c>
      <c r="C5587" s="5">
        <v>908.7</v>
      </c>
    </row>
    <row r="5588" spans="1:3" ht="15" x14ac:dyDescent="0.2">
      <c r="A5588" s="6">
        <v>36393</v>
      </c>
      <c r="B5588" s="7">
        <v>18</v>
      </c>
      <c r="C5588" s="5">
        <v>728.68899999999996</v>
      </c>
    </row>
    <row r="5589" spans="1:3" ht="15" x14ac:dyDescent="0.2">
      <c r="A5589" s="6">
        <v>36393</v>
      </c>
      <c r="B5589" s="7">
        <v>19</v>
      </c>
      <c r="C5589" s="5">
        <v>491.29300000000001</v>
      </c>
    </row>
    <row r="5590" spans="1:3" ht="15" x14ac:dyDescent="0.2">
      <c r="A5590" s="6">
        <v>36393</v>
      </c>
      <c r="B5590" s="7">
        <v>20</v>
      </c>
      <c r="C5590" s="5">
        <v>385.71699999999998</v>
      </c>
    </row>
    <row r="5591" spans="1:3" ht="15" x14ac:dyDescent="0.2">
      <c r="A5591" s="6">
        <v>36393</v>
      </c>
      <c r="B5591" s="7">
        <v>21</v>
      </c>
      <c r="C5591" s="5">
        <v>373.88799999999998</v>
      </c>
    </row>
    <row r="5592" spans="1:3" ht="15" x14ac:dyDescent="0.2">
      <c r="A5592" s="6">
        <v>36393</v>
      </c>
      <c r="B5592" s="7">
        <v>22</v>
      </c>
      <c r="C5592" s="5">
        <v>370.57799999999997</v>
      </c>
    </row>
    <row r="5593" spans="1:3" ht="15" x14ac:dyDescent="0.2">
      <c r="A5593" s="6">
        <v>36393</v>
      </c>
      <c r="B5593" s="7">
        <v>23</v>
      </c>
      <c r="C5593" s="5">
        <v>367.35</v>
      </c>
    </row>
    <row r="5594" spans="1:3" ht="15" x14ac:dyDescent="0.2">
      <c r="A5594" s="6">
        <v>36394</v>
      </c>
      <c r="B5594" s="7">
        <v>0</v>
      </c>
      <c r="C5594" s="5">
        <v>363.83300000000003</v>
      </c>
    </row>
    <row r="5595" spans="1:3" ht="15" x14ac:dyDescent="0.2">
      <c r="A5595" s="6">
        <v>36394</v>
      </c>
      <c r="B5595" s="7">
        <v>1</v>
      </c>
      <c r="C5595" s="5">
        <v>360.70800000000003</v>
      </c>
    </row>
    <row r="5596" spans="1:3" ht="15" x14ac:dyDescent="0.2">
      <c r="A5596" s="6">
        <v>36394</v>
      </c>
      <c r="B5596" s="7">
        <v>2</v>
      </c>
      <c r="C5596" s="5">
        <v>359.995</v>
      </c>
    </row>
    <row r="5597" spans="1:3" ht="15" x14ac:dyDescent="0.2">
      <c r="A5597" s="6">
        <v>36394</v>
      </c>
      <c r="B5597" s="7">
        <v>3</v>
      </c>
      <c r="C5597" s="5">
        <v>359.995</v>
      </c>
    </row>
    <row r="5598" spans="1:3" ht="15" x14ac:dyDescent="0.2">
      <c r="A5598" s="6">
        <v>36394</v>
      </c>
      <c r="B5598" s="7">
        <v>4</v>
      </c>
      <c r="C5598" s="5">
        <v>359.995</v>
      </c>
    </row>
    <row r="5599" spans="1:3" ht="15" x14ac:dyDescent="0.2">
      <c r="A5599" s="6">
        <v>36394</v>
      </c>
      <c r="B5599" s="7">
        <v>5</v>
      </c>
      <c r="C5599" s="5">
        <v>360.98700000000002</v>
      </c>
    </row>
    <row r="5600" spans="1:3" ht="15" x14ac:dyDescent="0.2">
      <c r="A5600" s="6">
        <v>36394</v>
      </c>
      <c r="B5600" s="7">
        <v>6</v>
      </c>
      <c r="C5600" s="5">
        <v>364.69099999999997</v>
      </c>
    </row>
    <row r="5601" spans="1:3" ht="15" x14ac:dyDescent="0.2">
      <c r="A5601" s="6">
        <v>36394</v>
      </c>
      <c r="B5601" s="7">
        <v>7</v>
      </c>
      <c r="C5601" s="5">
        <v>427.91399999999999</v>
      </c>
    </row>
    <row r="5602" spans="1:3" ht="15" x14ac:dyDescent="0.2">
      <c r="A5602" s="6">
        <v>36394</v>
      </c>
      <c r="B5602" s="7">
        <v>8</v>
      </c>
      <c r="C5602" s="5">
        <v>781.41700000000003</v>
      </c>
    </row>
    <row r="5603" spans="1:3" ht="15" x14ac:dyDescent="0.2">
      <c r="A5603" s="6">
        <v>36394</v>
      </c>
      <c r="B5603" s="7">
        <v>9</v>
      </c>
      <c r="C5603" s="5">
        <v>868.98900000000003</v>
      </c>
    </row>
    <row r="5604" spans="1:3" ht="15" x14ac:dyDescent="0.2">
      <c r="A5604" s="6">
        <v>36394</v>
      </c>
      <c r="B5604" s="7">
        <v>10</v>
      </c>
      <c r="C5604" s="5">
        <v>883.71199999999999</v>
      </c>
    </row>
    <row r="5605" spans="1:3" ht="15" x14ac:dyDescent="0.2">
      <c r="A5605" s="6">
        <v>36394</v>
      </c>
      <c r="B5605" s="7">
        <v>11</v>
      </c>
      <c r="C5605" s="5">
        <v>892.48199999999997</v>
      </c>
    </row>
    <row r="5606" spans="1:3" ht="15" x14ac:dyDescent="0.2">
      <c r="A5606" s="6">
        <v>36394</v>
      </c>
      <c r="B5606" s="7">
        <v>12</v>
      </c>
      <c r="C5606" s="5">
        <v>899.14599999999996</v>
      </c>
    </row>
    <row r="5607" spans="1:3" ht="15" x14ac:dyDescent="0.2">
      <c r="A5607" s="6">
        <v>36394</v>
      </c>
      <c r="B5607" s="7">
        <v>13</v>
      </c>
      <c r="C5607" s="5">
        <v>917.72400000000005</v>
      </c>
    </row>
    <row r="5608" spans="1:3" ht="15" x14ac:dyDescent="0.2">
      <c r="A5608" s="6">
        <v>36394</v>
      </c>
      <c r="B5608" s="7">
        <v>14</v>
      </c>
      <c r="C5608" s="5">
        <v>928.11800000000005</v>
      </c>
    </row>
    <row r="5609" spans="1:3" ht="15" x14ac:dyDescent="0.2">
      <c r="A5609" s="6">
        <v>36394</v>
      </c>
      <c r="B5609" s="7">
        <v>15</v>
      </c>
      <c r="C5609" s="5">
        <v>926.77200000000005</v>
      </c>
    </row>
    <row r="5610" spans="1:3" ht="15" x14ac:dyDescent="0.2">
      <c r="A5610" s="6">
        <v>36394</v>
      </c>
      <c r="B5610" s="7">
        <v>16</v>
      </c>
      <c r="C5610" s="5">
        <v>921.66700000000003</v>
      </c>
    </row>
    <row r="5611" spans="1:3" ht="15" x14ac:dyDescent="0.2">
      <c r="A5611" s="6">
        <v>36394</v>
      </c>
      <c r="B5611" s="7">
        <v>17</v>
      </c>
      <c r="C5611" s="5">
        <v>849.97199999999998</v>
      </c>
    </row>
    <row r="5612" spans="1:3" ht="15" x14ac:dyDescent="0.2">
      <c r="A5612" s="6">
        <v>36394</v>
      </c>
      <c r="B5612" s="7">
        <v>18</v>
      </c>
      <c r="C5612" s="5">
        <v>663.23900000000003</v>
      </c>
    </row>
    <row r="5613" spans="1:3" ht="15" x14ac:dyDescent="0.2">
      <c r="A5613" s="6">
        <v>36394</v>
      </c>
      <c r="B5613" s="7">
        <v>19</v>
      </c>
      <c r="C5613" s="5">
        <v>430.66399999999999</v>
      </c>
    </row>
    <row r="5614" spans="1:3" ht="15" x14ac:dyDescent="0.2">
      <c r="A5614" s="6">
        <v>36394</v>
      </c>
      <c r="B5614" s="7">
        <v>20</v>
      </c>
      <c r="C5614" s="5">
        <v>363.50599999999997</v>
      </c>
    </row>
    <row r="5615" spans="1:3" ht="15" x14ac:dyDescent="0.2">
      <c r="A5615" s="6">
        <v>36394</v>
      </c>
      <c r="B5615" s="7">
        <v>21</v>
      </c>
      <c r="C5615" s="5">
        <v>358.327</v>
      </c>
    </row>
    <row r="5616" spans="1:3" ht="15" x14ac:dyDescent="0.2">
      <c r="A5616" s="6">
        <v>36394</v>
      </c>
      <c r="B5616" s="7">
        <v>22</v>
      </c>
      <c r="C5616" s="5">
        <v>352.58199999999999</v>
      </c>
    </row>
    <row r="5617" spans="1:3" ht="15" x14ac:dyDescent="0.2">
      <c r="A5617" s="6">
        <v>36394</v>
      </c>
      <c r="B5617" s="7">
        <v>23</v>
      </c>
      <c r="C5617" s="5">
        <v>345.23700000000002</v>
      </c>
    </row>
    <row r="5618" spans="1:3" ht="15" x14ac:dyDescent="0.2">
      <c r="A5618" s="6">
        <v>36395</v>
      </c>
      <c r="B5618" s="7">
        <v>0</v>
      </c>
      <c r="C5618" s="5">
        <v>340.07100000000003</v>
      </c>
    </row>
    <row r="5619" spans="1:3" ht="15" x14ac:dyDescent="0.2">
      <c r="A5619" s="6">
        <v>36395</v>
      </c>
      <c r="B5619" s="7">
        <v>1</v>
      </c>
      <c r="C5619" s="5">
        <v>334.45100000000002</v>
      </c>
    </row>
    <row r="5620" spans="1:3" ht="15" x14ac:dyDescent="0.2">
      <c r="A5620" s="6">
        <v>36395</v>
      </c>
      <c r="B5620" s="7">
        <v>2</v>
      </c>
      <c r="C5620" s="5">
        <v>334.95299999999997</v>
      </c>
    </row>
    <row r="5621" spans="1:3" ht="15" x14ac:dyDescent="0.2">
      <c r="A5621" s="6">
        <v>36395</v>
      </c>
      <c r="B5621" s="7">
        <v>3</v>
      </c>
      <c r="C5621" s="5">
        <v>337.41699999999997</v>
      </c>
    </row>
    <row r="5622" spans="1:3" ht="15" x14ac:dyDescent="0.2">
      <c r="A5622" s="6">
        <v>36395</v>
      </c>
      <c r="B5622" s="7">
        <v>4</v>
      </c>
      <c r="C5622" s="5">
        <v>340.65600000000001</v>
      </c>
    </row>
    <row r="5623" spans="1:3" ht="15" x14ac:dyDescent="0.2">
      <c r="A5623" s="6">
        <v>36395</v>
      </c>
      <c r="B5623" s="7">
        <v>5</v>
      </c>
      <c r="C5623" s="5">
        <v>349.202</v>
      </c>
    </row>
    <row r="5624" spans="1:3" ht="15" x14ac:dyDescent="0.2">
      <c r="A5624" s="6">
        <v>36395</v>
      </c>
      <c r="B5624" s="7">
        <v>6</v>
      </c>
      <c r="C5624" s="5">
        <v>361.87900000000002</v>
      </c>
    </row>
    <row r="5625" spans="1:3" ht="15" x14ac:dyDescent="0.2">
      <c r="A5625" s="6">
        <v>36395</v>
      </c>
      <c r="B5625" s="7">
        <v>7</v>
      </c>
      <c r="C5625" s="5">
        <v>466.14800000000002</v>
      </c>
    </row>
    <row r="5626" spans="1:3" ht="15" x14ac:dyDescent="0.2">
      <c r="A5626" s="6">
        <v>36395</v>
      </c>
      <c r="B5626" s="7">
        <v>8</v>
      </c>
      <c r="C5626" s="5">
        <v>760.35599999999999</v>
      </c>
    </row>
    <row r="5627" spans="1:3" ht="15" x14ac:dyDescent="0.2">
      <c r="A5627" s="6">
        <v>36395</v>
      </c>
      <c r="B5627" s="7">
        <v>9</v>
      </c>
      <c r="C5627" s="5">
        <v>783.64300000000003</v>
      </c>
    </row>
    <row r="5628" spans="1:3" ht="15" x14ac:dyDescent="0.2">
      <c r="A5628" s="6">
        <v>36395</v>
      </c>
      <c r="B5628" s="7">
        <v>10</v>
      </c>
      <c r="C5628" s="5">
        <v>777.88099999999997</v>
      </c>
    </row>
    <row r="5629" spans="1:3" ht="15" x14ac:dyDescent="0.2">
      <c r="A5629" s="6">
        <v>36395</v>
      </c>
      <c r="B5629" s="7">
        <v>11</v>
      </c>
      <c r="C5629" s="5">
        <v>794.09100000000001</v>
      </c>
    </row>
    <row r="5630" spans="1:3" ht="15" x14ac:dyDescent="0.2">
      <c r="A5630" s="6">
        <v>36395</v>
      </c>
      <c r="B5630" s="7">
        <v>12</v>
      </c>
      <c r="C5630" s="5">
        <v>821.51900000000001</v>
      </c>
    </row>
    <row r="5631" spans="1:3" ht="15" x14ac:dyDescent="0.2">
      <c r="A5631" s="6">
        <v>36395</v>
      </c>
      <c r="B5631" s="7">
        <v>13</v>
      </c>
      <c r="C5631" s="5">
        <v>906.83799999999997</v>
      </c>
    </row>
    <row r="5632" spans="1:3" ht="15" x14ac:dyDescent="0.2">
      <c r="A5632" s="6">
        <v>36395</v>
      </c>
      <c r="B5632" s="7">
        <v>14</v>
      </c>
      <c r="C5632" s="5">
        <v>911.69399999999996</v>
      </c>
    </row>
    <row r="5633" spans="1:3" ht="15" x14ac:dyDescent="0.2">
      <c r="A5633" s="6">
        <v>36395</v>
      </c>
      <c r="B5633" s="7">
        <v>15</v>
      </c>
      <c r="C5633" s="5">
        <v>904.62</v>
      </c>
    </row>
    <row r="5634" spans="1:3" ht="15" x14ac:dyDescent="0.2">
      <c r="A5634" s="6">
        <v>36395</v>
      </c>
      <c r="B5634" s="7">
        <v>16</v>
      </c>
      <c r="C5634" s="5">
        <v>899.36099999999999</v>
      </c>
    </row>
    <row r="5635" spans="1:3" ht="15" x14ac:dyDescent="0.2">
      <c r="A5635" s="6">
        <v>36395</v>
      </c>
      <c r="B5635" s="7">
        <v>17</v>
      </c>
      <c r="C5635" s="5">
        <v>820.476</v>
      </c>
    </row>
    <row r="5636" spans="1:3" ht="15" x14ac:dyDescent="0.2">
      <c r="A5636" s="6">
        <v>36395</v>
      </c>
      <c r="B5636" s="7">
        <v>18</v>
      </c>
      <c r="C5636" s="5">
        <v>627.70299999999997</v>
      </c>
    </row>
    <row r="5637" spans="1:3" ht="15" x14ac:dyDescent="0.2">
      <c r="A5637" s="6">
        <v>36395</v>
      </c>
      <c r="B5637" s="7">
        <v>19</v>
      </c>
      <c r="C5637" s="5">
        <v>399.52600000000001</v>
      </c>
    </row>
    <row r="5638" spans="1:3" ht="15" x14ac:dyDescent="0.2">
      <c r="A5638" s="6">
        <v>36395</v>
      </c>
      <c r="B5638" s="7">
        <v>20</v>
      </c>
      <c r="C5638" s="5">
        <v>365.04399999999998</v>
      </c>
    </row>
    <row r="5639" spans="1:3" ht="15" x14ac:dyDescent="0.2">
      <c r="A5639" s="6">
        <v>36395</v>
      </c>
      <c r="B5639" s="7">
        <v>21</v>
      </c>
      <c r="C5639" s="5">
        <v>359.87599999999998</v>
      </c>
    </row>
    <row r="5640" spans="1:3" ht="15" x14ac:dyDescent="0.2">
      <c r="A5640" s="6">
        <v>36395</v>
      </c>
      <c r="B5640" s="7">
        <v>22</v>
      </c>
      <c r="C5640" s="5">
        <v>354.14</v>
      </c>
    </row>
    <row r="5641" spans="1:3" ht="15" x14ac:dyDescent="0.2">
      <c r="A5641" s="6">
        <v>36395</v>
      </c>
      <c r="B5641" s="7">
        <v>23</v>
      </c>
      <c r="C5641" s="5">
        <v>346.947</v>
      </c>
    </row>
    <row r="5642" spans="1:3" ht="15" x14ac:dyDescent="0.2">
      <c r="A5642" s="6">
        <v>36396</v>
      </c>
      <c r="B5642" s="7">
        <v>0</v>
      </c>
      <c r="C5642" s="5">
        <v>341.887</v>
      </c>
    </row>
    <row r="5643" spans="1:3" ht="15" x14ac:dyDescent="0.2">
      <c r="A5643" s="6">
        <v>36396</v>
      </c>
      <c r="B5643" s="7">
        <v>1</v>
      </c>
      <c r="C5643" s="5">
        <v>336.017</v>
      </c>
    </row>
    <row r="5644" spans="1:3" ht="15" x14ac:dyDescent="0.2">
      <c r="A5644" s="6">
        <v>36396</v>
      </c>
      <c r="B5644" s="7">
        <v>2</v>
      </c>
      <c r="C5644" s="5">
        <v>332.89299999999997</v>
      </c>
    </row>
    <row r="5645" spans="1:3" ht="15" x14ac:dyDescent="0.2">
      <c r="A5645" s="6">
        <v>36396</v>
      </c>
      <c r="B5645" s="7">
        <v>3</v>
      </c>
      <c r="C5645" s="5">
        <v>333.14600000000002</v>
      </c>
    </row>
    <row r="5646" spans="1:3" ht="15" x14ac:dyDescent="0.2">
      <c r="A5646" s="6">
        <v>36396</v>
      </c>
      <c r="B5646" s="7">
        <v>4</v>
      </c>
      <c r="C5646" s="5">
        <v>333.327</v>
      </c>
    </row>
    <row r="5647" spans="1:3" ht="15" x14ac:dyDescent="0.2">
      <c r="A5647" s="6">
        <v>36396</v>
      </c>
      <c r="B5647" s="7">
        <v>5</v>
      </c>
      <c r="C5647" s="5">
        <v>339.52199999999999</v>
      </c>
    </row>
    <row r="5648" spans="1:3" ht="15" x14ac:dyDescent="0.2">
      <c r="A5648" s="6">
        <v>36396</v>
      </c>
      <c r="B5648" s="7">
        <v>6</v>
      </c>
      <c r="C5648" s="5">
        <v>352.08</v>
      </c>
    </row>
    <row r="5649" spans="1:3" ht="15" x14ac:dyDescent="0.2">
      <c r="A5649" s="6">
        <v>36396</v>
      </c>
      <c r="B5649" s="7">
        <v>7</v>
      </c>
      <c r="C5649" s="5">
        <v>364.28300000000002</v>
      </c>
    </row>
    <row r="5650" spans="1:3" ht="15" x14ac:dyDescent="0.2">
      <c r="A5650" s="6">
        <v>36396</v>
      </c>
      <c r="B5650" s="7">
        <v>8</v>
      </c>
      <c r="C5650" s="5">
        <v>760.12699999999995</v>
      </c>
    </row>
    <row r="5651" spans="1:3" ht="15" x14ac:dyDescent="0.2">
      <c r="A5651" s="6">
        <v>36396</v>
      </c>
      <c r="B5651" s="7">
        <v>9</v>
      </c>
      <c r="C5651" s="5">
        <v>932.101</v>
      </c>
    </row>
    <row r="5652" spans="1:3" ht="15" x14ac:dyDescent="0.2">
      <c r="A5652" s="6">
        <v>36396</v>
      </c>
      <c r="B5652" s="7">
        <v>10</v>
      </c>
      <c r="C5652" s="5">
        <v>964.61199999999997</v>
      </c>
    </row>
    <row r="5653" spans="1:3" ht="15" x14ac:dyDescent="0.2">
      <c r="A5653" s="6">
        <v>36396</v>
      </c>
      <c r="B5653" s="7">
        <v>11</v>
      </c>
      <c r="C5653" s="5">
        <v>988.61900000000003</v>
      </c>
    </row>
    <row r="5654" spans="1:3" ht="15" x14ac:dyDescent="0.2">
      <c r="A5654" s="6">
        <v>36396</v>
      </c>
      <c r="B5654" s="7">
        <v>12</v>
      </c>
      <c r="C5654" s="5">
        <v>1023.8</v>
      </c>
    </row>
    <row r="5655" spans="1:3" ht="15" x14ac:dyDescent="0.2">
      <c r="A5655" s="6">
        <v>36396</v>
      </c>
      <c r="B5655" s="7">
        <v>13</v>
      </c>
      <c r="C5655" s="5">
        <v>1058.77</v>
      </c>
    </row>
    <row r="5656" spans="1:3" ht="15" x14ac:dyDescent="0.2">
      <c r="A5656" s="6">
        <v>36396</v>
      </c>
      <c r="B5656" s="7">
        <v>14</v>
      </c>
      <c r="C5656" s="5">
        <v>1101.7</v>
      </c>
    </row>
    <row r="5657" spans="1:3" ht="15" x14ac:dyDescent="0.2">
      <c r="A5657" s="6">
        <v>36396</v>
      </c>
      <c r="B5657" s="7">
        <v>15</v>
      </c>
      <c r="C5657" s="5">
        <v>1142.01</v>
      </c>
    </row>
    <row r="5658" spans="1:3" ht="15" x14ac:dyDescent="0.2">
      <c r="A5658" s="6">
        <v>36396</v>
      </c>
      <c r="B5658" s="7">
        <v>16</v>
      </c>
      <c r="C5658" s="5">
        <v>1174.23</v>
      </c>
    </row>
    <row r="5659" spans="1:3" ht="15" x14ac:dyDescent="0.2">
      <c r="A5659" s="6">
        <v>36396</v>
      </c>
      <c r="B5659" s="7">
        <v>17</v>
      </c>
      <c r="C5659" s="5">
        <v>1123.26</v>
      </c>
    </row>
    <row r="5660" spans="1:3" ht="15" x14ac:dyDescent="0.2">
      <c r="A5660" s="6">
        <v>36396</v>
      </c>
      <c r="B5660" s="7">
        <v>18</v>
      </c>
      <c r="C5660" s="5">
        <v>927.76900000000001</v>
      </c>
    </row>
    <row r="5661" spans="1:3" ht="15" x14ac:dyDescent="0.2">
      <c r="A5661" s="6">
        <v>36396</v>
      </c>
      <c r="B5661" s="7">
        <v>19</v>
      </c>
      <c r="C5661" s="5">
        <v>637.50199999999995</v>
      </c>
    </row>
    <row r="5662" spans="1:3" ht="15" x14ac:dyDescent="0.2">
      <c r="A5662" s="6">
        <v>36396</v>
      </c>
      <c r="B5662" s="7">
        <v>20</v>
      </c>
      <c r="C5662" s="5">
        <v>457.59300000000002</v>
      </c>
    </row>
    <row r="5663" spans="1:3" ht="15" x14ac:dyDescent="0.2">
      <c r="A5663" s="6">
        <v>36396</v>
      </c>
      <c r="B5663" s="7">
        <v>21</v>
      </c>
      <c r="C5663" s="5">
        <v>384.96600000000001</v>
      </c>
    </row>
    <row r="5664" spans="1:3" ht="15" x14ac:dyDescent="0.2">
      <c r="A5664" s="6">
        <v>36396</v>
      </c>
      <c r="B5664" s="7">
        <v>22</v>
      </c>
      <c r="C5664" s="5">
        <v>394.94900000000001</v>
      </c>
    </row>
    <row r="5665" spans="1:3" ht="15" x14ac:dyDescent="0.2">
      <c r="A5665" s="6">
        <v>36396</v>
      </c>
      <c r="B5665" s="7">
        <v>23</v>
      </c>
      <c r="C5665" s="5">
        <v>372.42899999999997</v>
      </c>
    </row>
    <row r="5666" spans="1:3" ht="15" x14ac:dyDescent="0.2">
      <c r="A5666" s="6">
        <v>36397</v>
      </c>
      <c r="B5666" s="7">
        <v>0</v>
      </c>
      <c r="C5666" s="5">
        <v>371.43099999999998</v>
      </c>
    </row>
    <row r="5667" spans="1:3" ht="15" x14ac:dyDescent="0.2">
      <c r="A5667" s="6">
        <v>36397</v>
      </c>
      <c r="B5667" s="7">
        <v>1</v>
      </c>
      <c r="C5667" s="5">
        <v>368.51900000000001</v>
      </c>
    </row>
    <row r="5668" spans="1:3" ht="15" x14ac:dyDescent="0.2">
      <c r="A5668" s="6">
        <v>36397</v>
      </c>
      <c r="B5668" s="7">
        <v>2</v>
      </c>
      <c r="C5668" s="5">
        <v>367.67899999999997</v>
      </c>
    </row>
    <row r="5669" spans="1:3" ht="15" x14ac:dyDescent="0.2">
      <c r="A5669" s="6">
        <v>36397</v>
      </c>
      <c r="B5669" s="7">
        <v>3</v>
      </c>
      <c r="C5669" s="5">
        <v>367.78699999999998</v>
      </c>
    </row>
    <row r="5670" spans="1:3" ht="15" x14ac:dyDescent="0.2">
      <c r="A5670" s="6">
        <v>36397</v>
      </c>
      <c r="B5670" s="7">
        <v>4</v>
      </c>
      <c r="C5670" s="5">
        <v>367.78699999999998</v>
      </c>
    </row>
    <row r="5671" spans="1:3" ht="15" x14ac:dyDescent="0.2">
      <c r="A5671" s="6">
        <v>36397</v>
      </c>
      <c r="B5671" s="7">
        <v>5</v>
      </c>
      <c r="C5671" s="5">
        <v>374.26100000000002</v>
      </c>
    </row>
    <row r="5672" spans="1:3" ht="15" x14ac:dyDescent="0.2">
      <c r="A5672" s="6">
        <v>36397</v>
      </c>
      <c r="B5672" s="7">
        <v>6</v>
      </c>
      <c r="C5672" s="5">
        <v>387.66199999999998</v>
      </c>
    </row>
    <row r="5673" spans="1:3" ht="15" x14ac:dyDescent="0.2">
      <c r="A5673" s="6">
        <v>36397</v>
      </c>
      <c r="B5673" s="7">
        <v>7</v>
      </c>
      <c r="C5673" s="5">
        <v>482.42500000000001</v>
      </c>
    </row>
    <row r="5674" spans="1:3" ht="15" x14ac:dyDescent="0.2">
      <c r="A5674" s="6">
        <v>36397</v>
      </c>
      <c r="B5674" s="7">
        <v>8</v>
      </c>
      <c r="C5674" s="5">
        <v>857.04700000000003</v>
      </c>
    </row>
    <row r="5675" spans="1:3" ht="15" x14ac:dyDescent="0.2">
      <c r="A5675" s="6">
        <v>36397</v>
      </c>
      <c r="B5675" s="7">
        <v>9</v>
      </c>
      <c r="C5675" s="5">
        <v>966.59699999999998</v>
      </c>
    </row>
    <row r="5676" spans="1:3" ht="15" x14ac:dyDescent="0.2">
      <c r="A5676" s="6">
        <v>36397</v>
      </c>
      <c r="B5676" s="7">
        <v>10</v>
      </c>
      <c r="C5676" s="5">
        <v>968.89</v>
      </c>
    </row>
    <row r="5677" spans="1:3" ht="15" x14ac:dyDescent="0.2">
      <c r="A5677" s="6">
        <v>36397</v>
      </c>
      <c r="B5677" s="7">
        <v>11</v>
      </c>
      <c r="C5677" s="5">
        <v>967.58699999999999</v>
      </c>
    </row>
    <row r="5678" spans="1:3" ht="15" x14ac:dyDescent="0.2">
      <c r="A5678" s="6">
        <v>36397</v>
      </c>
      <c r="B5678" s="7">
        <v>12</v>
      </c>
      <c r="C5678" s="5">
        <v>953.97799999999995</v>
      </c>
    </row>
    <row r="5679" spans="1:3" ht="15" x14ac:dyDescent="0.2">
      <c r="A5679" s="6">
        <v>36397</v>
      </c>
      <c r="B5679" s="7">
        <v>13</v>
      </c>
      <c r="C5679" s="5">
        <v>939.471</v>
      </c>
    </row>
    <row r="5680" spans="1:3" ht="15" x14ac:dyDescent="0.2">
      <c r="A5680" s="6">
        <v>36397</v>
      </c>
      <c r="B5680" s="7">
        <v>14</v>
      </c>
      <c r="C5680" s="5">
        <v>948.80499999999995</v>
      </c>
    </row>
    <row r="5681" spans="1:3" ht="15" x14ac:dyDescent="0.2">
      <c r="A5681" s="6">
        <v>36397</v>
      </c>
      <c r="B5681" s="7">
        <v>15</v>
      </c>
      <c r="C5681" s="5">
        <v>965.63499999999999</v>
      </c>
    </row>
    <row r="5682" spans="1:3" ht="15" x14ac:dyDescent="0.2">
      <c r="A5682" s="6">
        <v>36397</v>
      </c>
      <c r="B5682" s="7">
        <v>16</v>
      </c>
      <c r="C5682" s="5">
        <v>976.56899999999996</v>
      </c>
    </row>
    <row r="5683" spans="1:3" ht="15" x14ac:dyDescent="0.2">
      <c r="A5683" s="6">
        <v>36397</v>
      </c>
      <c r="B5683" s="7">
        <v>17</v>
      </c>
      <c r="C5683" s="5">
        <v>966.52300000000002</v>
      </c>
    </row>
    <row r="5684" spans="1:3" ht="15" x14ac:dyDescent="0.2">
      <c r="A5684" s="6">
        <v>36397</v>
      </c>
      <c r="B5684" s="7">
        <v>18</v>
      </c>
      <c r="C5684" s="5">
        <v>861.65899999999999</v>
      </c>
    </row>
    <row r="5685" spans="1:3" ht="15" x14ac:dyDescent="0.2">
      <c r="A5685" s="6">
        <v>36397</v>
      </c>
      <c r="B5685" s="7">
        <v>19</v>
      </c>
      <c r="C5685" s="5">
        <v>721.59100000000001</v>
      </c>
    </row>
    <row r="5686" spans="1:3" ht="15" x14ac:dyDescent="0.2">
      <c r="A5686" s="6">
        <v>36397</v>
      </c>
      <c r="B5686" s="7">
        <v>20</v>
      </c>
      <c r="C5686" s="5">
        <v>592.05499999999995</v>
      </c>
    </row>
    <row r="5687" spans="1:3" ht="15" x14ac:dyDescent="0.2">
      <c r="A5687" s="6">
        <v>36397</v>
      </c>
      <c r="B5687" s="7">
        <v>21</v>
      </c>
      <c r="C5687" s="5">
        <v>510.14499999999998</v>
      </c>
    </row>
    <row r="5688" spans="1:3" ht="15" x14ac:dyDescent="0.2">
      <c r="A5688" s="6">
        <v>36397</v>
      </c>
      <c r="B5688" s="7">
        <v>22</v>
      </c>
      <c r="C5688" s="5">
        <v>542.23599999999999</v>
      </c>
    </row>
    <row r="5689" spans="1:3" ht="15" x14ac:dyDescent="0.2">
      <c r="A5689" s="6">
        <v>36397</v>
      </c>
      <c r="B5689" s="7">
        <v>23</v>
      </c>
      <c r="C5689" s="5">
        <v>472.78399999999999</v>
      </c>
    </row>
    <row r="5690" spans="1:3" ht="15" x14ac:dyDescent="0.2">
      <c r="A5690" s="6">
        <v>36398</v>
      </c>
      <c r="B5690" s="7">
        <v>0</v>
      </c>
      <c r="C5690" s="5">
        <v>408.27699999999999</v>
      </c>
    </row>
    <row r="5691" spans="1:3" ht="15" x14ac:dyDescent="0.2">
      <c r="A5691" s="6">
        <v>36398</v>
      </c>
      <c r="B5691" s="7">
        <v>1</v>
      </c>
      <c r="C5691" s="5">
        <v>370.18900000000002</v>
      </c>
    </row>
    <row r="5692" spans="1:3" ht="15" x14ac:dyDescent="0.2">
      <c r="A5692" s="6">
        <v>36398</v>
      </c>
      <c r="B5692" s="7">
        <v>2</v>
      </c>
      <c r="C5692" s="5">
        <v>368.83499999999998</v>
      </c>
    </row>
    <row r="5693" spans="1:3" ht="15" x14ac:dyDescent="0.2">
      <c r="A5693" s="6">
        <v>36398</v>
      </c>
      <c r="B5693" s="7">
        <v>3</v>
      </c>
      <c r="C5693" s="5">
        <v>368.83499999999998</v>
      </c>
    </row>
    <row r="5694" spans="1:3" ht="15" x14ac:dyDescent="0.2">
      <c r="A5694" s="6">
        <v>36398</v>
      </c>
      <c r="B5694" s="7">
        <v>4</v>
      </c>
      <c r="C5694" s="5">
        <v>368.83499999999998</v>
      </c>
    </row>
    <row r="5695" spans="1:3" ht="15" x14ac:dyDescent="0.2">
      <c r="A5695" s="6">
        <v>36398</v>
      </c>
      <c r="B5695" s="7">
        <v>5</v>
      </c>
      <c r="C5695" s="5">
        <v>369.084</v>
      </c>
    </row>
    <row r="5696" spans="1:3" ht="15" x14ac:dyDescent="0.2">
      <c r="A5696" s="6">
        <v>36398</v>
      </c>
      <c r="B5696" s="7">
        <v>6</v>
      </c>
      <c r="C5696" s="5">
        <v>366.37700000000001</v>
      </c>
    </row>
    <row r="5697" spans="1:3" ht="15" x14ac:dyDescent="0.2">
      <c r="A5697" s="6">
        <v>36398</v>
      </c>
      <c r="B5697" s="7">
        <v>7</v>
      </c>
      <c r="C5697" s="5">
        <v>362.81299999999999</v>
      </c>
    </row>
    <row r="5698" spans="1:3" ht="15" x14ac:dyDescent="0.2">
      <c r="A5698" s="6">
        <v>36398</v>
      </c>
      <c r="B5698" s="7">
        <v>8</v>
      </c>
      <c r="C5698" s="5">
        <v>542.048</v>
      </c>
    </row>
    <row r="5699" spans="1:3" ht="15" x14ac:dyDescent="0.2">
      <c r="A5699" s="6">
        <v>36398</v>
      </c>
      <c r="B5699" s="7">
        <v>9</v>
      </c>
      <c r="C5699" s="5">
        <v>658.38199999999995</v>
      </c>
    </row>
    <row r="5700" spans="1:3" ht="15" x14ac:dyDescent="0.2">
      <c r="A5700" s="6">
        <v>36398</v>
      </c>
      <c r="B5700" s="7">
        <v>10</v>
      </c>
      <c r="C5700" s="5">
        <v>681.02</v>
      </c>
    </row>
    <row r="5701" spans="1:3" ht="15" x14ac:dyDescent="0.2">
      <c r="A5701" s="6">
        <v>36398</v>
      </c>
      <c r="B5701" s="7">
        <v>11</v>
      </c>
      <c r="C5701" s="5">
        <v>704.28300000000002</v>
      </c>
    </row>
    <row r="5702" spans="1:3" ht="15" x14ac:dyDescent="0.2">
      <c r="A5702" s="6">
        <v>36398</v>
      </c>
      <c r="B5702" s="7">
        <v>12</v>
      </c>
      <c r="C5702" s="5">
        <v>771.572</v>
      </c>
    </row>
    <row r="5703" spans="1:3" ht="15" x14ac:dyDescent="0.2">
      <c r="A5703" s="6">
        <v>36398</v>
      </c>
      <c r="B5703" s="7">
        <v>13</v>
      </c>
      <c r="C5703" s="5">
        <v>762.78700000000003</v>
      </c>
    </row>
    <row r="5704" spans="1:3" ht="15" x14ac:dyDescent="0.2">
      <c r="A5704" s="6">
        <v>36398</v>
      </c>
      <c r="B5704" s="7">
        <v>14</v>
      </c>
      <c r="C5704" s="5">
        <v>742.346</v>
      </c>
    </row>
    <row r="5705" spans="1:3" ht="15" x14ac:dyDescent="0.2">
      <c r="A5705" s="6">
        <v>36398</v>
      </c>
      <c r="B5705" s="7">
        <v>15</v>
      </c>
      <c r="C5705" s="5">
        <v>723.21400000000006</v>
      </c>
    </row>
    <row r="5706" spans="1:3" ht="15" x14ac:dyDescent="0.2">
      <c r="A5706" s="6">
        <v>36398</v>
      </c>
      <c r="B5706" s="7">
        <v>16</v>
      </c>
      <c r="C5706" s="5">
        <v>690.41600000000005</v>
      </c>
    </row>
    <row r="5707" spans="1:3" ht="15" x14ac:dyDescent="0.2">
      <c r="A5707" s="6">
        <v>36398</v>
      </c>
      <c r="B5707" s="7">
        <v>17</v>
      </c>
      <c r="C5707" s="5">
        <v>601.83699999999999</v>
      </c>
    </row>
    <row r="5708" spans="1:3" ht="15" x14ac:dyDescent="0.2">
      <c r="A5708" s="6">
        <v>36398</v>
      </c>
      <c r="B5708" s="7">
        <v>18</v>
      </c>
      <c r="C5708" s="5">
        <v>525.70899999999995</v>
      </c>
    </row>
    <row r="5709" spans="1:3" ht="15" x14ac:dyDescent="0.2">
      <c r="A5709" s="6">
        <v>36398</v>
      </c>
      <c r="B5709" s="7">
        <v>19</v>
      </c>
      <c r="C5709" s="5">
        <v>381.40800000000002</v>
      </c>
    </row>
    <row r="5710" spans="1:3" ht="15" x14ac:dyDescent="0.2">
      <c r="A5710" s="6">
        <v>36398</v>
      </c>
      <c r="B5710" s="7">
        <v>20</v>
      </c>
      <c r="C5710" s="5">
        <v>333.80399999999997</v>
      </c>
    </row>
    <row r="5711" spans="1:3" ht="15" x14ac:dyDescent="0.2">
      <c r="A5711" s="6">
        <v>36398</v>
      </c>
      <c r="B5711" s="7">
        <v>21</v>
      </c>
      <c r="C5711" s="5">
        <v>331.81099999999998</v>
      </c>
    </row>
    <row r="5712" spans="1:3" ht="15" x14ac:dyDescent="0.2">
      <c r="A5712" s="6">
        <v>36398</v>
      </c>
      <c r="B5712" s="7">
        <v>22</v>
      </c>
      <c r="C5712" s="5">
        <v>328.91899999999998</v>
      </c>
    </row>
    <row r="5713" spans="1:3" ht="15" x14ac:dyDescent="0.2">
      <c r="A5713" s="6">
        <v>36398</v>
      </c>
      <c r="B5713" s="7">
        <v>23</v>
      </c>
      <c r="C5713" s="5">
        <v>329.51799999999997</v>
      </c>
    </row>
    <row r="5714" spans="1:3" ht="15" x14ac:dyDescent="0.2">
      <c r="A5714" s="6">
        <v>36399</v>
      </c>
      <c r="B5714" s="7">
        <v>0</v>
      </c>
      <c r="C5714" s="5">
        <v>346.43099999999998</v>
      </c>
    </row>
    <row r="5715" spans="1:3" ht="15" x14ac:dyDescent="0.2">
      <c r="A5715" s="6">
        <v>36399</v>
      </c>
      <c r="B5715" s="7">
        <v>1</v>
      </c>
      <c r="C5715" s="5">
        <v>364.96600000000001</v>
      </c>
    </row>
    <row r="5716" spans="1:3" ht="15" x14ac:dyDescent="0.2">
      <c r="A5716" s="6">
        <v>36399</v>
      </c>
      <c r="B5716" s="7">
        <v>2</v>
      </c>
      <c r="C5716" s="5">
        <v>365.017</v>
      </c>
    </row>
    <row r="5717" spans="1:3" ht="15" x14ac:dyDescent="0.2">
      <c r="A5717" s="6">
        <v>36399</v>
      </c>
      <c r="B5717" s="7">
        <v>3</v>
      </c>
      <c r="C5717" s="5">
        <v>345.66699999999997</v>
      </c>
    </row>
    <row r="5718" spans="1:3" ht="15" x14ac:dyDescent="0.2">
      <c r="A5718" s="6">
        <v>36399</v>
      </c>
      <c r="B5718" s="7">
        <v>4</v>
      </c>
      <c r="C5718" s="5">
        <v>329.43799999999999</v>
      </c>
    </row>
    <row r="5719" spans="1:3" ht="15" x14ac:dyDescent="0.2">
      <c r="A5719" s="6">
        <v>36399</v>
      </c>
      <c r="B5719" s="7">
        <v>5</v>
      </c>
      <c r="C5719" s="5">
        <v>331.62099999999998</v>
      </c>
    </row>
    <row r="5720" spans="1:3" ht="15" x14ac:dyDescent="0.2">
      <c r="A5720" s="6">
        <v>36399</v>
      </c>
      <c r="B5720" s="7">
        <v>6</v>
      </c>
      <c r="C5720" s="5">
        <v>337.72899999999998</v>
      </c>
    </row>
    <row r="5721" spans="1:3" ht="15" x14ac:dyDescent="0.2">
      <c r="A5721" s="6">
        <v>36399</v>
      </c>
      <c r="B5721" s="7">
        <v>7</v>
      </c>
      <c r="C5721" s="5">
        <v>343.04199999999997</v>
      </c>
    </row>
    <row r="5722" spans="1:3" ht="15" x14ac:dyDescent="0.2">
      <c r="A5722" s="6">
        <v>36399</v>
      </c>
      <c r="B5722" s="7">
        <v>8</v>
      </c>
      <c r="C5722" s="5">
        <v>347.66800000000001</v>
      </c>
    </row>
    <row r="5723" spans="1:3" ht="15" x14ac:dyDescent="0.2">
      <c r="A5723" s="6">
        <v>36399</v>
      </c>
      <c r="B5723" s="7">
        <v>9</v>
      </c>
      <c r="C5723" s="5">
        <v>358.38200000000001</v>
      </c>
    </row>
    <row r="5724" spans="1:3" ht="15" x14ac:dyDescent="0.2">
      <c r="A5724" s="6">
        <v>36399</v>
      </c>
      <c r="B5724" s="7">
        <v>10</v>
      </c>
      <c r="C5724" s="5">
        <v>400.47199999999998</v>
      </c>
    </row>
    <row r="5725" spans="1:3" ht="15" x14ac:dyDescent="0.2">
      <c r="A5725" s="6">
        <v>36399</v>
      </c>
      <c r="B5725" s="7">
        <v>11</v>
      </c>
      <c r="C5725" s="5">
        <v>410.012</v>
      </c>
    </row>
    <row r="5726" spans="1:3" ht="15" x14ac:dyDescent="0.2">
      <c r="A5726" s="6">
        <v>36399</v>
      </c>
      <c r="B5726" s="7">
        <v>12</v>
      </c>
      <c r="C5726" s="5">
        <v>394.78500000000003</v>
      </c>
    </row>
    <row r="5727" spans="1:3" ht="15" x14ac:dyDescent="0.2">
      <c r="A5727" s="6">
        <v>36399</v>
      </c>
      <c r="B5727" s="7">
        <v>13</v>
      </c>
      <c r="C5727" s="5">
        <v>387.00799999999998</v>
      </c>
    </row>
    <row r="5728" spans="1:3" ht="15" x14ac:dyDescent="0.2">
      <c r="A5728" s="6">
        <v>36399</v>
      </c>
      <c r="B5728" s="7">
        <v>14</v>
      </c>
      <c r="C5728" s="5">
        <v>395.38900000000001</v>
      </c>
    </row>
    <row r="5729" spans="1:3" ht="15" x14ac:dyDescent="0.2">
      <c r="A5729" s="6">
        <v>36399</v>
      </c>
      <c r="B5729" s="7">
        <v>15</v>
      </c>
      <c r="C5729" s="5">
        <v>428.86700000000002</v>
      </c>
    </row>
    <row r="5730" spans="1:3" ht="15" x14ac:dyDescent="0.2">
      <c r="A5730" s="6">
        <v>36399</v>
      </c>
      <c r="B5730" s="7">
        <v>16</v>
      </c>
      <c r="C5730" s="5">
        <v>416.11</v>
      </c>
    </row>
    <row r="5731" spans="1:3" ht="15" x14ac:dyDescent="0.2">
      <c r="A5731" s="6">
        <v>36399</v>
      </c>
      <c r="B5731" s="7">
        <v>17</v>
      </c>
      <c r="C5731" s="5">
        <v>372.35500000000002</v>
      </c>
    </row>
    <row r="5732" spans="1:3" ht="15" x14ac:dyDescent="0.2">
      <c r="A5732" s="6">
        <v>36399</v>
      </c>
      <c r="B5732" s="7">
        <v>18</v>
      </c>
      <c r="C5732" s="5">
        <v>360.88099999999997</v>
      </c>
    </row>
    <row r="5733" spans="1:3" ht="15" x14ac:dyDescent="0.2">
      <c r="A5733" s="6">
        <v>36399</v>
      </c>
      <c r="B5733" s="7">
        <v>19</v>
      </c>
      <c r="C5733" s="5">
        <v>355.15499999999997</v>
      </c>
    </row>
    <row r="5734" spans="1:3" ht="15" x14ac:dyDescent="0.2">
      <c r="A5734" s="6">
        <v>36399</v>
      </c>
      <c r="B5734" s="7">
        <v>20</v>
      </c>
      <c r="C5734" s="5">
        <v>353.065</v>
      </c>
    </row>
    <row r="5735" spans="1:3" ht="15" x14ac:dyDescent="0.2">
      <c r="A5735" s="6">
        <v>36399</v>
      </c>
      <c r="B5735" s="7">
        <v>21</v>
      </c>
      <c r="C5735" s="5">
        <v>353.16300000000001</v>
      </c>
    </row>
    <row r="5736" spans="1:3" ht="15" x14ac:dyDescent="0.2">
      <c r="A5736" s="6">
        <v>36399</v>
      </c>
      <c r="B5736" s="7">
        <v>22</v>
      </c>
      <c r="C5736" s="5">
        <v>353.16300000000001</v>
      </c>
    </row>
    <row r="5737" spans="1:3" ht="15" x14ac:dyDescent="0.2">
      <c r="A5737" s="6">
        <v>36399</v>
      </c>
      <c r="B5737" s="7">
        <v>23</v>
      </c>
      <c r="C5737" s="5">
        <v>353.16300000000001</v>
      </c>
    </row>
    <row r="5738" spans="1:3" ht="15" x14ac:dyDescent="0.2">
      <c r="A5738" s="6">
        <v>36400</v>
      </c>
      <c r="B5738" s="7">
        <v>0</v>
      </c>
      <c r="C5738" s="5">
        <v>353.30099999999999</v>
      </c>
    </row>
    <row r="5739" spans="1:3" ht="15" x14ac:dyDescent="0.2">
      <c r="A5739" s="6">
        <v>36400</v>
      </c>
      <c r="B5739" s="7">
        <v>1</v>
      </c>
      <c r="C5739" s="5">
        <v>353.4</v>
      </c>
    </row>
    <row r="5740" spans="1:3" ht="15" x14ac:dyDescent="0.2">
      <c r="A5740" s="6">
        <v>36400</v>
      </c>
      <c r="B5740" s="7">
        <v>2</v>
      </c>
      <c r="C5740" s="5">
        <v>356.09100000000001</v>
      </c>
    </row>
    <row r="5741" spans="1:3" ht="15" x14ac:dyDescent="0.2">
      <c r="A5741" s="6">
        <v>36400</v>
      </c>
      <c r="B5741" s="7">
        <v>3</v>
      </c>
      <c r="C5741" s="5">
        <v>361.38900000000001</v>
      </c>
    </row>
    <row r="5742" spans="1:3" ht="15" x14ac:dyDescent="0.2">
      <c r="A5742" s="6">
        <v>36400</v>
      </c>
      <c r="B5742" s="7">
        <v>4</v>
      </c>
      <c r="C5742" s="5">
        <v>365.983</v>
      </c>
    </row>
    <row r="5743" spans="1:3" ht="15" x14ac:dyDescent="0.2">
      <c r="A5743" s="6">
        <v>36400</v>
      </c>
      <c r="B5743" s="7">
        <v>5</v>
      </c>
      <c r="C5743" s="5">
        <v>372.67700000000002</v>
      </c>
    </row>
    <row r="5744" spans="1:3" ht="15" x14ac:dyDescent="0.2">
      <c r="A5744" s="6">
        <v>36400</v>
      </c>
      <c r="B5744" s="7">
        <v>6</v>
      </c>
      <c r="C5744" s="5">
        <v>374.78100000000001</v>
      </c>
    </row>
    <row r="5745" spans="1:3" ht="15" x14ac:dyDescent="0.2">
      <c r="A5745" s="6">
        <v>36400</v>
      </c>
      <c r="B5745" s="7">
        <v>7</v>
      </c>
      <c r="C5745" s="5">
        <v>377.66399999999999</v>
      </c>
    </row>
    <row r="5746" spans="1:3" ht="15" x14ac:dyDescent="0.2">
      <c r="A5746" s="6">
        <v>36400</v>
      </c>
      <c r="B5746" s="7">
        <v>8</v>
      </c>
      <c r="C5746" s="5">
        <v>734.63400000000001</v>
      </c>
    </row>
    <row r="5747" spans="1:3" ht="15" x14ac:dyDescent="0.2">
      <c r="A5747" s="6">
        <v>36400</v>
      </c>
      <c r="B5747" s="7">
        <v>9</v>
      </c>
      <c r="C5747" s="5">
        <v>820.88</v>
      </c>
    </row>
    <row r="5748" spans="1:3" ht="15" x14ac:dyDescent="0.2">
      <c r="A5748" s="6">
        <v>36400</v>
      </c>
      <c r="B5748" s="7">
        <v>10</v>
      </c>
      <c r="C5748" s="5">
        <v>897.72699999999998</v>
      </c>
    </row>
    <row r="5749" spans="1:3" ht="15" x14ac:dyDescent="0.2">
      <c r="A5749" s="6">
        <v>36400</v>
      </c>
      <c r="B5749" s="7">
        <v>11</v>
      </c>
      <c r="C5749" s="5">
        <v>936.48199999999997</v>
      </c>
    </row>
    <row r="5750" spans="1:3" ht="15" x14ac:dyDescent="0.2">
      <c r="A5750" s="6">
        <v>36400</v>
      </c>
      <c r="B5750" s="7">
        <v>12</v>
      </c>
      <c r="C5750" s="5">
        <v>918.197</v>
      </c>
    </row>
    <row r="5751" spans="1:3" ht="15" x14ac:dyDescent="0.2">
      <c r="A5751" s="6">
        <v>36400</v>
      </c>
      <c r="B5751" s="7">
        <v>13</v>
      </c>
      <c r="C5751" s="5">
        <v>923.42899999999997</v>
      </c>
    </row>
    <row r="5752" spans="1:3" ht="15" x14ac:dyDescent="0.2">
      <c r="A5752" s="6">
        <v>36400</v>
      </c>
      <c r="B5752" s="7">
        <v>14</v>
      </c>
      <c r="C5752" s="5">
        <v>933.19500000000005</v>
      </c>
    </row>
    <row r="5753" spans="1:3" ht="15" x14ac:dyDescent="0.2">
      <c r="A5753" s="6">
        <v>36400</v>
      </c>
      <c r="B5753" s="7">
        <v>15</v>
      </c>
      <c r="C5753" s="5">
        <v>943.96</v>
      </c>
    </row>
    <row r="5754" spans="1:3" ht="15" x14ac:dyDescent="0.2">
      <c r="A5754" s="6">
        <v>36400</v>
      </c>
      <c r="B5754" s="7">
        <v>16</v>
      </c>
      <c r="C5754" s="5">
        <v>950.50800000000004</v>
      </c>
    </row>
    <row r="5755" spans="1:3" ht="15" x14ac:dyDescent="0.2">
      <c r="A5755" s="6">
        <v>36400</v>
      </c>
      <c r="B5755" s="7">
        <v>17</v>
      </c>
      <c r="C5755" s="5">
        <v>856.81500000000005</v>
      </c>
    </row>
    <row r="5756" spans="1:3" ht="15" x14ac:dyDescent="0.2">
      <c r="A5756" s="6">
        <v>36400</v>
      </c>
      <c r="B5756" s="7">
        <v>18</v>
      </c>
      <c r="C5756" s="5">
        <v>644.92700000000002</v>
      </c>
    </row>
    <row r="5757" spans="1:3" ht="15" x14ac:dyDescent="0.2">
      <c r="A5757" s="6">
        <v>36400</v>
      </c>
      <c r="B5757" s="7">
        <v>19</v>
      </c>
      <c r="C5757" s="5">
        <v>407.67899999999997</v>
      </c>
    </row>
    <row r="5758" spans="1:3" ht="15" x14ac:dyDescent="0.2">
      <c r="A5758" s="6">
        <v>36400</v>
      </c>
      <c r="B5758" s="7">
        <v>20</v>
      </c>
      <c r="C5758" s="5">
        <v>376.70100000000002</v>
      </c>
    </row>
    <row r="5759" spans="1:3" ht="15" x14ac:dyDescent="0.2">
      <c r="A5759" s="6">
        <v>36400</v>
      </c>
      <c r="B5759" s="7">
        <v>21</v>
      </c>
      <c r="C5759" s="5">
        <v>374.68900000000002</v>
      </c>
    </row>
    <row r="5760" spans="1:3" ht="15" x14ac:dyDescent="0.2">
      <c r="A5760" s="6">
        <v>36400</v>
      </c>
      <c r="B5760" s="7">
        <v>22</v>
      </c>
      <c r="C5760" s="5">
        <v>371.38099999999997</v>
      </c>
    </row>
    <row r="5761" spans="1:3" ht="15" x14ac:dyDescent="0.2">
      <c r="A5761" s="6">
        <v>36400</v>
      </c>
      <c r="B5761" s="7">
        <v>23</v>
      </c>
      <c r="C5761" s="5">
        <v>368.15499999999997</v>
      </c>
    </row>
    <row r="5762" spans="1:3" ht="15" x14ac:dyDescent="0.2">
      <c r="A5762" s="6">
        <v>36401</v>
      </c>
      <c r="B5762" s="7">
        <v>0</v>
      </c>
      <c r="C5762" s="5">
        <v>364.63900000000001</v>
      </c>
    </row>
    <row r="5763" spans="1:3" ht="15" x14ac:dyDescent="0.2">
      <c r="A5763" s="6">
        <v>36401</v>
      </c>
      <c r="B5763" s="7">
        <v>1</v>
      </c>
      <c r="C5763" s="5">
        <v>361.51499999999999</v>
      </c>
    </row>
    <row r="5764" spans="1:3" ht="15" x14ac:dyDescent="0.2">
      <c r="A5764" s="6">
        <v>36401</v>
      </c>
      <c r="B5764" s="7">
        <v>2</v>
      </c>
      <c r="C5764" s="5">
        <v>355.36599999999999</v>
      </c>
    </row>
    <row r="5765" spans="1:3" ht="15" x14ac:dyDescent="0.2">
      <c r="A5765" s="6">
        <v>36401</v>
      </c>
      <c r="B5765" s="7">
        <v>3</v>
      </c>
      <c r="C5765" s="5">
        <v>346.31900000000002</v>
      </c>
    </row>
    <row r="5766" spans="1:3" ht="15" x14ac:dyDescent="0.2">
      <c r="A5766" s="6">
        <v>36401</v>
      </c>
      <c r="B5766" s="7">
        <v>4</v>
      </c>
      <c r="C5766" s="5">
        <v>337.202</v>
      </c>
    </row>
    <row r="5767" spans="1:3" ht="15" x14ac:dyDescent="0.2">
      <c r="A5767" s="6">
        <v>36401</v>
      </c>
      <c r="B5767" s="7">
        <v>5</v>
      </c>
      <c r="C5767" s="5">
        <v>342.27300000000002</v>
      </c>
    </row>
    <row r="5768" spans="1:3" ht="15" x14ac:dyDescent="0.2">
      <c r="A5768" s="6">
        <v>36401</v>
      </c>
      <c r="B5768" s="7">
        <v>6</v>
      </c>
      <c r="C5768" s="5">
        <v>358.07499999999999</v>
      </c>
    </row>
    <row r="5769" spans="1:3" ht="15" x14ac:dyDescent="0.2">
      <c r="A5769" s="6">
        <v>36401</v>
      </c>
      <c r="B5769" s="7">
        <v>7</v>
      </c>
      <c r="C5769" s="5">
        <v>373.72899999999998</v>
      </c>
    </row>
    <row r="5770" spans="1:3" ht="15" x14ac:dyDescent="0.2">
      <c r="A5770" s="6">
        <v>36401</v>
      </c>
      <c r="B5770" s="7">
        <v>8</v>
      </c>
      <c r="C5770" s="5">
        <v>812.02</v>
      </c>
    </row>
    <row r="5771" spans="1:3" ht="15" x14ac:dyDescent="0.2">
      <c r="A5771" s="6">
        <v>36401</v>
      </c>
      <c r="B5771" s="7">
        <v>9</v>
      </c>
      <c r="C5771" s="5">
        <v>944.52599999999995</v>
      </c>
    </row>
    <row r="5772" spans="1:3" ht="15" x14ac:dyDescent="0.2">
      <c r="A5772" s="6">
        <v>36401</v>
      </c>
      <c r="B5772" s="7">
        <v>10</v>
      </c>
      <c r="C5772" s="5">
        <v>959.02200000000005</v>
      </c>
    </row>
    <row r="5773" spans="1:3" ht="15" x14ac:dyDescent="0.2">
      <c r="A5773" s="6">
        <v>36401</v>
      </c>
      <c r="B5773" s="7">
        <v>11</v>
      </c>
      <c r="C5773" s="5">
        <v>963.99599999999998</v>
      </c>
    </row>
    <row r="5774" spans="1:3" ht="15" x14ac:dyDescent="0.2">
      <c r="A5774" s="6">
        <v>36401</v>
      </c>
      <c r="B5774" s="7">
        <v>12</v>
      </c>
      <c r="C5774" s="5">
        <v>951.96400000000006</v>
      </c>
    </row>
    <row r="5775" spans="1:3" ht="15" x14ac:dyDescent="0.2">
      <c r="A5775" s="6">
        <v>36401</v>
      </c>
      <c r="B5775" s="7">
        <v>13</v>
      </c>
      <c r="C5775" s="5">
        <v>937.40499999999997</v>
      </c>
    </row>
    <row r="5776" spans="1:3" ht="15" x14ac:dyDescent="0.2">
      <c r="A5776" s="6">
        <v>36401</v>
      </c>
      <c r="B5776" s="7">
        <v>14</v>
      </c>
      <c r="C5776" s="5">
        <v>928.44500000000005</v>
      </c>
    </row>
    <row r="5777" spans="1:3" ht="15" x14ac:dyDescent="0.2">
      <c r="A5777" s="6">
        <v>36401</v>
      </c>
      <c r="B5777" s="7">
        <v>15</v>
      </c>
      <c r="C5777" s="5">
        <v>916.71</v>
      </c>
    </row>
    <row r="5778" spans="1:3" ht="15" x14ac:dyDescent="0.2">
      <c r="A5778" s="6">
        <v>36401</v>
      </c>
      <c r="B5778" s="7">
        <v>16</v>
      </c>
      <c r="C5778" s="5">
        <v>900.83100000000002</v>
      </c>
    </row>
    <row r="5779" spans="1:3" ht="15" x14ac:dyDescent="0.2">
      <c r="A5779" s="6">
        <v>36401</v>
      </c>
      <c r="B5779" s="7">
        <v>17</v>
      </c>
      <c r="C5779" s="5">
        <v>780.25300000000004</v>
      </c>
    </row>
    <row r="5780" spans="1:3" ht="15" x14ac:dyDescent="0.2">
      <c r="A5780" s="6">
        <v>36401</v>
      </c>
      <c r="B5780" s="7">
        <v>18</v>
      </c>
      <c r="C5780" s="5">
        <v>568.43100000000004</v>
      </c>
    </row>
    <row r="5781" spans="1:3" ht="15" x14ac:dyDescent="0.2">
      <c r="A5781" s="6">
        <v>36401</v>
      </c>
      <c r="B5781" s="7">
        <v>19</v>
      </c>
      <c r="C5781" s="5">
        <v>375.30200000000002</v>
      </c>
    </row>
    <row r="5782" spans="1:3" ht="15" x14ac:dyDescent="0.2">
      <c r="A5782" s="6">
        <v>36401</v>
      </c>
      <c r="B5782" s="7">
        <v>20</v>
      </c>
      <c r="C5782" s="5">
        <v>344.15499999999997</v>
      </c>
    </row>
    <row r="5783" spans="1:3" ht="15" x14ac:dyDescent="0.2">
      <c r="A5783" s="6">
        <v>36401</v>
      </c>
      <c r="B5783" s="7">
        <v>21</v>
      </c>
      <c r="C5783" s="5">
        <v>344.15499999999997</v>
      </c>
    </row>
    <row r="5784" spans="1:3" ht="15" x14ac:dyDescent="0.2">
      <c r="A5784" s="6">
        <v>36401</v>
      </c>
      <c r="B5784" s="7">
        <v>22</v>
      </c>
      <c r="C5784" s="5">
        <v>344.15499999999997</v>
      </c>
    </row>
    <row r="5785" spans="1:3" ht="15" x14ac:dyDescent="0.2">
      <c r="A5785" s="6">
        <v>36401</v>
      </c>
      <c r="B5785" s="7">
        <v>23</v>
      </c>
      <c r="C5785" s="5">
        <v>344.15499999999997</v>
      </c>
    </row>
    <row r="5786" spans="1:3" ht="15" x14ac:dyDescent="0.2">
      <c r="A5786" s="6">
        <v>36402</v>
      </c>
      <c r="B5786" s="7">
        <v>0</v>
      </c>
      <c r="C5786" s="5">
        <v>344.41</v>
      </c>
    </row>
    <row r="5787" spans="1:3" ht="15" x14ac:dyDescent="0.2">
      <c r="A5787" s="6">
        <v>36402</v>
      </c>
      <c r="B5787" s="7">
        <v>1</v>
      </c>
      <c r="C5787" s="5">
        <v>344.59199999999998</v>
      </c>
    </row>
    <row r="5788" spans="1:3" ht="15" x14ac:dyDescent="0.2">
      <c r="A5788" s="6">
        <v>36402</v>
      </c>
      <c r="B5788" s="7">
        <v>2</v>
      </c>
      <c r="C5788" s="5">
        <v>344.59199999999998</v>
      </c>
    </row>
    <row r="5789" spans="1:3" ht="15" x14ac:dyDescent="0.2">
      <c r="A5789" s="6">
        <v>36402</v>
      </c>
      <c r="B5789" s="7">
        <v>3</v>
      </c>
      <c r="C5789" s="5">
        <v>344.59199999999998</v>
      </c>
    </row>
    <row r="5790" spans="1:3" ht="15" x14ac:dyDescent="0.2">
      <c r="A5790" s="6">
        <v>36402</v>
      </c>
      <c r="B5790" s="7">
        <v>4</v>
      </c>
      <c r="C5790" s="5">
        <v>344.59199999999998</v>
      </c>
    </row>
    <row r="5791" spans="1:3" ht="15" x14ac:dyDescent="0.2">
      <c r="A5791" s="6">
        <v>36402</v>
      </c>
      <c r="B5791" s="7">
        <v>5</v>
      </c>
      <c r="C5791" s="5">
        <v>350.77800000000002</v>
      </c>
    </row>
    <row r="5792" spans="1:3" ht="15" x14ac:dyDescent="0.2">
      <c r="A5792" s="6">
        <v>36402</v>
      </c>
      <c r="B5792" s="7">
        <v>6</v>
      </c>
      <c r="C5792" s="5">
        <v>363.31599999999997</v>
      </c>
    </row>
    <row r="5793" spans="1:3" ht="15" x14ac:dyDescent="0.2">
      <c r="A5793" s="6">
        <v>36402</v>
      </c>
      <c r="B5793" s="7">
        <v>7</v>
      </c>
      <c r="C5793" s="5">
        <v>402.50299999999999</v>
      </c>
    </row>
    <row r="5794" spans="1:3" ht="15" x14ac:dyDescent="0.2">
      <c r="A5794" s="6">
        <v>36402</v>
      </c>
      <c r="B5794" s="7">
        <v>8</v>
      </c>
      <c r="C5794" s="5">
        <v>793.49199999999996</v>
      </c>
    </row>
    <row r="5795" spans="1:3" ht="15" x14ac:dyDescent="0.2">
      <c r="A5795" s="6">
        <v>36402</v>
      </c>
      <c r="B5795" s="7">
        <v>9</v>
      </c>
      <c r="C5795" s="5">
        <v>913.67899999999997</v>
      </c>
    </row>
    <row r="5796" spans="1:3" ht="15" x14ac:dyDescent="0.2">
      <c r="A5796" s="6">
        <v>36402</v>
      </c>
      <c r="B5796" s="7">
        <v>10</v>
      </c>
      <c r="C5796" s="5">
        <v>907.14499999999998</v>
      </c>
    </row>
    <row r="5797" spans="1:3" ht="15" x14ac:dyDescent="0.2">
      <c r="A5797" s="6">
        <v>36402</v>
      </c>
      <c r="B5797" s="7">
        <v>11</v>
      </c>
      <c r="C5797" s="5">
        <v>902.38499999999999</v>
      </c>
    </row>
    <row r="5798" spans="1:3" ht="15" x14ac:dyDescent="0.2">
      <c r="A5798" s="6">
        <v>36402</v>
      </c>
      <c r="B5798" s="7">
        <v>12</v>
      </c>
      <c r="C5798" s="5">
        <v>894.73199999999997</v>
      </c>
    </row>
    <row r="5799" spans="1:3" ht="15" x14ac:dyDescent="0.2">
      <c r="A5799" s="6">
        <v>36402</v>
      </c>
      <c r="B5799" s="7">
        <v>13</v>
      </c>
      <c r="C5799" s="5">
        <v>885.06100000000004</v>
      </c>
    </row>
    <row r="5800" spans="1:3" ht="15" x14ac:dyDescent="0.2">
      <c r="A5800" s="6">
        <v>36402</v>
      </c>
      <c r="B5800" s="7">
        <v>14</v>
      </c>
      <c r="C5800" s="5">
        <v>883.15200000000004</v>
      </c>
    </row>
    <row r="5801" spans="1:3" ht="15" x14ac:dyDescent="0.2">
      <c r="A5801" s="6">
        <v>36402</v>
      </c>
      <c r="B5801" s="7">
        <v>15</v>
      </c>
      <c r="C5801" s="5">
        <v>873.50699999999995</v>
      </c>
    </row>
    <row r="5802" spans="1:3" ht="15" x14ac:dyDescent="0.2">
      <c r="A5802" s="6">
        <v>36402</v>
      </c>
      <c r="B5802" s="7">
        <v>16</v>
      </c>
      <c r="C5802" s="5">
        <v>863.78499999999997</v>
      </c>
    </row>
    <row r="5803" spans="1:3" ht="15" x14ac:dyDescent="0.2">
      <c r="A5803" s="6">
        <v>36402</v>
      </c>
      <c r="B5803" s="7">
        <v>17</v>
      </c>
      <c r="C5803" s="5">
        <v>840.11</v>
      </c>
    </row>
    <row r="5804" spans="1:3" ht="15" x14ac:dyDescent="0.2">
      <c r="A5804" s="6">
        <v>36402</v>
      </c>
      <c r="B5804" s="7">
        <v>18</v>
      </c>
      <c r="C5804" s="5">
        <v>678.99099999999999</v>
      </c>
    </row>
    <row r="5805" spans="1:3" ht="15" x14ac:dyDescent="0.2">
      <c r="A5805" s="6">
        <v>36402</v>
      </c>
      <c r="B5805" s="7">
        <v>19</v>
      </c>
      <c r="C5805" s="5">
        <v>474.15899999999999</v>
      </c>
    </row>
    <row r="5806" spans="1:3" ht="15" x14ac:dyDescent="0.2">
      <c r="A5806" s="6">
        <v>36402</v>
      </c>
      <c r="B5806" s="7">
        <v>20</v>
      </c>
      <c r="C5806" s="5">
        <v>358.81</v>
      </c>
    </row>
    <row r="5807" spans="1:3" ht="15" x14ac:dyDescent="0.2">
      <c r="A5807" s="6">
        <v>36402</v>
      </c>
      <c r="B5807" s="7">
        <v>21</v>
      </c>
      <c r="C5807" s="5">
        <v>321.43299999999999</v>
      </c>
    </row>
    <row r="5808" spans="1:3" ht="15" x14ac:dyDescent="0.2">
      <c r="A5808" s="6">
        <v>36402</v>
      </c>
      <c r="B5808" s="7">
        <v>22</v>
      </c>
      <c r="C5808" s="5">
        <v>320.01900000000001</v>
      </c>
    </row>
    <row r="5809" spans="1:3" ht="15" x14ac:dyDescent="0.2">
      <c r="A5809" s="6">
        <v>36402</v>
      </c>
      <c r="B5809" s="7">
        <v>23</v>
      </c>
      <c r="C5809" s="5">
        <v>316.68200000000002</v>
      </c>
    </row>
    <row r="5810" spans="1:3" ht="15" x14ac:dyDescent="0.2">
      <c r="A5810" s="6">
        <v>36403</v>
      </c>
      <c r="B5810" s="7">
        <v>0</v>
      </c>
      <c r="C5810" s="5">
        <v>312.10399999999998</v>
      </c>
    </row>
    <row r="5811" spans="1:3" ht="15" x14ac:dyDescent="0.2">
      <c r="A5811" s="6">
        <v>36403</v>
      </c>
      <c r="B5811" s="7">
        <v>1</v>
      </c>
      <c r="C5811" s="5">
        <v>310.04899999999998</v>
      </c>
    </row>
    <row r="5812" spans="1:3" ht="15" x14ac:dyDescent="0.2">
      <c r="A5812" s="6">
        <v>36403</v>
      </c>
      <c r="B5812" s="7">
        <v>2</v>
      </c>
      <c r="C5812" s="5">
        <v>264.04000000000002</v>
      </c>
    </row>
    <row r="5813" spans="1:3" ht="15" x14ac:dyDescent="0.2">
      <c r="A5813" s="6">
        <v>36403</v>
      </c>
      <c r="B5813" s="7">
        <v>3</v>
      </c>
      <c r="C5813" s="5">
        <v>191.75700000000001</v>
      </c>
    </row>
    <row r="5814" spans="1:3" ht="15" x14ac:dyDescent="0.2">
      <c r="A5814" s="6">
        <v>36403</v>
      </c>
      <c r="B5814" s="7">
        <v>4</v>
      </c>
      <c r="C5814" s="5">
        <v>131.75899999999999</v>
      </c>
    </row>
    <row r="5815" spans="1:3" ht="15" x14ac:dyDescent="0.2">
      <c r="A5815" s="6">
        <v>36403</v>
      </c>
      <c r="B5815" s="7">
        <v>5</v>
      </c>
      <c r="C5815" s="5">
        <v>148.11500000000001</v>
      </c>
    </row>
    <row r="5816" spans="1:3" ht="15" x14ac:dyDescent="0.2">
      <c r="A5816" s="6">
        <v>36403</v>
      </c>
      <c r="B5816" s="7">
        <v>6</v>
      </c>
      <c r="C5816" s="5">
        <v>222.09399999999999</v>
      </c>
    </row>
    <row r="5817" spans="1:3" ht="15" x14ac:dyDescent="0.2">
      <c r="A5817" s="6">
        <v>36403</v>
      </c>
      <c r="B5817" s="7">
        <v>7</v>
      </c>
      <c r="C5817" s="5">
        <v>326.89100000000002</v>
      </c>
    </row>
    <row r="5818" spans="1:3" ht="15" x14ac:dyDescent="0.2">
      <c r="A5818" s="6">
        <v>36403</v>
      </c>
      <c r="B5818" s="7">
        <v>8</v>
      </c>
      <c r="C5818" s="5">
        <v>752.77800000000002</v>
      </c>
    </row>
    <row r="5819" spans="1:3" ht="15" x14ac:dyDescent="0.2">
      <c r="A5819" s="6">
        <v>36403</v>
      </c>
      <c r="B5819" s="7">
        <v>9</v>
      </c>
      <c r="C5819" s="5">
        <v>833.47400000000005</v>
      </c>
    </row>
    <row r="5820" spans="1:3" ht="15" x14ac:dyDescent="0.2">
      <c r="A5820" s="6">
        <v>36403</v>
      </c>
      <c r="B5820" s="7">
        <v>10</v>
      </c>
      <c r="C5820" s="5">
        <v>835.33799999999997</v>
      </c>
    </row>
    <row r="5821" spans="1:3" ht="15" x14ac:dyDescent="0.2">
      <c r="A5821" s="6">
        <v>36403</v>
      </c>
      <c r="B5821" s="7">
        <v>11</v>
      </c>
      <c r="C5821" s="5">
        <v>843.42</v>
      </c>
    </row>
    <row r="5822" spans="1:3" ht="15" x14ac:dyDescent="0.2">
      <c r="A5822" s="6">
        <v>36403</v>
      </c>
      <c r="B5822" s="7">
        <v>12</v>
      </c>
      <c r="C5822" s="5">
        <v>849.81600000000003</v>
      </c>
    </row>
    <row r="5823" spans="1:3" ht="15" x14ac:dyDescent="0.2">
      <c r="A5823" s="6">
        <v>36403</v>
      </c>
      <c r="B5823" s="7">
        <v>13</v>
      </c>
      <c r="C5823" s="5">
        <v>853.56</v>
      </c>
    </row>
    <row r="5824" spans="1:3" ht="15" x14ac:dyDescent="0.2">
      <c r="A5824" s="6">
        <v>36403</v>
      </c>
      <c r="B5824" s="7">
        <v>14</v>
      </c>
      <c r="C5824" s="5">
        <v>852.53700000000003</v>
      </c>
    </row>
    <row r="5825" spans="1:3" ht="15" x14ac:dyDescent="0.2">
      <c r="A5825" s="6">
        <v>36403</v>
      </c>
      <c r="B5825" s="7">
        <v>15</v>
      </c>
      <c r="C5825" s="5">
        <v>834.69799999999998</v>
      </c>
    </row>
    <row r="5826" spans="1:3" ht="15" x14ac:dyDescent="0.2">
      <c r="A5826" s="6">
        <v>36403</v>
      </c>
      <c r="B5826" s="7">
        <v>16</v>
      </c>
      <c r="C5826" s="5">
        <v>813.83900000000006</v>
      </c>
    </row>
    <row r="5827" spans="1:3" ht="15" x14ac:dyDescent="0.2">
      <c r="A5827" s="6">
        <v>36403</v>
      </c>
      <c r="B5827" s="7">
        <v>17</v>
      </c>
      <c r="C5827" s="5">
        <v>810.303</v>
      </c>
    </row>
    <row r="5828" spans="1:3" ht="15" x14ac:dyDescent="0.2">
      <c r="A5828" s="6">
        <v>36403</v>
      </c>
      <c r="B5828" s="7">
        <v>18</v>
      </c>
      <c r="C5828" s="5">
        <v>707.66600000000005</v>
      </c>
    </row>
    <row r="5829" spans="1:3" ht="15" x14ac:dyDescent="0.2">
      <c r="A5829" s="6">
        <v>36403</v>
      </c>
      <c r="B5829" s="7">
        <v>19</v>
      </c>
      <c r="C5829" s="5">
        <v>558.47</v>
      </c>
    </row>
    <row r="5830" spans="1:3" ht="15" x14ac:dyDescent="0.2">
      <c r="A5830" s="6">
        <v>36403</v>
      </c>
      <c r="B5830" s="7">
        <v>20</v>
      </c>
      <c r="C5830" s="5">
        <v>434.327</v>
      </c>
    </row>
    <row r="5831" spans="1:3" ht="15" x14ac:dyDescent="0.2">
      <c r="A5831" s="6">
        <v>36403</v>
      </c>
      <c r="B5831" s="7">
        <v>21</v>
      </c>
      <c r="C5831" s="5">
        <v>361.85</v>
      </c>
    </row>
    <row r="5832" spans="1:3" ht="15" x14ac:dyDescent="0.2">
      <c r="A5832" s="6">
        <v>36403</v>
      </c>
      <c r="B5832" s="7">
        <v>22</v>
      </c>
      <c r="C5832" s="5">
        <v>393.24599999999998</v>
      </c>
    </row>
    <row r="5833" spans="1:3" ht="15" x14ac:dyDescent="0.2">
      <c r="A5833" s="6">
        <v>36403</v>
      </c>
      <c r="B5833" s="7">
        <v>23</v>
      </c>
      <c r="C5833" s="5">
        <v>351.93299999999999</v>
      </c>
    </row>
    <row r="5834" spans="1:3" ht="15" x14ac:dyDescent="0.2">
      <c r="A5834" s="6">
        <v>36404</v>
      </c>
      <c r="B5834" s="7">
        <v>0</v>
      </c>
      <c r="C5834" s="5">
        <v>334.048</v>
      </c>
    </row>
    <row r="5835" spans="1:3" ht="15" x14ac:dyDescent="0.2">
      <c r="A5835" s="6">
        <v>36404</v>
      </c>
      <c r="B5835" s="7">
        <v>1</v>
      </c>
      <c r="C5835" s="5">
        <v>335.35</v>
      </c>
    </row>
    <row r="5836" spans="1:3" ht="15" x14ac:dyDescent="0.2">
      <c r="A5836" s="6">
        <v>36404</v>
      </c>
      <c r="B5836" s="7">
        <v>2</v>
      </c>
      <c r="C5836" s="5">
        <v>321.524</v>
      </c>
    </row>
    <row r="5837" spans="1:3" ht="15" x14ac:dyDescent="0.2">
      <c r="A5837" s="6">
        <v>36404</v>
      </c>
      <c r="B5837" s="7">
        <v>3</v>
      </c>
      <c r="C5837" s="5">
        <v>317.45299999999997</v>
      </c>
    </row>
    <row r="5838" spans="1:3" ht="15" x14ac:dyDescent="0.2">
      <c r="A5838" s="6">
        <v>36404</v>
      </c>
      <c r="B5838" s="7">
        <v>4</v>
      </c>
      <c r="C5838" s="5">
        <v>314.79399999999998</v>
      </c>
    </row>
    <row r="5839" spans="1:3" ht="15" x14ac:dyDescent="0.2">
      <c r="A5839" s="6">
        <v>36404</v>
      </c>
      <c r="B5839" s="7">
        <v>5</v>
      </c>
      <c r="C5839" s="5">
        <v>313.45699999999999</v>
      </c>
    </row>
    <row r="5840" spans="1:3" ht="15" x14ac:dyDescent="0.2">
      <c r="A5840" s="6">
        <v>36404</v>
      </c>
      <c r="B5840" s="7">
        <v>6</v>
      </c>
      <c r="C5840" s="5">
        <v>316.077</v>
      </c>
    </row>
    <row r="5841" spans="1:3" ht="15" x14ac:dyDescent="0.2">
      <c r="A5841" s="6">
        <v>36404</v>
      </c>
      <c r="B5841" s="7">
        <v>7</v>
      </c>
      <c r="C5841" s="5">
        <v>476.34500000000003</v>
      </c>
    </row>
    <row r="5842" spans="1:3" ht="15" x14ac:dyDescent="0.2">
      <c r="A5842" s="6">
        <v>36404</v>
      </c>
      <c r="B5842" s="7">
        <v>8</v>
      </c>
      <c r="C5842" s="5">
        <v>752.48299999999995</v>
      </c>
    </row>
    <row r="5843" spans="1:3" ht="15" x14ac:dyDescent="0.2">
      <c r="A5843" s="6">
        <v>36404</v>
      </c>
      <c r="B5843" s="7">
        <v>9</v>
      </c>
      <c r="C5843" s="5">
        <v>861.697</v>
      </c>
    </row>
    <row r="5844" spans="1:3" ht="15" x14ac:dyDescent="0.2">
      <c r="A5844" s="6">
        <v>36404</v>
      </c>
      <c r="B5844" s="7">
        <v>10</v>
      </c>
      <c r="C5844" s="5">
        <v>906.52599999999995</v>
      </c>
    </row>
    <row r="5845" spans="1:3" ht="15" x14ac:dyDescent="0.2">
      <c r="A5845" s="6">
        <v>36404</v>
      </c>
      <c r="B5845" s="7">
        <v>11</v>
      </c>
      <c r="C5845" s="5">
        <v>934.524</v>
      </c>
    </row>
    <row r="5846" spans="1:3" ht="15" x14ac:dyDescent="0.2">
      <c r="A5846" s="6">
        <v>36404</v>
      </c>
      <c r="B5846" s="7">
        <v>12</v>
      </c>
      <c r="C5846" s="5">
        <v>940.61300000000006</v>
      </c>
    </row>
    <row r="5847" spans="1:3" ht="15" x14ac:dyDescent="0.2">
      <c r="A5847" s="6">
        <v>36404</v>
      </c>
      <c r="B5847" s="7">
        <v>13</v>
      </c>
      <c r="C5847" s="5">
        <v>947.64300000000003</v>
      </c>
    </row>
    <row r="5848" spans="1:3" ht="15" x14ac:dyDescent="0.2">
      <c r="A5848" s="6">
        <v>36404</v>
      </c>
      <c r="B5848" s="7">
        <v>14</v>
      </c>
      <c r="C5848" s="5">
        <v>954.86900000000003</v>
      </c>
    </row>
    <row r="5849" spans="1:3" ht="15" x14ac:dyDescent="0.2">
      <c r="A5849" s="6">
        <v>36404</v>
      </c>
      <c r="B5849" s="7">
        <v>15</v>
      </c>
      <c r="C5849" s="5">
        <v>960.10900000000004</v>
      </c>
    </row>
    <row r="5850" spans="1:3" ht="15" x14ac:dyDescent="0.2">
      <c r="A5850" s="6">
        <v>36404</v>
      </c>
      <c r="B5850" s="7">
        <v>16</v>
      </c>
      <c r="C5850" s="5">
        <v>965.83299999999997</v>
      </c>
    </row>
    <row r="5851" spans="1:3" ht="15" x14ac:dyDescent="0.2">
      <c r="A5851" s="6">
        <v>36404</v>
      </c>
      <c r="B5851" s="7">
        <v>17</v>
      </c>
      <c r="C5851" s="5">
        <v>943.31899999999996</v>
      </c>
    </row>
    <row r="5852" spans="1:3" ht="15" x14ac:dyDescent="0.2">
      <c r="A5852" s="6">
        <v>36404</v>
      </c>
      <c r="B5852" s="7">
        <v>18</v>
      </c>
      <c r="C5852" s="5">
        <v>792.45399999999995</v>
      </c>
    </row>
    <row r="5853" spans="1:3" ht="15" x14ac:dyDescent="0.2">
      <c r="A5853" s="6">
        <v>36404</v>
      </c>
      <c r="B5853" s="7">
        <v>19</v>
      </c>
      <c r="C5853" s="5">
        <v>634.226</v>
      </c>
    </row>
    <row r="5854" spans="1:3" ht="15" x14ac:dyDescent="0.2">
      <c r="A5854" s="6">
        <v>36404</v>
      </c>
      <c r="B5854" s="7">
        <v>20</v>
      </c>
      <c r="C5854" s="5">
        <v>529.43299999999999</v>
      </c>
    </row>
    <row r="5855" spans="1:3" ht="15" x14ac:dyDescent="0.2">
      <c r="A5855" s="6">
        <v>36404</v>
      </c>
      <c r="B5855" s="7">
        <v>21</v>
      </c>
      <c r="C5855" s="5">
        <v>480.45299999999997</v>
      </c>
    </row>
    <row r="5856" spans="1:3" ht="15" x14ac:dyDescent="0.2">
      <c r="A5856" s="6">
        <v>36404</v>
      </c>
      <c r="B5856" s="7">
        <v>22</v>
      </c>
      <c r="C5856" s="5">
        <v>570.101</v>
      </c>
    </row>
    <row r="5857" spans="1:3" ht="15" x14ac:dyDescent="0.2">
      <c r="A5857" s="6">
        <v>36404</v>
      </c>
      <c r="B5857" s="7">
        <v>23</v>
      </c>
      <c r="C5857" s="5">
        <v>544.43899999999996</v>
      </c>
    </row>
    <row r="5858" spans="1:3" ht="15" x14ac:dyDescent="0.2">
      <c r="A5858" s="6">
        <v>36405</v>
      </c>
      <c r="B5858" s="7">
        <v>0</v>
      </c>
      <c r="C5858" s="5">
        <v>524.73099999999999</v>
      </c>
    </row>
    <row r="5859" spans="1:3" ht="15" x14ac:dyDescent="0.2">
      <c r="A5859" s="6">
        <v>36405</v>
      </c>
      <c r="B5859" s="7">
        <v>1</v>
      </c>
      <c r="C5859" s="5">
        <v>506.84199999999998</v>
      </c>
    </row>
    <row r="5860" spans="1:3" ht="15" x14ac:dyDescent="0.2">
      <c r="A5860" s="6">
        <v>36405</v>
      </c>
      <c r="B5860" s="7">
        <v>2</v>
      </c>
      <c r="C5860" s="5">
        <v>487.14600000000002</v>
      </c>
    </row>
    <row r="5861" spans="1:3" ht="15" x14ac:dyDescent="0.2">
      <c r="A5861" s="6">
        <v>36405</v>
      </c>
      <c r="B5861" s="7">
        <v>3</v>
      </c>
      <c r="C5861" s="5">
        <v>458.10399999999998</v>
      </c>
    </row>
    <row r="5862" spans="1:3" ht="15" x14ac:dyDescent="0.2">
      <c r="A5862" s="6">
        <v>36405</v>
      </c>
      <c r="B5862" s="7">
        <v>4</v>
      </c>
      <c r="C5862" s="5">
        <v>425.827</v>
      </c>
    </row>
    <row r="5863" spans="1:3" ht="15" x14ac:dyDescent="0.2">
      <c r="A5863" s="6">
        <v>36405</v>
      </c>
      <c r="B5863" s="7">
        <v>5</v>
      </c>
      <c r="C5863" s="5">
        <v>396.928</v>
      </c>
    </row>
    <row r="5864" spans="1:3" ht="15" x14ac:dyDescent="0.2">
      <c r="A5864" s="6">
        <v>36405</v>
      </c>
      <c r="B5864" s="7">
        <v>6</v>
      </c>
      <c r="C5864" s="5">
        <v>360.10399999999998</v>
      </c>
    </row>
    <row r="5865" spans="1:3" ht="15" x14ac:dyDescent="0.2">
      <c r="A5865" s="6">
        <v>36405</v>
      </c>
      <c r="B5865" s="7">
        <v>7</v>
      </c>
      <c r="C5865" s="5">
        <v>389.12400000000002</v>
      </c>
    </row>
    <row r="5866" spans="1:3" ht="15" x14ac:dyDescent="0.2">
      <c r="A5866" s="6">
        <v>36405</v>
      </c>
      <c r="B5866" s="7">
        <v>8</v>
      </c>
      <c r="C5866" s="5">
        <v>633.58299999999997</v>
      </c>
    </row>
    <row r="5867" spans="1:3" ht="15" x14ac:dyDescent="0.2">
      <c r="A5867" s="6">
        <v>36405</v>
      </c>
      <c r="B5867" s="7">
        <v>9</v>
      </c>
      <c r="C5867" s="5">
        <v>788.18499999999995</v>
      </c>
    </row>
    <row r="5868" spans="1:3" ht="15" x14ac:dyDescent="0.2">
      <c r="A5868" s="6">
        <v>36405</v>
      </c>
      <c r="B5868" s="7">
        <v>10</v>
      </c>
      <c r="C5868" s="5">
        <v>854.23099999999999</v>
      </c>
    </row>
    <row r="5869" spans="1:3" ht="15" x14ac:dyDescent="0.2">
      <c r="A5869" s="6">
        <v>36405</v>
      </c>
      <c r="B5869" s="7">
        <v>11</v>
      </c>
      <c r="C5869" s="5">
        <v>865.62900000000002</v>
      </c>
    </row>
    <row r="5870" spans="1:3" ht="15" x14ac:dyDescent="0.2">
      <c r="A5870" s="6">
        <v>36405</v>
      </c>
      <c r="B5870" s="7">
        <v>12</v>
      </c>
      <c r="C5870" s="5">
        <v>862.25599999999997</v>
      </c>
    </row>
    <row r="5871" spans="1:3" ht="15" x14ac:dyDescent="0.2">
      <c r="A5871" s="6">
        <v>36405</v>
      </c>
      <c r="B5871" s="7">
        <v>13</v>
      </c>
      <c r="C5871" s="5">
        <v>892.02700000000004</v>
      </c>
    </row>
    <row r="5872" spans="1:3" ht="15" x14ac:dyDescent="0.2">
      <c r="A5872" s="6">
        <v>36405</v>
      </c>
      <c r="B5872" s="7">
        <v>14</v>
      </c>
      <c r="C5872" s="5">
        <v>863.601</v>
      </c>
    </row>
    <row r="5873" spans="1:3" ht="15" x14ac:dyDescent="0.2">
      <c r="A5873" s="6">
        <v>36405</v>
      </c>
      <c r="B5873" s="7">
        <v>15</v>
      </c>
      <c r="C5873" s="5">
        <v>782.70799999999997</v>
      </c>
    </row>
    <row r="5874" spans="1:3" ht="15" x14ac:dyDescent="0.2">
      <c r="A5874" s="6">
        <v>36405</v>
      </c>
      <c r="B5874" s="7">
        <v>16</v>
      </c>
      <c r="C5874" s="5">
        <v>656.49800000000005</v>
      </c>
    </row>
    <row r="5875" spans="1:3" ht="15" x14ac:dyDescent="0.2">
      <c r="A5875" s="6">
        <v>36405</v>
      </c>
      <c r="B5875" s="7">
        <v>17</v>
      </c>
      <c r="C5875" s="5">
        <v>548.51400000000001</v>
      </c>
    </row>
    <row r="5876" spans="1:3" ht="15" x14ac:dyDescent="0.2">
      <c r="A5876" s="6">
        <v>36405</v>
      </c>
      <c r="B5876" s="7">
        <v>18</v>
      </c>
      <c r="C5876" s="5">
        <v>467.23700000000002</v>
      </c>
    </row>
    <row r="5877" spans="1:3" ht="15" x14ac:dyDescent="0.2">
      <c r="A5877" s="6">
        <v>36405</v>
      </c>
      <c r="B5877" s="7">
        <v>19</v>
      </c>
      <c r="C5877" s="5">
        <v>387.89</v>
      </c>
    </row>
    <row r="5878" spans="1:3" ht="15" x14ac:dyDescent="0.2">
      <c r="A5878" s="6">
        <v>36405</v>
      </c>
      <c r="B5878" s="7">
        <v>20</v>
      </c>
      <c r="C5878" s="5">
        <v>353.82</v>
      </c>
    </row>
    <row r="5879" spans="1:3" ht="15" x14ac:dyDescent="0.2">
      <c r="A5879" s="6">
        <v>36405</v>
      </c>
      <c r="B5879" s="7">
        <v>21</v>
      </c>
      <c r="C5879" s="5">
        <v>348.96499999999997</v>
      </c>
    </row>
    <row r="5880" spans="1:3" ht="15" x14ac:dyDescent="0.2">
      <c r="A5880" s="6">
        <v>36405</v>
      </c>
      <c r="B5880" s="7">
        <v>22</v>
      </c>
      <c r="C5880" s="5">
        <v>350.42899999999997</v>
      </c>
    </row>
    <row r="5881" spans="1:3" ht="15" x14ac:dyDescent="0.2">
      <c r="A5881" s="6">
        <v>36405</v>
      </c>
      <c r="B5881" s="7">
        <v>23</v>
      </c>
      <c r="C5881" s="5">
        <v>352.48399999999998</v>
      </c>
    </row>
    <row r="5882" spans="1:3" ht="15" x14ac:dyDescent="0.2">
      <c r="A5882" s="6">
        <v>36406</v>
      </c>
      <c r="B5882" s="7">
        <v>0</v>
      </c>
      <c r="C5882" s="5">
        <v>356.01799999999997</v>
      </c>
    </row>
    <row r="5883" spans="1:3" ht="15" x14ac:dyDescent="0.2">
      <c r="A5883" s="6">
        <v>36406</v>
      </c>
      <c r="B5883" s="7">
        <v>1</v>
      </c>
      <c r="C5883" s="5">
        <v>359.30799999999999</v>
      </c>
    </row>
    <row r="5884" spans="1:3" ht="15" x14ac:dyDescent="0.2">
      <c r="A5884" s="6">
        <v>36406</v>
      </c>
      <c r="B5884" s="7">
        <v>2</v>
      </c>
      <c r="C5884" s="5">
        <v>361.52800000000002</v>
      </c>
    </row>
    <row r="5885" spans="1:3" ht="15" x14ac:dyDescent="0.2">
      <c r="A5885" s="6">
        <v>36406</v>
      </c>
      <c r="B5885" s="7">
        <v>3</v>
      </c>
      <c r="C5885" s="5">
        <v>361.24799999999999</v>
      </c>
    </row>
    <row r="5886" spans="1:3" ht="15" x14ac:dyDescent="0.2">
      <c r="A5886" s="6">
        <v>36406</v>
      </c>
      <c r="B5886" s="7">
        <v>4</v>
      </c>
      <c r="C5886" s="5">
        <v>358.48599999999999</v>
      </c>
    </row>
    <row r="5887" spans="1:3" ht="15" x14ac:dyDescent="0.2">
      <c r="A5887" s="6">
        <v>36406</v>
      </c>
      <c r="B5887" s="7">
        <v>5</v>
      </c>
      <c r="C5887" s="5">
        <v>363.87799999999999</v>
      </c>
    </row>
    <row r="5888" spans="1:3" ht="15" x14ac:dyDescent="0.2">
      <c r="A5888" s="6">
        <v>36406</v>
      </c>
      <c r="B5888" s="7">
        <v>6</v>
      </c>
      <c r="C5888" s="5">
        <v>372.173</v>
      </c>
    </row>
    <row r="5889" spans="1:3" ht="15" x14ac:dyDescent="0.2">
      <c r="A5889" s="6">
        <v>36406</v>
      </c>
      <c r="B5889" s="7">
        <v>7</v>
      </c>
      <c r="C5889" s="5">
        <v>389.154</v>
      </c>
    </row>
    <row r="5890" spans="1:3" ht="15" x14ac:dyDescent="0.2">
      <c r="A5890" s="6">
        <v>36406</v>
      </c>
      <c r="B5890" s="7">
        <v>8</v>
      </c>
      <c r="C5890" s="5">
        <v>589.55600000000004</v>
      </c>
    </row>
    <row r="5891" spans="1:3" ht="15" x14ac:dyDescent="0.2">
      <c r="A5891" s="6">
        <v>36406</v>
      </c>
      <c r="B5891" s="7">
        <v>9</v>
      </c>
      <c r="C5891" s="5">
        <v>769.50099999999998</v>
      </c>
    </row>
    <row r="5892" spans="1:3" ht="15" x14ac:dyDescent="0.2">
      <c r="A5892" s="6">
        <v>36406</v>
      </c>
      <c r="B5892" s="7">
        <v>10</v>
      </c>
      <c r="C5892" s="5">
        <v>847.10299999999995</v>
      </c>
    </row>
    <row r="5893" spans="1:3" ht="15" x14ac:dyDescent="0.2">
      <c r="A5893" s="6">
        <v>36406</v>
      </c>
      <c r="B5893" s="7">
        <v>11</v>
      </c>
      <c r="C5893" s="5">
        <v>837.26199999999994</v>
      </c>
    </row>
    <row r="5894" spans="1:3" ht="15" x14ac:dyDescent="0.2">
      <c r="A5894" s="6">
        <v>36406</v>
      </c>
      <c r="B5894" s="7">
        <v>12</v>
      </c>
      <c r="C5894" s="5">
        <v>753.70299999999997</v>
      </c>
    </row>
    <row r="5895" spans="1:3" ht="15" x14ac:dyDescent="0.2">
      <c r="A5895" s="6">
        <v>36406</v>
      </c>
      <c r="B5895" s="7">
        <v>13</v>
      </c>
      <c r="C5895" s="5">
        <v>676.31600000000003</v>
      </c>
    </row>
    <row r="5896" spans="1:3" ht="15" x14ac:dyDescent="0.2">
      <c r="A5896" s="6">
        <v>36406</v>
      </c>
      <c r="B5896" s="7">
        <v>14</v>
      </c>
      <c r="C5896" s="5">
        <v>637.55700000000002</v>
      </c>
    </row>
    <row r="5897" spans="1:3" ht="15" x14ac:dyDescent="0.2">
      <c r="A5897" s="6">
        <v>36406</v>
      </c>
      <c r="B5897" s="7">
        <v>15</v>
      </c>
      <c r="C5897" s="5">
        <v>677.82500000000005</v>
      </c>
    </row>
    <row r="5898" spans="1:3" ht="15" x14ac:dyDescent="0.2">
      <c r="A5898" s="6">
        <v>36406</v>
      </c>
      <c r="B5898" s="7">
        <v>16</v>
      </c>
      <c r="C5898" s="5">
        <v>716.71</v>
      </c>
    </row>
    <row r="5899" spans="1:3" ht="15" x14ac:dyDescent="0.2">
      <c r="A5899" s="6">
        <v>36406</v>
      </c>
      <c r="B5899" s="7">
        <v>17</v>
      </c>
      <c r="C5899" s="5">
        <v>702.40300000000002</v>
      </c>
    </row>
    <row r="5900" spans="1:3" ht="15" x14ac:dyDescent="0.2">
      <c r="A5900" s="6">
        <v>36406</v>
      </c>
      <c r="B5900" s="7">
        <v>18</v>
      </c>
      <c r="C5900" s="5">
        <v>604.846</v>
      </c>
    </row>
    <row r="5901" spans="1:3" ht="15" x14ac:dyDescent="0.2">
      <c r="A5901" s="6">
        <v>36406</v>
      </c>
      <c r="B5901" s="7">
        <v>19</v>
      </c>
      <c r="C5901" s="5">
        <v>509.13499999999999</v>
      </c>
    </row>
    <row r="5902" spans="1:3" ht="15" x14ac:dyDescent="0.2">
      <c r="A5902" s="6">
        <v>36406</v>
      </c>
      <c r="B5902" s="7">
        <v>20</v>
      </c>
      <c r="C5902" s="5">
        <v>453.94900000000001</v>
      </c>
    </row>
    <row r="5903" spans="1:3" ht="15" x14ac:dyDescent="0.2">
      <c r="A5903" s="6">
        <v>36406</v>
      </c>
      <c r="B5903" s="7">
        <v>21</v>
      </c>
      <c r="C5903" s="5">
        <v>410.47</v>
      </c>
    </row>
    <row r="5904" spans="1:3" ht="15" x14ac:dyDescent="0.2">
      <c r="A5904" s="6">
        <v>36406</v>
      </c>
      <c r="B5904" s="7">
        <v>22</v>
      </c>
      <c r="C5904" s="5">
        <v>379.63799999999998</v>
      </c>
    </row>
    <row r="5905" spans="1:3" ht="15" x14ac:dyDescent="0.2">
      <c r="A5905" s="6">
        <v>36406</v>
      </c>
      <c r="B5905" s="7">
        <v>23</v>
      </c>
      <c r="C5905" s="5">
        <v>372.45600000000002</v>
      </c>
    </row>
    <row r="5906" spans="1:3" ht="15" x14ac:dyDescent="0.2">
      <c r="A5906" s="6">
        <v>36407</v>
      </c>
      <c r="B5906" s="7">
        <v>0</v>
      </c>
      <c r="C5906" s="5">
        <v>368.36</v>
      </c>
    </row>
    <row r="5907" spans="1:3" ht="15" x14ac:dyDescent="0.2">
      <c r="A5907" s="6">
        <v>36407</v>
      </c>
      <c r="B5907" s="7">
        <v>1</v>
      </c>
      <c r="C5907" s="5">
        <v>364.97699999999998</v>
      </c>
    </row>
    <row r="5908" spans="1:3" ht="15" x14ac:dyDescent="0.2">
      <c r="A5908" s="6">
        <v>36407</v>
      </c>
      <c r="B5908" s="7">
        <v>2</v>
      </c>
      <c r="C5908" s="5">
        <v>354.95699999999999</v>
      </c>
    </row>
    <row r="5909" spans="1:3" ht="15" x14ac:dyDescent="0.2">
      <c r="A5909" s="6">
        <v>36407</v>
      </c>
      <c r="B5909" s="7">
        <v>3</v>
      </c>
      <c r="C5909" s="5">
        <v>341.411</v>
      </c>
    </row>
    <row r="5910" spans="1:3" ht="15" x14ac:dyDescent="0.2">
      <c r="A5910" s="6">
        <v>36407</v>
      </c>
      <c r="B5910" s="7">
        <v>4</v>
      </c>
      <c r="C5910" s="5">
        <v>327.55200000000002</v>
      </c>
    </row>
    <row r="5911" spans="1:3" ht="15" x14ac:dyDescent="0.2">
      <c r="A5911" s="6">
        <v>36407</v>
      </c>
      <c r="B5911" s="7">
        <v>5</v>
      </c>
      <c r="C5911" s="5">
        <v>328.09199999999998</v>
      </c>
    </row>
    <row r="5912" spans="1:3" ht="15" x14ac:dyDescent="0.2">
      <c r="A5912" s="6">
        <v>36407</v>
      </c>
      <c r="B5912" s="7">
        <v>6</v>
      </c>
      <c r="C5912" s="5">
        <v>341.71899999999999</v>
      </c>
    </row>
    <row r="5913" spans="1:3" ht="15" x14ac:dyDescent="0.2">
      <c r="A5913" s="6">
        <v>36407</v>
      </c>
      <c r="B5913" s="7">
        <v>7</v>
      </c>
      <c r="C5913" s="5">
        <v>392.52100000000002</v>
      </c>
    </row>
    <row r="5914" spans="1:3" ht="15" x14ac:dyDescent="0.2">
      <c r="A5914" s="6">
        <v>36407</v>
      </c>
      <c r="B5914" s="7">
        <v>8</v>
      </c>
      <c r="C5914" s="5">
        <v>761.15</v>
      </c>
    </row>
    <row r="5915" spans="1:3" ht="15" x14ac:dyDescent="0.2">
      <c r="A5915" s="6">
        <v>36407</v>
      </c>
      <c r="B5915" s="7">
        <v>9</v>
      </c>
      <c r="C5915" s="5">
        <v>866.19600000000003</v>
      </c>
    </row>
    <row r="5916" spans="1:3" ht="15" x14ac:dyDescent="0.2">
      <c r="A5916" s="6">
        <v>36407</v>
      </c>
      <c r="B5916" s="7">
        <v>10</v>
      </c>
      <c r="C5916" s="5">
        <v>890.82399999999996</v>
      </c>
    </row>
    <row r="5917" spans="1:3" ht="15" x14ac:dyDescent="0.2">
      <c r="A5917" s="6">
        <v>36407</v>
      </c>
      <c r="B5917" s="7">
        <v>11</v>
      </c>
      <c r="C5917" s="5">
        <v>890.16499999999996</v>
      </c>
    </row>
    <row r="5918" spans="1:3" ht="15" x14ac:dyDescent="0.2">
      <c r="A5918" s="6">
        <v>36407</v>
      </c>
      <c r="B5918" s="7">
        <v>12</v>
      </c>
      <c r="C5918" s="5">
        <v>884.48500000000001</v>
      </c>
    </row>
    <row r="5919" spans="1:3" ht="15" x14ac:dyDescent="0.2">
      <c r="A5919" s="6">
        <v>36407</v>
      </c>
      <c r="B5919" s="7">
        <v>13</v>
      </c>
      <c r="C5919" s="5">
        <v>881.47299999999996</v>
      </c>
    </row>
    <row r="5920" spans="1:3" ht="15" x14ac:dyDescent="0.2">
      <c r="A5920" s="6">
        <v>36407</v>
      </c>
      <c r="B5920" s="7">
        <v>14</v>
      </c>
      <c r="C5920" s="5">
        <v>886.43299999999999</v>
      </c>
    </row>
    <row r="5921" spans="1:3" ht="15" x14ac:dyDescent="0.2">
      <c r="A5921" s="6">
        <v>36407</v>
      </c>
      <c r="B5921" s="7">
        <v>15</v>
      </c>
      <c r="C5921" s="5">
        <v>888.11300000000006</v>
      </c>
    </row>
    <row r="5922" spans="1:3" ht="15" x14ac:dyDescent="0.2">
      <c r="A5922" s="6">
        <v>36407</v>
      </c>
      <c r="B5922" s="7">
        <v>16</v>
      </c>
      <c r="C5922" s="5">
        <v>886.13199999999995</v>
      </c>
    </row>
    <row r="5923" spans="1:3" ht="15" x14ac:dyDescent="0.2">
      <c r="A5923" s="6">
        <v>36407</v>
      </c>
      <c r="B5923" s="7">
        <v>17</v>
      </c>
      <c r="C5923" s="5">
        <v>792.32600000000002</v>
      </c>
    </row>
    <row r="5924" spans="1:3" ht="15" x14ac:dyDescent="0.2">
      <c r="A5924" s="6">
        <v>36407</v>
      </c>
      <c r="B5924" s="7">
        <v>18</v>
      </c>
      <c r="C5924" s="5">
        <v>595.37900000000002</v>
      </c>
    </row>
    <row r="5925" spans="1:3" ht="15" x14ac:dyDescent="0.2">
      <c r="A5925" s="6">
        <v>36407</v>
      </c>
      <c r="B5925" s="7">
        <v>19</v>
      </c>
      <c r="C5925" s="5">
        <v>395.60899999999998</v>
      </c>
    </row>
    <row r="5926" spans="1:3" ht="15" x14ac:dyDescent="0.2">
      <c r="A5926" s="6">
        <v>36407</v>
      </c>
      <c r="B5926" s="7">
        <v>20</v>
      </c>
      <c r="C5926" s="5">
        <v>351.61599999999999</v>
      </c>
    </row>
    <row r="5927" spans="1:3" ht="15" x14ac:dyDescent="0.2">
      <c r="A5927" s="6">
        <v>36407</v>
      </c>
      <c r="B5927" s="7">
        <v>21</v>
      </c>
      <c r="C5927" s="5">
        <v>350.27</v>
      </c>
    </row>
    <row r="5928" spans="1:3" ht="15" x14ac:dyDescent="0.2">
      <c r="A5928" s="6">
        <v>36407</v>
      </c>
      <c r="B5928" s="7">
        <v>22</v>
      </c>
      <c r="C5928" s="5">
        <v>348.84699999999998</v>
      </c>
    </row>
    <row r="5929" spans="1:3" ht="15" x14ac:dyDescent="0.2">
      <c r="A5929" s="6">
        <v>36407</v>
      </c>
      <c r="B5929" s="7">
        <v>23</v>
      </c>
      <c r="C5929" s="5">
        <v>349.35399999999998</v>
      </c>
    </row>
    <row r="5930" spans="1:3" ht="15" x14ac:dyDescent="0.2">
      <c r="A5930" s="6">
        <v>36408</v>
      </c>
      <c r="B5930" s="7">
        <v>0</v>
      </c>
      <c r="C5930" s="5">
        <v>352.30799999999999</v>
      </c>
    </row>
    <row r="5931" spans="1:3" ht="15" x14ac:dyDescent="0.2">
      <c r="A5931" s="6">
        <v>36408</v>
      </c>
      <c r="B5931" s="7">
        <v>1</v>
      </c>
      <c r="C5931" s="5">
        <v>352.82</v>
      </c>
    </row>
    <row r="5932" spans="1:3" ht="15" x14ac:dyDescent="0.2">
      <c r="A5932" s="6">
        <v>36408</v>
      </c>
      <c r="B5932" s="7">
        <v>2</v>
      </c>
      <c r="C5932" s="5">
        <v>351.048</v>
      </c>
    </row>
    <row r="5933" spans="1:3" ht="15" x14ac:dyDescent="0.2">
      <c r="A5933" s="6">
        <v>36408</v>
      </c>
      <c r="B5933" s="7">
        <v>3</v>
      </c>
      <c r="C5933" s="5">
        <v>346.22699999999998</v>
      </c>
    </row>
    <row r="5934" spans="1:3" ht="15" x14ac:dyDescent="0.2">
      <c r="A5934" s="6">
        <v>36408</v>
      </c>
      <c r="B5934" s="7">
        <v>4</v>
      </c>
      <c r="C5934" s="5">
        <v>342.24299999999999</v>
      </c>
    </row>
    <row r="5935" spans="1:3" ht="15" x14ac:dyDescent="0.2">
      <c r="A5935" s="6">
        <v>36408</v>
      </c>
      <c r="B5935" s="7">
        <v>5</v>
      </c>
      <c r="C5935" s="5">
        <v>340.53699999999998</v>
      </c>
    </row>
    <row r="5936" spans="1:3" ht="15" x14ac:dyDescent="0.2">
      <c r="A5936" s="6">
        <v>36408</v>
      </c>
      <c r="B5936" s="7">
        <v>6</v>
      </c>
      <c r="C5936" s="5">
        <v>336.67899999999997</v>
      </c>
    </row>
    <row r="5937" spans="1:3" ht="15" x14ac:dyDescent="0.2">
      <c r="A5937" s="6">
        <v>36408</v>
      </c>
      <c r="B5937" s="7">
        <v>7</v>
      </c>
      <c r="C5937" s="5">
        <v>390.86500000000001</v>
      </c>
    </row>
    <row r="5938" spans="1:3" ht="15" x14ac:dyDescent="0.2">
      <c r="A5938" s="6">
        <v>36408</v>
      </c>
      <c r="B5938" s="7">
        <v>8</v>
      </c>
      <c r="C5938" s="5">
        <v>737.09100000000001</v>
      </c>
    </row>
    <row r="5939" spans="1:3" ht="15" x14ac:dyDescent="0.2">
      <c r="A5939" s="6">
        <v>36408</v>
      </c>
      <c r="B5939" s="7">
        <v>9</v>
      </c>
      <c r="C5939" s="5">
        <v>850.20100000000002</v>
      </c>
    </row>
    <row r="5940" spans="1:3" ht="15" x14ac:dyDescent="0.2">
      <c r="A5940" s="6">
        <v>36408</v>
      </c>
      <c r="B5940" s="7">
        <v>10</v>
      </c>
      <c r="C5940" s="5">
        <v>868.80600000000004</v>
      </c>
    </row>
    <row r="5941" spans="1:3" ht="15" x14ac:dyDescent="0.2">
      <c r="A5941" s="6">
        <v>36408</v>
      </c>
      <c r="B5941" s="7">
        <v>11</v>
      </c>
      <c r="C5941" s="5">
        <v>886.09799999999996</v>
      </c>
    </row>
    <row r="5942" spans="1:3" ht="15" x14ac:dyDescent="0.2">
      <c r="A5942" s="6">
        <v>36408</v>
      </c>
      <c r="B5942" s="7">
        <v>12</v>
      </c>
      <c r="C5942" s="5">
        <v>886.36699999999996</v>
      </c>
    </row>
    <row r="5943" spans="1:3" ht="15" x14ac:dyDescent="0.2">
      <c r="A5943" s="6">
        <v>36408</v>
      </c>
      <c r="B5943" s="7">
        <v>13</v>
      </c>
      <c r="C5943" s="5">
        <v>882.899</v>
      </c>
    </row>
    <row r="5944" spans="1:3" ht="15" x14ac:dyDescent="0.2">
      <c r="A5944" s="6">
        <v>36408</v>
      </c>
      <c r="B5944" s="7">
        <v>14</v>
      </c>
      <c r="C5944" s="5">
        <v>881.59500000000003</v>
      </c>
    </row>
    <row r="5945" spans="1:3" ht="15" x14ac:dyDescent="0.2">
      <c r="A5945" s="6">
        <v>36408</v>
      </c>
      <c r="B5945" s="7">
        <v>15</v>
      </c>
      <c r="C5945" s="5">
        <v>878.64499999999998</v>
      </c>
    </row>
    <row r="5946" spans="1:3" ht="15" x14ac:dyDescent="0.2">
      <c r="A5946" s="6">
        <v>36408</v>
      </c>
      <c r="B5946" s="7">
        <v>16</v>
      </c>
      <c r="C5946" s="5">
        <v>861.49300000000005</v>
      </c>
    </row>
    <row r="5947" spans="1:3" ht="15" x14ac:dyDescent="0.2">
      <c r="A5947" s="6">
        <v>36408</v>
      </c>
      <c r="B5947" s="7">
        <v>17</v>
      </c>
      <c r="C5947" s="5">
        <v>836.47799999999995</v>
      </c>
    </row>
    <row r="5948" spans="1:3" ht="15" x14ac:dyDescent="0.2">
      <c r="A5948" s="6">
        <v>36408</v>
      </c>
      <c r="B5948" s="7">
        <v>18</v>
      </c>
      <c r="C5948" s="5">
        <v>692.73900000000003</v>
      </c>
    </row>
    <row r="5949" spans="1:3" ht="15" x14ac:dyDescent="0.2">
      <c r="A5949" s="6">
        <v>36408</v>
      </c>
      <c r="B5949" s="7">
        <v>19</v>
      </c>
      <c r="C5949" s="5">
        <v>523.68700000000001</v>
      </c>
    </row>
    <row r="5950" spans="1:3" ht="15" x14ac:dyDescent="0.2">
      <c r="A5950" s="6">
        <v>36408</v>
      </c>
      <c r="B5950" s="7">
        <v>20</v>
      </c>
      <c r="C5950" s="5">
        <v>425.48200000000003</v>
      </c>
    </row>
    <row r="5951" spans="1:3" ht="15" x14ac:dyDescent="0.2">
      <c r="A5951" s="6">
        <v>36408</v>
      </c>
      <c r="B5951" s="7">
        <v>21</v>
      </c>
      <c r="C5951" s="5">
        <v>376.27</v>
      </c>
    </row>
    <row r="5952" spans="1:3" ht="15" x14ac:dyDescent="0.2">
      <c r="A5952" s="6">
        <v>36408</v>
      </c>
      <c r="B5952" s="7">
        <v>22</v>
      </c>
      <c r="C5952" s="5">
        <v>427.4</v>
      </c>
    </row>
    <row r="5953" spans="1:3" ht="15" x14ac:dyDescent="0.2">
      <c r="A5953" s="6">
        <v>36408</v>
      </c>
      <c r="B5953" s="7">
        <v>23</v>
      </c>
      <c r="C5953" s="5">
        <v>394.85899999999998</v>
      </c>
    </row>
    <row r="5954" spans="1:3" ht="15" x14ac:dyDescent="0.2">
      <c r="A5954" s="6">
        <v>36409</v>
      </c>
      <c r="B5954" s="7">
        <v>0</v>
      </c>
      <c r="C5954" s="5">
        <v>369.39400000000001</v>
      </c>
    </row>
    <row r="5955" spans="1:3" ht="15" x14ac:dyDescent="0.2">
      <c r="A5955" s="6">
        <v>36409</v>
      </c>
      <c r="B5955" s="7">
        <v>1</v>
      </c>
      <c r="C5955" s="5">
        <v>348.26499999999999</v>
      </c>
    </row>
    <row r="5956" spans="1:3" ht="15" x14ac:dyDescent="0.2">
      <c r="A5956" s="6">
        <v>36409</v>
      </c>
      <c r="B5956" s="7">
        <v>2</v>
      </c>
      <c r="C5956" s="5">
        <v>341.35599999999999</v>
      </c>
    </row>
    <row r="5957" spans="1:3" ht="15" x14ac:dyDescent="0.2">
      <c r="A5957" s="6">
        <v>36409</v>
      </c>
      <c r="B5957" s="7">
        <v>3</v>
      </c>
      <c r="C5957" s="5">
        <v>342.80900000000003</v>
      </c>
    </row>
    <row r="5958" spans="1:3" ht="15" x14ac:dyDescent="0.2">
      <c r="A5958" s="6">
        <v>36409</v>
      </c>
      <c r="B5958" s="7">
        <v>4</v>
      </c>
      <c r="C5958" s="5">
        <v>343.27199999999999</v>
      </c>
    </row>
    <row r="5959" spans="1:3" ht="15" x14ac:dyDescent="0.2">
      <c r="A5959" s="6">
        <v>36409</v>
      </c>
      <c r="B5959" s="7">
        <v>5</v>
      </c>
      <c r="C5959" s="5">
        <v>341.553</v>
      </c>
    </row>
    <row r="5960" spans="1:3" ht="15" x14ac:dyDescent="0.2">
      <c r="A5960" s="6">
        <v>36409</v>
      </c>
      <c r="B5960" s="7">
        <v>6</v>
      </c>
      <c r="C5960" s="5">
        <v>341.57900000000001</v>
      </c>
    </row>
    <row r="5961" spans="1:3" ht="15" x14ac:dyDescent="0.2">
      <c r="A5961" s="6">
        <v>36409</v>
      </c>
      <c r="B5961" s="7">
        <v>7</v>
      </c>
      <c r="C5961" s="5">
        <v>501.553</v>
      </c>
    </row>
    <row r="5962" spans="1:3" ht="15" x14ac:dyDescent="0.2">
      <c r="A5962" s="6">
        <v>36409</v>
      </c>
      <c r="B5962" s="7">
        <v>8</v>
      </c>
      <c r="C5962" s="5">
        <v>785.60299999999995</v>
      </c>
    </row>
    <row r="5963" spans="1:3" ht="15" x14ac:dyDescent="0.2">
      <c r="A5963" s="6">
        <v>36409</v>
      </c>
      <c r="B5963" s="7">
        <v>9</v>
      </c>
      <c r="C5963" s="5">
        <v>865.34</v>
      </c>
    </row>
    <row r="5964" spans="1:3" ht="15" x14ac:dyDescent="0.2">
      <c r="A5964" s="6">
        <v>36409</v>
      </c>
      <c r="B5964" s="7">
        <v>10</v>
      </c>
      <c r="C5964" s="5">
        <v>881.95399999999995</v>
      </c>
    </row>
    <row r="5965" spans="1:3" ht="15" x14ac:dyDescent="0.2">
      <c r="A5965" s="6">
        <v>36409</v>
      </c>
      <c r="B5965" s="7">
        <v>11</v>
      </c>
      <c r="C5965" s="5">
        <v>902.27800000000002</v>
      </c>
    </row>
    <row r="5966" spans="1:3" ht="15" x14ac:dyDescent="0.2">
      <c r="A5966" s="6">
        <v>36409</v>
      </c>
      <c r="B5966" s="7">
        <v>12</v>
      </c>
      <c r="C5966" s="5">
        <v>930.70100000000002</v>
      </c>
    </row>
    <row r="5967" spans="1:3" ht="15" x14ac:dyDescent="0.2">
      <c r="A5967" s="6">
        <v>36409</v>
      </c>
      <c r="B5967" s="7">
        <v>13</v>
      </c>
      <c r="C5967" s="5">
        <v>957.03099999999995</v>
      </c>
    </row>
    <row r="5968" spans="1:3" ht="15" x14ac:dyDescent="0.2">
      <c r="A5968" s="6">
        <v>36409</v>
      </c>
      <c r="B5968" s="7">
        <v>14</v>
      </c>
      <c r="C5968" s="5">
        <v>987.596</v>
      </c>
    </row>
    <row r="5969" spans="1:3" ht="15" x14ac:dyDescent="0.2">
      <c r="A5969" s="6">
        <v>36409</v>
      </c>
      <c r="B5969" s="7">
        <v>15</v>
      </c>
      <c r="C5969" s="5">
        <v>1007.21</v>
      </c>
    </row>
    <row r="5970" spans="1:3" ht="15" x14ac:dyDescent="0.2">
      <c r="A5970" s="6">
        <v>36409</v>
      </c>
      <c r="B5970" s="7">
        <v>16</v>
      </c>
      <c r="C5970" s="5">
        <v>1023.62</v>
      </c>
    </row>
    <row r="5971" spans="1:3" ht="15" x14ac:dyDescent="0.2">
      <c r="A5971" s="6">
        <v>36409</v>
      </c>
      <c r="B5971" s="7">
        <v>17</v>
      </c>
      <c r="C5971" s="5">
        <v>977.93499999999995</v>
      </c>
    </row>
    <row r="5972" spans="1:3" ht="15" x14ac:dyDescent="0.2">
      <c r="A5972" s="6">
        <v>36409</v>
      </c>
      <c r="B5972" s="7">
        <v>18</v>
      </c>
      <c r="C5972" s="5">
        <v>776.96400000000006</v>
      </c>
    </row>
    <row r="5973" spans="1:3" ht="15" x14ac:dyDescent="0.2">
      <c r="A5973" s="6">
        <v>36409</v>
      </c>
      <c r="B5973" s="7">
        <v>19</v>
      </c>
      <c r="C5973" s="5">
        <v>584.96299999999997</v>
      </c>
    </row>
    <row r="5974" spans="1:3" ht="15" x14ac:dyDescent="0.2">
      <c r="A5974" s="6">
        <v>36409</v>
      </c>
      <c r="B5974" s="7">
        <v>20</v>
      </c>
      <c r="C5974" s="5">
        <v>483.28800000000001</v>
      </c>
    </row>
    <row r="5975" spans="1:3" ht="15" x14ac:dyDescent="0.2">
      <c r="A5975" s="6">
        <v>36409</v>
      </c>
      <c r="B5975" s="7">
        <v>21</v>
      </c>
      <c r="C5975" s="5">
        <v>428.303</v>
      </c>
    </row>
    <row r="5976" spans="1:3" ht="15" x14ac:dyDescent="0.2">
      <c r="A5976" s="6">
        <v>36409</v>
      </c>
      <c r="B5976" s="7">
        <v>22</v>
      </c>
      <c r="C5976" s="5">
        <v>483.767</v>
      </c>
    </row>
    <row r="5977" spans="1:3" ht="15" x14ac:dyDescent="0.2">
      <c r="A5977" s="6">
        <v>36409</v>
      </c>
      <c r="B5977" s="7">
        <v>23</v>
      </c>
      <c r="C5977" s="5">
        <v>450.10199999999998</v>
      </c>
    </row>
    <row r="5978" spans="1:3" ht="15" x14ac:dyDescent="0.2">
      <c r="A5978" s="6">
        <v>36410</v>
      </c>
      <c r="B5978" s="7">
        <v>0</v>
      </c>
      <c r="C5978" s="5">
        <v>422.32600000000002</v>
      </c>
    </row>
    <row r="5979" spans="1:3" ht="15" x14ac:dyDescent="0.2">
      <c r="A5979" s="6">
        <v>36410</v>
      </c>
      <c r="B5979" s="7">
        <v>1</v>
      </c>
      <c r="C5979" s="5">
        <v>395.41300000000001</v>
      </c>
    </row>
    <row r="5980" spans="1:3" ht="15" x14ac:dyDescent="0.2">
      <c r="A5980" s="6">
        <v>36410</v>
      </c>
      <c r="B5980" s="7">
        <v>2</v>
      </c>
      <c r="C5980" s="5">
        <v>369.08499999999998</v>
      </c>
    </row>
    <row r="5981" spans="1:3" ht="15" x14ac:dyDescent="0.2">
      <c r="A5981" s="6">
        <v>36410</v>
      </c>
      <c r="B5981" s="7">
        <v>3</v>
      </c>
      <c r="C5981" s="5">
        <v>356.589</v>
      </c>
    </row>
    <row r="5982" spans="1:3" ht="15" x14ac:dyDescent="0.2">
      <c r="A5982" s="6">
        <v>36410</v>
      </c>
      <c r="B5982" s="7">
        <v>4</v>
      </c>
      <c r="C5982" s="5">
        <v>354.12700000000001</v>
      </c>
    </row>
    <row r="5983" spans="1:3" ht="15" x14ac:dyDescent="0.2">
      <c r="A5983" s="6">
        <v>36410</v>
      </c>
      <c r="B5983" s="7">
        <v>5</v>
      </c>
      <c r="C5983" s="5">
        <v>348.26299999999998</v>
      </c>
    </row>
    <row r="5984" spans="1:3" ht="15" x14ac:dyDescent="0.2">
      <c r="A5984" s="6">
        <v>36410</v>
      </c>
      <c r="B5984" s="7">
        <v>6</v>
      </c>
      <c r="C5984" s="5">
        <v>338.99299999999999</v>
      </c>
    </row>
    <row r="5985" spans="1:3" ht="15" x14ac:dyDescent="0.2">
      <c r="A5985" s="6">
        <v>36410</v>
      </c>
      <c r="B5985" s="7">
        <v>7</v>
      </c>
      <c r="C5985" s="5">
        <v>495.392</v>
      </c>
    </row>
    <row r="5986" spans="1:3" ht="15" x14ac:dyDescent="0.2">
      <c r="A5986" s="6">
        <v>36410</v>
      </c>
      <c r="B5986" s="7">
        <v>8</v>
      </c>
      <c r="C5986" s="5">
        <v>760.60199999999998</v>
      </c>
    </row>
    <row r="5987" spans="1:3" ht="15" x14ac:dyDescent="0.2">
      <c r="A5987" s="6">
        <v>36410</v>
      </c>
      <c r="B5987" s="7">
        <v>9</v>
      </c>
      <c r="C5987" s="5">
        <v>833.14200000000005</v>
      </c>
    </row>
    <row r="5988" spans="1:3" ht="15" x14ac:dyDescent="0.2">
      <c r="A5988" s="6">
        <v>36410</v>
      </c>
      <c r="B5988" s="7">
        <v>10</v>
      </c>
      <c r="C5988" s="5">
        <v>849.84699999999998</v>
      </c>
    </row>
    <row r="5989" spans="1:3" ht="15" x14ac:dyDescent="0.2">
      <c r="A5989" s="6">
        <v>36410</v>
      </c>
      <c r="B5989" s="7">
        <v>11</v>
      </c>
      <c r="C5989" s="5">
        <v>861.23099999999999</v>
      </c>
    </row>
    <row r="5990" spans="1:3" ht="15" x14ac:dyDescent="0.2">
      <c r="A5990" s="6">
        <v>36410</v>
      </c>
      <c r="B5990" s="7">
        <v>12</v>
      </c>
      <c r="C5990" s="5">
        <v>864.10400000000004</v>
      </c>
    </row>
    <row r="5991" spans="1:3" ht="15" x14ac:dyDescent="0.2">
      <c r="A5991" s="6">
        <v>36410</v>
      </c>
      <c r="B5991" s="7">
        <v>13</v>
      </c>
      <c r="C5991" s="5">
        <v>863.47900000000004</v>
      </c>
    </row>
    <row r="5992" spans="1:3" ht="15" x14ac:dyDescent="0.2">
      <c r="A5992" s="6">
        <v>36410</v>
      </c>
      <c r="B5992" s="7">
        <v>14</v>
      </c>
      <c r="C5992" s="5">
        <v>881.45299999999997</v>
      </c>
    </row>
    <row r="5993" spans="1:3" ht="15" x14ac:dyDescent="0.2">
      <c r="A5993" s="6">
        <v>36410</v>
      </c>
      <c r="B5993" s="7">
        <v>15</v>
      </c>
      <c r="C5993" s="5">
        <v>912.33600000000001</v>
      </c>
    </row>
    <row r="5994" spans="1:3" ht="15" x14ac:dyDescent="0.2">
      <c r="A5994" s="6">
        <v>36410</v>
      </c>
      <c r="B5994" s="7">
        <v>16</v>
      </c>
      <c r="C5994" s="5">
        <v>932.20799999999997</v>
      </c>
    </row>
    <row r="5995" spans="1:3" ht="15" x14ac:dyDescent="0.2">
      <c r="A5995" s="6">
        <v>36410</v>
      </c>
      <c r="B5995" s="7">
        <v>17</v>
      </c>
      <c r="C5995" s="5">
        <v>902.23599999999999</v>
      </c>
    </row>
    <row r="5996" spans="1:3" ht="15" x14ac:dyDescent="0.2">
      <c r="A5996" s="6">
        <v>36410</v>
      </c>
      <c r="B5996" s="7">
        <v>18</v>
      </c>
      <c r="C5996" s="5">
        <v>722.86699999999996</v>
      </c>
    </row>
    <row r="5997" spans="1:3" ht="15" x14ac:dyDescent="0.2">
      <c r="A5997" s="6">
        <v>36410</v>
      </c>
      <c r="B5997" s="7">
        <v>19</v>
      </c>
      <c r="C5997" s="5">
        <v>521.87800000000004</v>
      </c>
    </row>
    <row r="5998" spans="1:3" ht="15" x14ac:dyDescent="0.2">
      <c r="A5998" s="6">
        <v>36410</v>
      </c>
      <c r="B5998" s="7">
        <v>20</v>
      </c>
      <c r="C5998" s="5">
        <v>404.577</v>
      </c>
    </row>
    <row r="5999" spans="1:3" ht="15" x14ac:dyDescent="0.2">
      <c r="A5999" s="6">
        <v>36410</v>
      </c>
      <c r="B5999" s="7">
        <v>21</v>
      </c>
      <c r="C5999" s="5">
        <v>360.05099999999999</v>
      </c>
    </row>
    <row r="6000" spans="1:3" ht="15" x14ac:dyDescent="0.2">
      <c r="A6000" s="6">
        <v>36410</v>
      </c>
      <c r="B6000" s="7">
        <v>22</v>
      </c>
      <c r="C6000" s="5">
        <v>387.60599999999999</v>
      </c>
    </row>
    <row r="6001" spans="1:3" ht="15" x14ac:dyDescent="0.2">
      <c r="A6001" s="6">
        <v>36410</v>
      </c>
      <c r="B6001" s="7">
        <v>23</v>
      </c>
      <c r="C6001" s="5">
        <v>371.25900000000001</v>
      </c>
    </row>
    <row r="6002" spans="1:3" ht="15" x14ac:dyDescent="0.2">
      <c r="A6002" s="6">
        <v>36411</v>
      </c>
      <c r="B6002" s="7">
        <v>0</v>
      </c>
      <c r="C6002" s="5">
        <v>360.34399999999999</v>
      </c>
    </row>
    <row r="6003" spans="1:3" ht="15" x14ac:dyDescent="0.2">
      <c r="A6003" s="6">
        <v>36411</v>
      </c>
      <c r="B6003" s="7">
        <v>1</v>
      </c>
      <c r="C6003" s="5">
        <v>347.38200000000001</v>
      </c>
    </row>
    <row r="6004" spans="1:3" ht="15" x14ac:dyDescent="0.2">
      <c r="A6004" s="6">
        <v>36411</v>
      </c>
      <c r="B6004" s="7">
        <v>2</v>
      </c>
      <c r="C6004" s="5">
        <v>340.90600000000001</v>
      </c>
    </row>
    <row r="6005" spans="1:3" ht="15" x14ac:dyDescent="0.2">
      <c r="A6005" s="6">
        <v>36411</v>
      </c>
      <c r="B6005" s="7">
        <v>3</v>
      </c>
      <c r="C6005" s="5">
        <v>337.55799999999999</v>
      </c>
    </row>
    <row r="6006" spans="1:3" ht="15" x14ac:dyDescent="0.2">
      <c r="A6006" s="6">
        <v>36411</v>
      </c>
      <c r="B6006" s="7">
        <v>4</v>
      </c>
      <c r="C6006" s="5">
        <v>335.601</v>
      </c>
    </row>
    <row r="6007" spans="1:3" ht="15" x14ac:dyDescent="0.2">
      <c r="A6007" s="6">
        <v>36411</v>
      </c>
      <c r="B6007" s="7">
        <v>5</v>
      </c>
      <c r="C6007" s="5">
        <v>337.35</v>
      </c>
    </row>
    <row r="6008" spans="1:3" ht="15" x14ac:dyDescent="0.2">
      <c r="A6008" s="6">
        <v>36411</v>
      </c>
      <c r="B6008" s="7">
        <v>6</v>
      </c>
      <c r="C6008" s="5">
        <v>343.101</v>
      </c>
    </row>
    <row r="6009" spans="1:3" ht="15" x14ac:dyDescent="0.2">
      <c r="A6009" s="6">
        <v>36411</v>
      </c>
      <c r="B6009" s="7">
        <v>7</v>
      </c>
      <c r="C6009" s="5">
        <v>517.42700000000002</v>
      </c>
    </row>
    <row r="6010" spans="1:3" ht="15" x14ac:dyDescent="0.2">
      <c r="A6010" s="6">
        <v>36411</v>
      </c>
      <c r="B6010" s="7">
        <v>8</v>
      </c>
      <c r="C6010" s="5">
        <v>829.95600000000002</v>
      </c>
    </row>
    <row r="6011" spans="1:3" ht="15" x14ac:dyDescent="0.2">
      <c r="A6011" s="6">
        <v>36411</v>
      </c>
      <c r="B6011" s="7">
        <v>9</v>
      </c>
      <c r="C6011" s="5">
        <v>881.33</v>
      </c>
    </row>
    <row r="6012" spans="1:3" ht="15" x14ac:dyDescent="0.2">
      <c r="A6012" s="6">
        <v>36411</v>
      </c>
      <c r="B6012" s="7">
        <v>10</v>
      </c>
      <c r="C6012" s="5">
        <v>896.79200000000003</v>
      </c>
    </row>
    <row r="6013" spans="1:3" ht="15" x14ac:dyDescent="0.2">
      <c r="A6013" s="6">
        <v>36411</v>
      </c>
      <c r="B6013" s="7">
        <v>11</v>
      </c>
      <c r="C6013" s="5">
        <v>897.70500000000004</v>
      </c>
    </row>
    <row r="6014" spans="1:3" ht="15" x14ac:dyDescent="0.2">
      <c r="A6014" s="6">
        <v>36411</v>
      </c>
      <c r="B6014" s="7">
        <v>12</v>
      </c>
      <c r="C6014" s="5">
        <v>885.42700000000002</v>
      </c>
    </row>
    <row r="6015" spans="1:3" ht="15" x14ac:dyDescent="0.2">
      <c r="A6015" s="6">
        <v>36411</v>
      </c>
      <c r="B6015" s="7">
        <v>13</v>
      </c>
      <c r="C6015" s="5">
        <v>880.04</v>
      </c>
    </row>
    <row r="6016" spans="1:3" ht="15" x14ac:dyDescent="0.2">
      <c r="A6016" s="6">
        <v>36411</v>
      </c>
      <c r="B6016" s="7">
        <v>14</v>
      </c>
      <c r="C6016" s="5">
        <v>889.56700000000001</v>
      </c>
    </row>
    <row r="6017" spans="1:3" ht="15" x14ac:dyDescent="0.2">
      <c r="A6017" s="6">
        <v>36411</v>
      </c>
      <c r="B6017" s="7">
        <v>15</v>
      </c>
      <c r="C6017" s="5">
        <v>902.78700000000003</v>
      </c>
    </row>
    <row r="6018" spans="1:3" ht="15" x14ac:dyDescent="0.2">
      <c r="A6018" s="6">
        <v>36411</v>
      </c>
      <c r="B6018" s="7">
        <v>16</v>
      </c>
      <c r="C6018" s="5">
        <v>903.08900000000006</v>
      </c>
    </row>
    <row r="6019" spans="1:3" ht="15" x14ac:dyDescent="0.2">
      <c r="A6019" s="6">
        <v>36411</v>
      </c>
      <c r="B6019" s="7">
        <v>17</v>
      </c>
      <c r="C6019" s="5">
        <v>895.45899999999995</v>
      </c>
    </row>
    <row r="6020" spans="1:3" ht="15" x14ac:dyDescent="0.2">
      <c r="A6020" s="6">
        <v>36411</v>
      </c>
      <c r="B6020" s="7">
        <v>18</v>
      </c>
      <c r="C6020" s="5">
        <v>782.42</v>
      </c>
    </row>
    <row r="6021" spans="1:3" ht="15" x14ac:dyDescent="0.2">
      <c r="A6021" s="6">
        <v>36411</v>
      </c>
      <c r="B6021" s="7">
        <v>19</v>
      </c>
      <c r="C6021" s="5">
        <v>711.40700000000004</v>
      </c>
    </row>
    <row r="6022" spans="1:3" ht="15" x14ac:dyDescent="0.2">
      <c r="A6022" s="6">
        <v>36411</v>
      </c>
      <c r="B6022" s="7">
        <v>20</v>
      </c>
      <c r="C6022" s="5">
        <v>634.505</v>
      </c>
    </row>
    <row r="6023" spans="1:3" ht="15" x14ac:dyDescent="0.2">
      <c r="A6023" s="6">
        <v>36411</v>
      </c>
      <c r="B6023" s="7">
        <v>21</v>
      </c>
      <c r="C6023" s="5">
        <v>575.24</v>
      </c>
    </row>
    <row r="6024" spans="1:3" ht="15" x14ac:dyDescent="0.2">
      <c r="A6024" s="6">
        <v>36411</v>
      </c>
      <c r="B6024" s="7">
        <v>22</v>
      </c>
      <c r="C6024" s="5">
        <v>626.95399999999995</v>
      </c>
    </row>
    <row r="6025" spans="1:3" ht="15" x14ac:dyDescent="0.2">
      <c r="A6025" s="6">
        <v>36411</v>
      </c>
      <c r="B6025" s="7">
        <v>23</v>
      </c>
      <c r="C6025" s="5">
        <v>567.18499999999995</v>
      </c>
    </row>
    <row r="6026" spans="1:3" ht="15" x14ac:dyDescent="0.2">
      <c r="A6026" s="6">
        <v>36412</v>
      </c>
      <c r="B6026" s="7">
        <v>0</v>
      </c>
      <c r="C6026" s="5">
        <v>503.78500000000003</v>
      </c>
    </row>
    <row r="6027" spans="1:3" ht="15" x14ac:dyDescent="0.2">
      <c r="A6027" s="6">
        <v>36412</v>
      </c>
      <c r="B6027" s="7">
        <v>1</v>
      </c>
      <c r="C6027" s="5">
        <v>459.51</v>
      </c>
    </row>
    <row r="6028" spans="1:3" ht="15" x14ac:dyDescent="0.2">
      <c r="A6028" s="6">
        <v>36412</v>
      </c>
      <c r="B6028" s="7">
        <v>2</v>
      </c>
      <c r="C6028" s="5">
        <v>427.24799999999999</v>
      </c>
    </row>
    <row r="6029" spans="1:3" ht="15" x14ac:dyDescent="0.2">
      <c r="A6029" s="6">
        <v>36412</v>
      </c>
      <c r="B6029" s="7">
        <v>3</v>
      </c>
      <c r="C6029" s="5">
        <v>323.15100000000001</v>
      </c>
    </row>
    <row r="6030" spans="1:3" ht="15" x14ac:dyDescent="0.2">
      <c r="A6030" s="6">
        <v>36412</v>
      </c>
      <c r="B6030" s="7">
        <v>4</v>
      </c>
      <c r="C6030" s="5">
        <v>288.35500000000002</v>
      </c>
    </row>
    <row r="6031" spans="1:3" ht="15" x14ac:dyDescent="0.2">
      <c r="A6031" s="6">
        <v>36412</v>
      </c>
      <c r="B6031" s="7">
        <v>5</v>
      </c>
      <c r="C6031" s="5">
        <v>302.69200000000001</v>
      </c>
    </row>
    <row r="6032" spans="1:3" ht="15" x14ac:dyDescent="0.2">
      <c r="A6032" s="6">
        <v>36412</v>
      </c>
      <c r="B6032" s="7">
        <v>6</v>
      </c>
      <c r="C6032" s="5">
        <v>314.39699999999999</v>
      </c>
    </row>
    <row r="6033" spans="1:3" ht="15" x14ac:dyDescent="0.2">
      <c r="A6033" s="6">
        <v>36412</v>
      </c>
      <c r="B6033" s="7">
        <v>7</v>
      </c>
      <c r="C6033" s="5">
        <v>326.28500000000003</v>
      </c>
    </row>
    <row r="6034" spans="1:3" ht="15" x14ac:dyDescent="0.2">
      <c r="A6034" s="6">
        <v>36412</v>
      </c>
      <c r="B6034" s="7">
        <v>8</v>
      </c>
      <c r="C6034" s="5">
        <v>342.83499999999998</v>
      </c>
    </row>
    <row r="6035" spans="1:3" ht="15" x14ac:dyDescent="0.2">
      <c r="A6035" s="6">
        <v>36412</v>
      </c>
      <c r="B6035" s="7">
        <v>9</v>
      </c>
      <c r="C6035" s="5">
        <v>484.851</v>
      </c>
    </row>
    <row r="6036" spans="1:3" ht="15" x14ac:dyDescent="0.2">
      <c r="A6036" s="6">
        <v>36412</v>
      </c>
      <c r="B6036" s="7">
        <v>10</v>
      </c>
      <c r="C6036" s="5">
        <v>693.99800000000005</v>
      </c>
    </row>
    <row r="6037" spans="1:3" ht="15" x14ac:dyDescent="0.2">
      <c r="A6037" s="6">
        <v>36412</v>
      </c>
      <c r="B6037" s="7">
        <v>11</v>
      </c>
      <c r="C6037" s="5">
        <v>804.43200000000002</v>
      </c>
    </row>
    <row r="6038" spans="1:3" ht="15" x14ac:dyDescent="0.2">
      <c r="A6038" s="6">
        <v>36412</v>
      </c>
      <c r="B6038" s="7">
        <v>12</v>
      </c>
      <c r="C6038" s="5">
        <v>834.572</v>
      </c>
    </row>
    <row r="6039" spans="1:3" ht="15" x14ac:dyDescent="0.2">
      <c r="A6039" s="6">
        <v>36412</v>
      </c>
      <c r="B6039" s="7">
        <v>13</v>
      </c>
      <c r="C6039" s="5">
        <v>848.15800000000002</v>
      </c>
    </row>
    <row r="6040" spans="1:3" ht="15" x14ac:dyDescent="0.2">
      <c r="A6040" s="6">
        <v>36412</v>
      </c>
      <c r="B6040" s="7">
        <v>14</v>
      </c>
      <c r="C6040" s="5">
        <v>843.30100000000004</v>
      </c>
    </row>
    <row r="6041" spans="1:3" ht="15" x14ac:dyDescent="0.2">
      <c r="A6041" s="6">
        <v>36412</v>
      </c>
      <c r="B6041" s="7">
        <v>15</v>
      </c>
      <c r="C6041" s="5">
        <v>811.47299999999996</v>
      </c>
    </row>
    <row r="6042" spans="1:3" ht="15" x14ac:dyDescent="0.2">
      <c r="A6042" s="6">
        <v>36412</v>
      </c>
      <c r="B6042" s="7">
        <v>16</v>
      </c>
      <c r="C6042" s="5">
        <v>785.90300000000002</v>
      </c>
    </row>
    <row r="6043" spans="1:3" ht="15" x14ac:dyDescent="0.2">
      <c r="A6043" s="6">
        <v>36412</v>
      </c>
      <c r="B6043" s="7">
        <v>17</v>
      </c>
      <c r="C6043" s="5">
        <v>709.94799999999998</v>
      </c>
    </row>
    <row r="6044" spans="1:3" ht="15" x14ac:dyDescent="0.2">
      <c r="A6044" s="6">
        <v>36412</v>
      </c>
      <c r="B6044" s="7">
        <v>18</v>
      </c>
      <c r="C6044" s="5">
        <v>660.58699999999999</v>
      </c>
    </row>
    <row r="6045" spans="1:3" ht="15" x14ac:dyDescent="0.2">
      <c r="A6045" s="6">
        <v>36412</v>
      </c>
      <c r="B6045" s="7">
        <v>19</v>
      </c>
      <c r="C6045" s="5">
        <v>532.32399999999996</v>
      </c>
    </row>
    <row r="6046" spans="1:3" ht="15" x14ac:dyDescent="0.2">
      <c r="A6046" s="6">
        <v>36412</v>
      </c>
      <c r="B6046" s="7">
        <v>20</v>
      </c>
      <c r="C6046" s="5">
        <v>461.79300000000001</v>
      </c>
    </row>
    <row r="6047" spans="1:3" ht="15" x14ac:dyDescent="0.2">
      <c r="A6047" s="6">
        <v>36412</v>
      </c>
      <c r="B6047" s="7">
        <v>21</v>
      </c>
      <c r="C6047" s="5">
        <v>426.37799999999999</v>
      </c>
    </row>
    <row r="6048" spans="1:3" ht="15" x14ac:dyDescent="0.2">
      <c r="A6048" s="6">
        <v>36412</v>
      </c>
      <c r="B6048" s="7">
        <v>22</v>
      </c>
      <c r="C6048" s="5">
        <v>395.89800000000002</v>
      </c>
    </row>
    <row r="6049" spans="1:3" ht="15" x14ac:dyDescent="0.2">
      <c r="A6049" s="6">
        <v>36412</v>
      </c>
      <c r="B6049" s="7">
        <v>23</v>
      </c>
      <c r="C6049" s="5">
        <v>374.678</v>
      </c>
    </row>
    <row r="6050" spans="1:3" ht="15" x14ac:dyDescent="0.2">
      <c r="A6050" s="6">
        <v>36413</v>
      </c>
      <c r="B6050" s="7">
        <v>0</v>
      </c>
      <c r="C6050" s="5">
        <v>372.11500000000001</v>
      </c>
    </row>
    <row r="6051" spans="1:3" ht="15" x14ac:dyDescent="0.2">
      <c r="A6051" s="6">
        <v>36413</v>
      </c>
      <c r="B6051" s="7">
        <v>1</v>
      </c>
      <c r="C6051" s="5">
        <v>371.416</v>
      </c>
    </row>
    <row r="6052" spans="1:3" ht="15" x14ac:dyDescent="0.2">
      <c r="A6052" s="6">
        <v>36413</v>
      </c>
      <c r="B6052" s="7">
        <v>2</v>
      </c>
      <c r="C6052" s="5">
        <v>371.16300000000001</v>
      </c>
    </row>
    <row r="6053" spans="1:3" ht="15" x14ac:dyDescent="0.2">
      <c r="A6053" s="6">
        <v>36413</v>
      </c>
      <c r="B6053" s="7">
        <v>3</v>
      </c>
      <c r="C6053" s="5">
        <v>370.41899999999998</v>
      </c>
    </row>
    <row r="6054" spans="1:3" ht="15" x14ac:dyDescent="0.2">
      <c r="A6054" s="6">
        <v>36413</v>
      </c>
      <c r="B6054" s="7">
        <v>4</v>
      </c>
      <c r="C6054" s="5">
        <v>372.36200000000002</v>
      </c>
    </row>
    <row r="6055" spans="1:3" ht="15" x14ac:dyDescent="0.2">
      <c r="A6055" s="6">
        <v>36413</v>
      </c>
      <c r="B6055" s="7">
        <v>5</v>
      </c>
      <c r="C6055" s="5">
        <v>371.11</v>
      </c>
    </row>
    <row r="6056" spans="1:3" ht="15" x14ac:dyDescent="0.2">
      <c r="A6056" s="6">
        <v>36413</v>
      </c>
      <c r="B6056" s="7">
        <v>6</v>
      </c>
      <c r="C6056" s="5">
        <v>367.15100000000001</v>
      </c>
    </row>
    <row r="6057" spans="1:3" ht="15" x14ac:dyDescent="0.2">
      <c r="A6057" s="6">
        <v>36413</v>
      </c>
      <c r="B6057" s="7">
        <v>7</v>
      </c>
      <c r="C6057" s="5">
        <v>391.51900000000001</v>
      </c>
    </row>
    <row r="6058" spans="1:3" ht="15" x14ac:dyDescent="0.2">
      <c r="A6058" s="6">
        <v>36413</v>
      </c>
      <c r="B6058" s="7">
        <v>8</v>
      </c>
      <c r="C6058" s="5">
        <v>613.83100000000002</v>
      </c>
    </row>
    <row r="6059" spans="1:3" ht="15" x14ac:dyDescent="0.2">
      <c r="A6059" s="6">
        <v>36413</v>
      </c>
      <c r="B6059" s="7">
        <v>9</v>
      </c>
      <c r="C6059" s="5">
        <v>738.27800000000002</v>
      </c>
    </row>
    <row r="6060" spans="1:3" ht="15" x14ac:dyDescent="0.2">
      <c r="A6060" s="6">
        <v>36413</v>
      </c>
      <c r="B6060" s="7">
        <v>10</v>
      </c>
      <c r="C6060" s="5">
        <v>808.05600000000004</v>
      </c>
    </row>
    <row r="6061" spans="1:3" ht="15" x14ac:dyDescent="0.2">
      <c r="A6061" s="6">
        <v>36413</v>
      </c>
      <c r="B6061" s="7">
        <v>11</v>
      </c>
      <c r="C6061" s="5">
        <v>898.65700000000004</v>
      </c>
    </row>
    <row r="6062" spans="1:3" ht="15" x14ac:dyDescent="0.2">
      <c r="A6062" s="6">
        <v>36413</v>
      </c>
      <c r="B6062" s="7">
        <v>12</v>
      </c>
      <c r="C6062" s="5">
        <v>917.78</v>
      </c>
    </row>
    <row r="6063" spans="1:3" ht="15" x14ac:dyDescent="0.2">
      <c r="A6063" s="6">
        <v>36413</v>
      </c>
      <c r="B6063" s="7">
        <v>13</v>
      </c>
      <c r="C6063" s="5">
        <v>907.66399999999999</v>
      </c>
    </row>
    <row r="6064" spans="1:3" ht="15" x14ac:dyDescent="0.2">
      <c r="A6064" s="6">
        <v>36413</v>
      </c>
      <c r="B6064" s="7">
        <v>14</v>
      </c>
      <c r="C6064" s="5">
        <v>932.21299999999997</v>
      </c>
    </row>
    <row r="6065" spans="1:3" ht="15" x14ac:dyDescent="0.2">
      <c r="A6065" s="6">
        <v>36413</v>
      </c>
      <c r="B6065" s="7">
        <v>15</v>
      </c>
      <c r="C6065" s="5">
        <v>904.17899999999997</v>
      </c>
    </row>
    <row r="6066" spans="1:3" ht="15" x14ac:dyDescent="0.2">
      <c r="A6066" s="6">
        <v>36413</v>
      </c>
      <c r="B6066" s="7">
        <v>16</v>
      </c>
      <c r="C6066" s="5">
        <v>822.71500000000003</v>
      </c>
    </row>
    <row r="6067" spans="1:3" ht="15" x14ac:dyDescent="0.2">
      <c r="A6067" s="6">
        <v>36413</v>
      </c>
      <c r="B6067" s="7">
        <v>17</v>
      </c>
      <c r="C6067" s="5">
        <v>763.55799999999999</v>
      </c>
    </row>
    <row r="6068" spans="1:3" ht="15" x14ac:dyDescent="0.2">
      <c r="A6068" s="6">
        <v>36413</v>
      </c>
      <c r="B6068" s="7">
        <v>18</v>
      </c>
      <c r="C6068" s="5">
        <v>672.66800000000001</v>
      </c>
    </row>
    <row r="6069" spans="1:3" ht="15" x14ac:dyDescent="0.2">
      <c r="A6069" s="6">
        <v>36413</v>
      </c>
      <c r="B6069" s="7">
        <v>19</v>
      </c>
      <c r="C6069" s="5">
        <v>573.51700000000005</v>
      </c>
    </row>
    <row r="6070" spans="1:3" ht="15" x14ac:dyDescent="0.2">
      <c r="A6070" s="6">
        <v>36413</v>
      </c>
      <c r="B6070" s="7">
        <v>20</v>
      </c>
      <c r="C6070" s="5">
        <v>519.46799999999996</v>
      </c>
    </row>
    <row r="6071" spans="1:3" ht="15" x14ac:dyDescent="0.2">
      <c r="A6071" s="6">
        <v>36413</v>
      </c>
      <c r="B6071" s="7">
        <v>21</v>
      </c>
      <c r="C6071" s="5">
        <v>482.87799999999999</v>
      </c>
    </row>
    <row r="6072" spans="1:3" ht="15" x14ac:dyDescent="0.2">
      <c r="A6072" s="6">
        <v>36413</v>
      </c>
      <c r="B6072" s="7">
        <v>22</v>
      </c>
      <c r="C6072" s="5">
        <v>449.58499999999998</v>
      </c>
    </row>
    <row r="6073" spans="1:3" ht="15" x14ac:dyDescent="0.2">
      <c r="A6073" s="6">
        <v>36413</v>
      </c>
      <c r="B6073" s="7">
        <v>23</v>
      </c>
      <c r="C6073" s="5">
        <v>420.14400000000001</v>
      </c>
    </row>
    <row r="6074" spans="1:3" ht="15" x14ac:dyDescent="0.2">
      <c r="A6074" s="6">
        <v>36414</v>
      </c>
      <c r="B6074" s="7">
        <v>0</v>
      </c>
      <c r="C6074" s="5">
        <v>398.77499999999998</v>
      </c>
    </row>
    <row r="6075" spans="1:3" ht="15" x14ac:dyDescent="0.2">
      <c r="A6075" s="6">
        <v>36414</v>
      </c>
      <c r="B6075" s="7">
        <v>1</v>
      </c>
      <c r="C6075" s="5">
        <v>391.95600000000002</v>
      </c>
    </row>
    <row r="6076" spans="1:3" ht="15" x14ac:dyDescent="0.2">
      <c r="A6076" s="6">
        <v>36414</v>
      </c>
      <c r="B6076" s="7">
        <v>2</v>
      </c>
      <c r="C6076" s="5">
        <v>392.43299999999999</v>
      </c>
    </row>
    <row r="6077" spans="1:3" ht="15" x14ac:dyDescent="0.2">
      <c r="A6077" s="6">
        <v>36414</v>
      </c>
      <c r="B6077" s="7">
        <v>3</v>
      </c>
      <c r="C6077" s="5">
        <v>392.50400000000002</v>
      </c>
    </row>
    <row r="6078" spans="1:3" ht="15" x14ac:dyDescent="0.2">
      <c r="A6078" s="6">
        <v>36414</v>
      </c>
      <c r="B6078" s="7">
        <v>4</v>
      </c>
      <c r="C6078" s="5">
        <v>393.04700000000003</v>
      </c>
    </row>
    <row r="6079" spans="1:3" ht="15" x14ac:dyDescent="0.2">
      <c r="A6079" s="6">
        <v>36414</v>
      </c>
      <c r="B6079" s="7">
        <v>5</v>
      </c>
      <c r="C6079" s="5">
        <v>393.54</v>
      </c>
    </row>
    <row r="6080" spans="1:3" ht="15" x14ac:dyDescent="0.2">
      <c r="A6080" s="6">
        <v>36414</v>
      </c>
      <c r="B6080" s="7">
        <v>6</v>
      </c>
      <c r="C6080" s="5">
        <v>393.34300000000002</v>
      </c>
    </row>
    <row r="6081" spans="1:3" ht="15" x14ac:dyDescent="0.2">
      <c r="A6081" s="6">
        <v>36414</v>
      </c>
      <c r="B6081" s="7">
        <v>7</v>
      </c>
      <c r="C6081" s="5">
        <v>456.49700000000001</v>
      </c>
    </row>
    <row r="6082" spans="1:3" ht="15" x14ac:dyDescent="0.2">
      <c r="A6082" s="6">
        <v>36414</v>
      </c>
      <c r="B6082" s="7">
        <v>8</v>
      </c>
      <c r="C6082" s="5">
        <v>798.22699999999998</v>
      </c>
    </row>
    <row r="6083" spans="1:3" ht="15" x14ac:dyDescent="0.2">
      <c r="A6083" s="6">
        <v>36414</v>
      </c>
      <c r="B6083" s="7">
        <v>9</v>
      </c>
      <c r="C6083" s="5">
        <v>908.61699999999996</v>
      </c>
    </row>
    <row r="6084" spans="1:3" ht="15" x14ac:dyDescent="0.2">
      <c r="A6084" s="6">
        <v>36414</v>
      </c>
      <c r="B6084" s="7">
        <v>10</v>
      </c>
      <c r="C6084" s="5">
        <v>990.48699999999997</v>
      </c>
    </row>
    <row r="6085" spans="1:3" ht="15" x14ac:dyDescent="0.2">
      <c r="A6085" s="6">
        <v>36414</v>
      </c>
      <c r="B6085" s="7">
        <v>11</v>
      </c>
      <c r="C6085" s="5">
        <v>990.34</v>
      </c>
    </row>
    <row r="6086" spans="1:3" ht="15" x14ac:dyDescent="0.2">
      <c r="A6086" s="6">
        <v>36414</v>
      </c>
      <c r="B6086" s="7">
        <v>12</v>
      </c>
      <c r="C6086" s="5">
        <v>944.44799999999998</v>
      </c>
    </row>
    <row r="6087" spans="1:3" ht="15" x14ac:dyDescent="0.2">
      <c r="A6087" s="6">
        <v>36414</v>
      </c>
      <c r="B6087" s="7">
        <v>13</v>
      </c>
      <c r="C6087" s="5">
        <v>929.12800000000004</v>
      </c>
    </row>
    <row r="6088" spans="1:3" ht="15" x14ac:dyDescent="0.2">
      <c r="A6088" s="6">
        <v>36414</v>
      </c>
      <c r="B6088" s="7">
        <v>14</v>
      </c>
      <c r="C6088" s="5">
        <v>924.30499999999995</v>
      </c>
    </row>
    <row r="6089" spans="1:3" ht="15" x14ac:dyDescent="0.2">
      <c r="A6089" s="6">
        <v>36414</v>
      </c>
      <c r="B6089" s="7">
        <v>15</v>
      </c>
      <c r="C6089" s="5">
        <v>916.30600000000004</v>
      </c>
    </row>
    <row r="6090" spans="1:3" ht="15" x14ac:dyDescent="0.2">
      <c r="A6090" s="6">
        <v>36414</v>
      </c>
      <c r="B6090" s="7">
        <v>16</v>
      </c>
      <c r="C6090" s="5">
        <v>903.70100000000002</v>
      </c>
    </row>
    <row r="6091" spans="1:3" ht="15" x14ac:dyDescent="0.2">
      <c r="A6091" s="6">
        <v>36414</v>
      </c>
      <c r="B6091" s="7">
        <v>17</v>
      </c>
      <c r="C6091" s="5">
        <v>848.81600000000003</v>
      </c>
    </row>
    <row r="6092" spans="1:3" ht="15" x14ac:dyDescent="0.2">
      <c r="A6092" s="6">
        <v>36414</v>
      </c>
      <c r="B6092" s="7">
        <v>18</v>
      </c>
      <c r="C6092" s="5">
        <v>700.37800000000004</v>
      </c>
    </row>
    <row r="6093" spans="1:3" ht="15" x14ac:dyDescent="0.2">
      <c r="A6093" s="6">
        <v>36414</v>
      </c>
      <c r="B6093" s="7">
        <v>19</v>
      </c>
      <c r="C6093" s="5">
        <v>502.84399999999999</v>
      </c>
    </row>
    <row r="6094" spans="1:3" ht="15" x14ac:dyDescent="0.2">
      <c r="A6094" s="6">
        <v>36414</v>
      </c>
      <c r="B6094" s="7">
        <v>20</v>
      </c>
      <c r="C6094" s="5">
        <v>412.928</v>
      </c>
    </row>
    <row r="6095" spans="1:3" ht="15" x14ac:dyDescent="0.2">
      <c r="A6095" s="6">
        <v>36414</v>
      </c>
      <c r="B6095" s="7">
        <v>21</v>
      </c>
      <c r="C6095" s="5">
        <v>376.36599999999999</v>
      </c>
    </row>
    <row r="6096" spans="1:3" ht="15" x14ac:dyDescent="0.2">
      <c r="A6096" s="6">
        <v>36414</v>
      </c>
      <c r="B6096" s="7">
        <v>22</v>
      </c>
      <c r="C6096" s="5">
        <v>457.77</v>
      </c>
    </row>
    <row r="6097" spans="1:3" ht="15" x14ac:dyDescent="0.2">
      <c r="A6097" s="6">
        <v>36414</v>
      </c>
      <c r="B6097" s="7">
        <v>23</v>
      </c>
      <c r="C6097" s="5">
        <v>442.78800000000001</v>
      </c>
    </row>
    <row r="6098" spans="1:3" ht="15" x14ac:dyDescent="0.2">
      <c r="A6098" s="6">
        <v>36415</v>
      </c>
      <c r="B6098" s="7">
        <v>0</v>
      </c>
      <c r="C6098" s="5">
        <v>431.06299999999999</v>
      </c>
    </row>
    <row r="6099" spans="1:3" ht="15" x14ac:dyDescent="0.2">
      <c r="A6099" s="6">
        <v>36415</v>
      </c>
      <c r="B6099" s="7">
        <v>1</v>
      </c>
      <c r="C6099" s="5">
        <v>418.55799999999999</v>
      </c>
    </row>
    <row r="6100" spans="1:3" ht="15" x14ac:dyDescent="0.2">
      <c r="A6100" s="6">
        <v>36415</v>
      </c>
      <c r="B6100" s="7">
        <v>2</v>
      </c>
      <c r="C6100" s="5">
        <v>403.96499999999997</v>
      </c>
    </row>
    <row r="6101" spans="1:3" ht="15" x14ac:dyDescent="0.2">
      <c r="A6101" s="6">
        <v>36415</v>
      </c>
      <c r="B6101" s="7">
        <v>3</v>
      </c>
      <c r="C6101" s="5">
        <v>383.26</v>
      </c>
    </row>
    <row r="6102" spans="1:3" ht="15" x14ac:dyDescent="0.2">
      <c r="A6102" s="6">
        <v>36415</v>
      </c>
      <c r="B6102" s="7">
        <v>4</v>
      </c>
      <c r="C6102" s="5">
        <v>360.86599999999999</v>
      </c>
    </row>
    <row r="6103" spans="1:3" ht="15" x14ac:dyDescent="0.2">
      <c r="A6103" s="6">
        <v>36415</v>
      </c>
      <c r="B6103" s="7">
        <v>5</v>
      </c>
      <c r="C6103" s="5">
        <v>346.90199999999999</v>
      </c>
    </row>
    <row r="6104" spans="1:3" ht="15" x14ac:dyDescent="0.2">
      <c r="A6104" s="6">
        <v>36415</v>
      </c>
      <c r="B6104" s="7">
        <v>6</v>
      </c>
      <c r="C6104" s="5">
        <v>341.22399999999999</v>
      </c>
    </row>
    <row r="6105" spans="1:3" ht="15" x14ac:dyDescent="0.2">
      <c r="A6105" s="6">
        <v>36415</v>
      </c>
      <c r="B6105" s="7">
        <v>7</v>
      </c>
      <c r="C6105" s="5">
        <v>486.49700000000001</v>
      </c>
    </row>
    <row r="6106" spans="1:3" ht="15" x14ac:dyDescent="0.2">
      <c r="A6106" s="6">
        <v>36415</v>
      </c>
      <c r="B6106" s="7">
        <v>8</v>
      </c>
      <c r="C6106" s="5">
        <v>732.755</v>
      </c>
    </row>
    <row r="6107" spans="1:3" ht="15" x14ac:dyDescent="0.2">
      <c r="A6107" s="6">
        <v>36415</v>
      </c>
      <c r="B6107" s="7">
        <v>9</v>
      </c>
      <c r="C6107" s="5">
        <v>819.678</v>
      </c>
    </row>
    <row r="6108" spans="1:3" ht="15" x14ac:dyDescent="0.2">
      <c r="A6108" s="6">
        <v>36415</v>
      </c>
      <c r="B6108" s="7">
        <v>10</v>
      </c>
      <c r="C6108" s="5">
        <v>845.58699999999999</v>
      </c>
    </row>
    <row r="6109" spans="1:3" ht="15" x14ac:dyDescent="0.2">
      <c r="A6109" s="6">
        <v>36415</v>
      </c>
      <c r="B6109" s="7">
        <v>11</v>
      </c>
      <c r="C6109" s="5">
        <v>842.03200000000004</v>
      </c>
    </row>
    <row r="6110" spans="1:3" ht="15" x14ac:dyDescent="0.2">
      <c r="A6110" s="6">
        <v>36415</v>
      </c>
      <c r="B6110" s="7">
        <v>12</v>
      </c>
      <c r="C6110" s="5">
        <v>831.71199999999999</v>
      </c>
    </row>
    <row r="6111" spans="1:3" ht="15" x14ac:dyDescent="0.2">
      <c r="A6111" s="6">
        <v>36415</v>
      </c>
      <c r="B6111" s="7">
        <v>13</v>
      </c>
      <c r="C6111" s="5">
        <v>832.68700000000001</v>
      </c>
    </row>
    <row r="6112" spans="1:3" ht="15" x14ac:dyDescent="0.2">
      <c r="A6112" s="6">
        <v>36415</v>
      </c>
      <c r="B6112" s="7">
        <v>14</v>
      </c>
      <c r="C6112" s="5">
        <v>833.76</v>
      </c>
    </row>
    <row r="6113" spans="1:3" ht="15" x14ac:dyDescent="0.2">
      <c r="A6113" s="6">
        <v>36415</v>
      </c>
      <c r="B6113" s="7">
        <v>15</v>
      </c>
      <c r="C6113" s="5">
        <v>839.54600000000005</v>
      </c>
    </row>
    <row r="6114" spans="1:3" ht="15" x14ac:dyDescent="0.2">
      <c r="A6114" s="6">
        <v>36415</v>
      </c>
      <c r="B6114" s="7">
        <v>16</v>
      </c>
      <c r="C6114" s="5">
        <v>844.88300000000004</v>
      </c>
    </row>
    <row r="6115" spans="1:3" ht="15" x14ac:dyDescent="0.2">
      <c r="A6115" s="6">
        <v>36415</v>
      </c>
      <c r="B6115" s="7">
        <v>17</v>
      </c>
      <c r="C6115" s="5">
        <v>791.81600000000003</v>
      </c>
    </row>
    <row r="6116" spans="1:3" ht="15" x14ac:dyDescent="0.2">
      <c r="A6116" s="6">
        <v>36415</v>
      </c>
      <c r="B6116" s="7">
        <v>18</v>
      </c>
      <c r="C6116" s="5">
        <v>681.452</v>
      </c>
    </row>
    <row r="6117" spans="1:3" ht="15" x14ac:dyDescent="0.2">
      <c r="A6117" s="6">
        <v>36415</v>
      </c>
      <c r="B6117" s="7">
        <v>19</v>
      </c>
      <c r="C6117" s="5">
        <v>568.62199999999996</v>
      </c>
    </row>
    <row r="6118" spans="1:3" ht="15" x14ac:dyDescent="0.2">
      <c r="A6118" s="6">
        <v>36415</v>
      </c>
      <c r="B6118" s="7">
        <v>20</v>
      </c>
      <c r="C6118" s="5">
        <v>507.84399999999999</v>
      </c>
    </row>
    <row r="6119" spans="1:3" ht="15" x14ac:dyDescent="0.2">
      <c r="A6119" s="6">
        <v>36415</v>
      </c>
      <c r="B6119" s="7">
        <v>21</v>
      </c>
      <c r="C6119" s="5">
        <v>469.73</v>
      </c>
    </row>
    <row r="6120" spans="1:3" ht="15" x14ac:dyDescent="0.2">
      <c r="A6120" s="6">
        <v>36415</v>
      </c>
      <c r="B6120" s="7">
        <v>22</v>
      </c>
      <c r="C6120" s="5">
        <v>564.74699999999996</v>
      </c>
    </row>
    <row r="6121" spans="1:3" ht="15" x14ac:dyDescent="0.2">
      <c r="A6121" s="6">
        <v>36415</v>
      </c>
      <c r="B6121" s="7">
        <v>23</v>
      </c>
      <c r="C6121" s="5">
        <v>527.97</v>
      </c>
    </row>
    <row r="6122" spans="1:3" ht="15" x14ac:dyDescent="0.2">
      <c r="A6122" s="6">
        <v>36416</v>
      </c>
      <c r="B6122" s="7">
        <v>0</v>
      </c>
      <c r="C6122" s="5">
        <v>495.11</v>
      </c>
    </row>
    <row r="6123" spans="1:3" ht="15" x14ac:dyDescent="0.2">
      <c r="A6123" s="6">
        <v>36416</v>
      </c>
      <c r="B6123" s="7">
        <v>1</v>
      </c>
      <c r="C6123" s="5">
        <v>462.53399999999999</v>
      </c>
    </row>
    <row r="6124" spans="1:3" ht="15" x14ac:dyDescent="0.2">
      <c r="A6124" s="6">
        <v>36416</v>
      </c>
      <c r="B6124" s="7">
        <v>2</v>
      </c>
      <c r="C6124" s="5">
        <v>424.84399999999999</v>
      </c>
    </row>
    <row r="6125" spans="1:3" ht="15" x14ac:dyDescent="0.2">
      <c r="A6125" s="6">
        <v>36416</v>
      </c>
      <c r="B6125" s="7">
        <v>3</v>
      </c>
      <c r="C6125" s="5">
        <v>383.90499999999997</v>
      </c>
    </row>
    <row r="6126" spans="1:3" ht="15" x14ac:dyDescent="0.2">
      <c r="A6126" s="6">
        <v>36416</v>
      </c>
      <c r="B6126" s="7">
        <v>4</v>
      </c>
      <c r="C6126" s="5">
        <v>361.24299999999999</v>
      </c>
    </row>
    <row r="6127" spans="1:3" ht="15" x14ac:dyDescent="0.2">
      <c r="A6127" s="6">
        <v>36416</v>
      </c>
      <c r="B6127" s="7">
        <v>5</v>
      </c>
      <c r="C6127" s="5">
        <v>357.71899999999999</v>
      </c>
    </row>
    <row r="6128" spans="1:3" ht="15" x14ac:dyDescent="0.2">
      <c r="A6128" s="6">
        <v>36416</v>
      </c>
      <c r="B6128" s="7">
        <v>6</v>
      </c>
      <c r="C6128" s="5">
        <v>359.72699999999998</v>
      </c>
    </row>
    <row r="6129" spans="1:3" ht="15" x14ac:dyDescent="0.2">
      <c r="A6129" s="6">
        <v>36416</v>
      </c>
      <c r="B6129" s="7">
        <v>7</v>
      </c>
      <c r="C6129" s="5">
        <v>445.98200000000003</v>
      </c>
    </row>
    <row r="6130" spans="1:3" ht="15" x14ac:dyDescent="0.2">
      <c r="A6130" s="6">
        <v>36416</v>
      </c>
      <c r="B6130" s="7">
        <v>8</v>
      </c>
      <c r="C6130" s="5">
        <v>732.93100000000004</v>
      </c>
    </row>
    <row r="6131" spans="1:3" ht="15" x14ac:dyDescent="0.2">
      <c r="A6131" s="6">
        <v>36416</v>
      </c>
      <c r="B6131" s="7">
        <v>9</v>
      </c>
      <c r="C6131" s="5">
        <v>830.55</v>
      </c>
    </row>
    <row r="6132" spans="1:3" ht="15" x14ac:dyDescent="0.2">
      <c r="A6132" s="6">
        <v>36416</v>
      </c>
      <c r="B6132" s="7">
        <v>10</v>
      </c>
      <c r="C6132" s="5">
        <v>896.81700000000001</v>
      </c>
    </row>
    <row r="6133" spans="1:3" ht="15" x14ac:dyDescent="0.2">
      <c r="A6133" s="6">
        <v>36416</v>
      </c>
      <c r="B6133" s="7">
        <v>11</v>
      </c>
      <c r="C6133" s="5">
        <v>906.23599999999999</v>
      </c>
    </row>
    <row r="6134" spans="1:3" ht="15" x14ac:dyDescent="0.2">
      <c r="A6134" s="6">
        <v>36416</v>
      </c>
      <c r="B6134" s="7">
        <v>12</v>
      </c>
      <c r="C6134" s="5">
        <v>860.17899999999997</v>
      </c>
    </row>
    <row r="6135" spans="1:3" ht="15" x14ac:dyDescent="0.2">
      <c r="A6135" s="6">
        <v>36416</v>
      </c>
      <c r="B6135" s="7">
        <v>13</v>
      </c>
      <c r="C6135" s="5">
        <v>877.37800000000004</v>
      </c>
    </row>
    <row r="6136" spans="1:3" ht="15" x14ac:dyDescent="0.2">
      <c r="A6136" s="6">
        <v>36416</v>
      </c>
      <c r="B6136" s="7">
        <v>14</v>
      </c>
      <c r="C6136" s="5">
        <v>901.75199999999995</v>
      </c>
    </row>
    <row r="6137" spans="1:3" ht="15" x14ac:dyDescent="0.2">
      <c r="A6137" s="6">
        <v>36416</v>
      </c>
      <c r="B6137" s="7">
        <v>15</v>
      </c>
      <c r="C6137" s="5">
        <v>891.79300000000001</v>
      </c>
    </row>
    <row r="6138" spans="1:3" ht="15" x14ac:dyDescent="0.2">
      <c r="A6138" s="6">
        <v>36416</v>
      </c>
      <c r="B6138" s="7">
        <v>16</v>
      </c>
      <c r="C6138" s="5">
        <v>896.87699999999995</v>
      </c>
    </row>
    <row r="6139" spans="1:3" ht="15" x14ac:dyDescent="0.2">
      <c r="A6139" s="6">
        <v>36416</v>
      </c>
      <c r="B6139" s="7">
        <v>17</v>
      </c>
      <c r="C6139" s="5">
        <v>792.85699999999997</v>
      </c>
    </row>
    <row r="6140" spans="1:3" ht="15" x14ac:dyDescent="0.2">
      <c r="A6140" s="6">
        <v>36416</v>
      </c>
      <c r="B6140" s="7">
        <v>18</v>
      </c>
      <c r="C6140" s="5">
        <v>599.74699999999996</v>
      </c>
    </row>
    <row r="6141" spans="1:3" ht="15" x14ac:dyDescent="0.2">
      <c r="A6141" s="6">
        <v>36416</v>
      </c>
      <c r="B6141" s="7">
        <v>19</v>
      </c>
      <c r="C6141" s="5">
        <v>417.49299999999999</v>
      </c>
    </row>
    <row r="6142" spans="1:3" ht="15" x14ac:dyDescent="0.2">
      <c r="A6142" s="6">
        <v>36416</v>
      </c>
      <c r="B6142" s="7">
        <v>20</v>
      </c>
      <c r="C6142" s="5">
        <v>369.33199999999999</v>
      </c>
    </row>
    <row r="6143" spans="1:3" ht="15" x14ac:dyDescent="0.2">
      <c r="A6143" s="6">
        <v>36416</v>
      </c>
      <c r="B6143" s="7">
        <v>21</v>
      </c>
      <c r="C6143" s="5">
        <v>367.75299999999999</v>
      </c>
    </row>
    <row r="6144" spans="1:3" ht="15" x14ac:dyDescent="0.2">
      <c r="A6144" s="6">
        <v>36416</v>
      </c>
      <c r="B6144" s="7">
        <v>22</v>
      </c>
      <c r="C6144" s="5">
        <v>364.09100000000001</v>
      </c>
    </row>
    <row r="6145" spans="1:3" ht="15" x14ac:dyDescent="0.2">
      <c r="A6145" s="6">
        <v>36416</v>
      </c>
      <c r="B6145" s="7">
        <v>23</v>
      </c>
      <c r="C6145" s="5">
        <v>362.56900000000002</v>
      </c>
    </row>
    <row r="6146" spans="1:3" ht="15" x14ac:dyDescent="0.2">
      <c r="A6146" s="6">
        <v>36417</v>
      </c>
      <c r="B6146" s="7">
        <v>0</v>
      </c>
      <c r="C6146" s="5">
        <v>360.44499999999999</v>
      </c>
    </row>
    <row r="6147" spans="1:3" ht="15" x14ac:dyDescent="0.2">
      <c r="A6147" s="6">
        <v>36417</v>
      </c>
      <c r="B6147" s="7">
        <v>1</v>
      </c>
      <c r="C6147" s="5">
        <v>359.67399999999998</v>
      </c>
    </row>
    <row r="6148" spans="1:3" ht="15" x14ac:dyDescent="0.2">
      <c r="A6148" s="6">
        <v>36417</v>
      </c>
      <c r="B6148" s="7">
        <v>2</v>
      </c>
      <c r="C6148" s="5">
        <v>353.84399999999999</v>
      </c>
    </row>
    <row r="6149" spans="1:3" ht="15" x14ac:dyDescent="0.2">
      <c r="A6149" s="6">
        <v>36417</v>
      </c>
      <c r="B6149" s="7">
        <v>3</v>
      </c>
      <c r="C6149" s="5">
        <v>343.05</v>
      </c>
    </row>
    <row r="6150" spans="1:3" ht="15" x14ac:dyDescent="0.2">
      <c r="A6150" s="6">
        <v>36417</v>
      </c>
      <c r="B6150" s="7">
        <v>4</v>
      </c>
      <c r="C6150" s="5">
        <v>332.52699999999999</v>
      </c>
    </row>
    <row r="6151" spans="1:3" ht="15" x14ac:dyDescent="0.2">
      <c r="A6151" s="6">
        <v>36417</v>
      </c>
      <c r="B6151" s="7">
        <v>5</v>
      </c>
      <c r="C6151" s="5">
        <v>334.36099999999999</v>
      </c>
    </row>
    <row r="6152" spans="1:3" ht="15" x14ac:dyDescent="0.2">
      <c r="A6152" s="6">
        <v>36417</v>
      </c>
      <c r="B6152" s="7">
        <v>6</v>
      </c>
      <c r="C6152" s="5">
        <v>344.37700000000001</v>
      </c>
    </row>
    <row r="6153" spans="1:3" ht="15" x14ac:dyDescent="0.2">
      <c r="A6153" s="6">
        <v>36417</v>
      </c>
      <c r="B6153" s="7">
        <v>7</v>
      </c>
      <c r="C6153" s="5">
        <v>378.70800000000003</v>
      </c>
    </row>
    <row r="6154" spans="1:3" ht="15" x14ac:dyDescent="0.2">
      <c r="A6154" s="6">
        <v>36417</v>
      </c>
      <c r="B6154" s="7">
        <v>8</v>
      </c>
      <c r="C6154" s="5">
        <v>690.34299999999996</v>
      </c>
    </row>
    <row r="6155" spans="1:3" ht="15" x14ac:dyDescent="0.2">
      <c r="A6155" s="6">
        <v>36417</v>
      </c>
      <c r="B6155" s="7">
        <v>9</v>
      </c>
      <c r="C6155" s="5">
        <v>799.83399999999995</v>
      </c>
    </row>
    <row r="6156" spans="1:3" ht="15" x14ac:dyDescent="0.2">
      <c r="A6156" s="6">
        <v>36417</v>
      </c>
      <c r="B6156" s="7">
        <v>10</v>
      </c>
      <c r="C6156" s="5">
        <v>847.30799999999999</v>
      </c>
    </row>
    <row r="6157" spans="1:3" ht="15" x14ac:dyDescent="0.2">
      <c r="A6157" s="6">
        <v>36417</v>
      </c>
      <c r="B6157" s="7">
        <v>11</v>
      </c>
      <c r="C6157" s="5">
        <v>868.87099999999998</v>
      </c>
    </row>
    <row r="6158" spans="1:3" ht="15" x14ac:dyDescent="0.2">
      <c r="A6158" s="6">
        <v>36417</v>
      </c>
      <c r="B6158" s="7">
        <v>12</v>
      </c>
      <c r="C6158" s="5">
        <v>805.47</v>
      </c>
    </row>
    <row r="6159" spans="1:3" ht="15" x14ac:dyDescent="0.2">
      <c r="A6159" s="6">
        <v>36417</v>
      </c>
      <c r="B6159" s="7">
        <v>13</v>
      </c>
      <c r="C6159" s="5">
        <v>847.53099999999995</v>
      </c>
    </row>
    <row r="6160" spans="1:3" ht="15" x14ac:dyDescent="0.2">
      <c r="A6160" s="6">
        <v>36417</v>
      </c>
      <c r="B6160" s="7">
        <v>14</v>
      </c>
      <c r="C6160" s="5">
        <v>849.76599999999996</v>
      </c>
    </row>
    <row r="6161" spans="1:3" ht="15" x14ac:dyDescent="0.2">
      <c r="A6161" s="6">
        <v>36417</v>
      </c>
      <c r="B6161" s="7">
        <v>15</v>
      </c>
      <c r="C6161" s="5">
        <v>826.11099999999999</v>
      </c>
    </row>
    <row r="6162" spans="1:3" ht="15" x14ac:dyDescent="0.2">
      <c r="A6162" s="6">
        <v>36417</v>
      </c>
      <c r="B6162" s="7">
        <v>16</v>
      </c>
      <c r="C6162" s="5">
        <v>806.67899999999997</v>
      </c>
    </row>
    <row r="6163" spans="1:3" ht="15" x14ac:dyDescent="0.2">
      <c r="A6163" s="6">
        <v>36417</v>
      </c>
      <c r="B6163" s="7">
        <v>17</v>
      </c>
      <c r="C6163" s="5">
        <v>723.67899999999997</v>
      </c>
    </row>
    <row r="6164" spans="1:3" ht="15" x14ac:dyDescent="0.2">
      <c r="A6164" s="6">
        <v>36417</v>
      </c>
      <c r="B6164" s="7">
        <v>18</v>
      </c>
      <c r="C6164" s="5">
        <v>478.27300000000002</v>
      </c>
    </row>
    <row r="6165" spans="1:3" ht="15" x14ac:dyDescent="0.2">
      <c r="A6165" s="6">
        <v>36417</v>
      </c>
      <c r="B6165" s="7">
        <v>19</v>
      </c>
      <c r="C6165" s="5">
        <v>366.79</v>
      </c>
    </row>
    <row r="6166" spans="1:3" ht="15" x14ac:dyDescent="0.2">
      <c r="A6166" s="6">
        <v>36417</v>
      </c>
      <c r="B6166" s="7">
        <v>20</v>
      </c>
      <c r="C6166" s="5">
        <v>362.58300000000003</v>
      </c>
    </row>
    <row r="6167" spans="1:3" ht="15" x14ac:dyDescent="0.2">
      <c r="A6167" s="6">
        <v>36417</v>
      </c>
      <c r="B6167" s="7">
        <v>21</v>
      </c>
      <c r="C6167" s="5">
        <v>363.25700000000001</v>
      </c>
    </row>
    <row r="6168" spans="1:3" ht="15" x14ac:dyDescent="0.2">
      <c r="A6168" s="6">
        <v>36417</v>
      </c>
      <c r="B6168" s="7">
        <v>22</v>
      </c>
      <c r="C6168" s="5">
        <v>360.86799999999999</v>
      </c>
    </row>
    <row r="6169" spans="1:3" ht="15" x14ac:dyDescent="0.2">
      <c r="A6169" s="6">
        <v>36417</v>
      </c>
      <c r="B6169" s="7">
        <v>23</v>
      </c>
      <c r="C6169" s="5">
        <v>356.94900000000001</v>
      </c>
    </row>
    <row r="6170" spans="1:3" ht="15" x14ac:dyDescent="0.2">
      <c r="A6170" s="6">
        <v>36418</v>
      </c>
      <c r="B6170" s="7">
        <v>0</v>
      </c>
      <c r="C6170" s="5">
        <v>354.48700000000002</v>
      </c>
    </row>
    <row r="6171" spans="1:3" ht="15" x14ac:dyDescent="0.2">
      <c r="A6171" s="6">
        <v>36418</v>
      </c>
      <c r="B6171" s="7">
        <v>1</v>
      </c>
      <c r="C6171" s="5">
        <v>354.71100000000001</v>
      </c>
    </row>
    <row r="6172" spans="1:3" ht="15" x14ac:dyDescent="0.2">
      <c r="A6172" s="6">
        <v>36418</v>
      </c>
      <c r="B6172" s="7">
        <v>2</v>
      </c>
      <c r="C6172" s="5">
        <v>355.59100000000001</v>
      </c>
    </row>
    <row r="6173" spans="1:3" ht="15" x14ac:dyDescent="0.2">
      <c r="A6173" s="6">
        <v>36418</v>
      </c>
      <c r="B6173" s="7">
        <v>3</v>
      </c>
      <c r="C6173" s="5">
        <v>352.23500000000001</v>
      </c>
    </row>
    <row r="6174" spans="1:3" ht="15" x14ac:dyDescent="0.2">
      <c r="A6174" s="6">
        <v>36418</v>
      </c>
      <c r="B6174" s="7">
        <v>4</v>
      </c>
      <c r="C6174" s="5">
        <v>349.82499999999999</v>
      </c>
    </row>
    <row r="6175" spans="1:3" ht="15" x14ac:dyDescent="0.2">
      <c r="A6175" s="6">
        <v>36418</v>
      </c>
      <c r="B6175" s="7">
        <v>5</v>
      </c>
      <c r="C6175" s="5">
        <v>349.82499999999999</v>
      </c>
    </row>
    <row r="6176" spans="1:3" ht="15" x14ac:dyDescent="0.2">
      <c r="A6176" s="6">
        <v>36418</v>
      </c>
      <c r="B6176" s="7">
        <v>6</v>
      </c>
      <c r="C6176" s="5">
        <v>349.56200000000001</v>
      </c>
    </row>
    <row r="6177" spans="1:3" ht="15" x14ac:dyDescent="0.2">
      <c r="A6177" s="6">
        <v>36418</v>
      </c>
      <c r="B6177" s="7">
        <v>7</v>
      </c>
      <c r="C6177" s="5">
        <v>349.375</v>
      </c>
    </row>
    <row r="6178" spans="1:3" ht="15" x14ac:dyDescent="0.2">
      <c r="A6178" s="6">
        <v>36418</v>
      </c>
      <c r="B6178" s="7">
        <v>8</v>
      </c>
      <c r="C6178" s="5">
        <v>649.06200000000001</v>
      </c>
    </row>
    <row r="6179" spans="1:3" ht="15" x14ac:dyDescent="0.2">
      <c r="A6179" s="6">
        <v>36418</v>
      </c>
      <c r="B6179" s="7">
        <v>9</v>
      </c>
      <c r="C6179" s="5">
        <v>751.93700000000001</v>
      </c>
    </row>
    <row r="6180" spans="1:3" ht="15" x14ac:dyDescent="0.2">
      <c r="A6180" s="6">
        <v>36418</v>
      </c>
      <c r="B6180" s="7">
        <v>10</v>
      </c>
      <c r="C6180" s="5">
        <v>808.51</v>
      </c>
    </row>
    <row r="6181" spans="1:3" ht="15" x14ac:dyDescent="0.2">
      <c r="A6181" s="6">
        <v>36418</v>
      </c>
      <c r="B6181" s="7">
        <v>11</v>
      </c>
      <c r="C6181" s="5">
        <v>845.86599999999999</v>
      </c>
    </row>
    <row r="6182" spans="1:3" ht="15" x14ac:dyDescent="0.2">
      <c r="A6182" s="6">
        <v>36418</v>
      </c>
      <c r="B6182" s="7">
        <v>12</v>
      </c>
      <c r="C6182" s="5">
        <v>768.02200000000005</v>
      </c>
    </row>
    <row r="6183" spans="1:3" ht="15" x14ac:dyDescent="0.2">
      <c r="A6183" s="6">
        <v>36418</v>
      </c>
      <c r="B6183" s="7">
        <v>13</v>
      </c>
      <c r="C6183" s="5">
        <v>809.56299999999999</v>
      </c>
    </row>
    <row r="6184" spans="1:3" ht="15" x14ac:dyDescent="0.2">
      <c r="A6184" s="6">
        <v>36418</v>
      </c>
      <c r="B6184" s="7">
        <v>14</v>
      </c>
      <c r="C6184" s="5">
        <v>876.18499999999995</v>
      </c>
    </row>
    <row r="6185" spans="1:3" ht="15" x14ac:dyDescent="0.2">
      <c r="A6185" s="6">
        <v>36418</v>
      </c>
      <c r="B6185" s="7">
        <v>15</v>
      </c>
      <c r="C6185" s="5">
        <v>858.22</v>
      </c>
    </row>
    <row r="6186" spans="1:3" ht="15" x14ac:dyDescent="0.2">
      <c r="A6186" s="6">
        <v>36418</v>
      </c>
      <c r="B6186" s="7">
        <v>16</v>
      </c>
      <c r="C6186" s="5">
        <v>834.75900000000001</v>
      </c>
    </row>
    <row r="6187" spans="1:3" ht="15" x14ac:dyDescent="0.2">
      <c r="A6187" s="6">
        <v>36418</v>
      </c>
      <c r="B6187" s="7">
        <v>17</v>
      </c>
      <c r="C6187" s="5">
        <v>745.19100000000003</v>
      </c>
    </row>
    <row r="6188" spans="1:3" ht="15" x14ac:dyDescent="0.2">
      <c r="A6188" s="6">
        <v>36418</v>
      </c>
      <c r="B6188" s="7">
        <v>18</v>
      </c>
      <c r="C6188" s="5">
        <v>513.20799999999997</v>
      </c>
    </row>
    <row r="6189" spans="1:3" ht="15" x14ac:dyDescent="0.2">
      <c r="A6189" s="6">
        <v>36418</v>
      </c>
      <c r="B6189" s="7">
        <v>19</v>
      </c>
      <c r="C6189" s="5">
        <v>382.89100000000002</v>
      </c>
    </row>
    <row r="6190" spans="1:3" ht="15" x14ac:dyDescent="0.2">
      <c r="A6190" s="6">
        <v>36418</v>
      </c>
      <c r="B6190" s="7">
        <v>20</v>
      </c>
      <c r="C6190" s="5">
        <v>379.71800000000002</v>
      </c>
    </row>
    <row r="6191" spans="1:3" ht="15" x14ac:dyDescent="0.2">
      <c r="A6191" s="6">
        <v>36418</v>
      </c>
      <c r="B6191" s="7">
        <v>21</v>
      </c>
      <c r="C6191" s="5">
        <v>381.416</v>
      </c>
    </row>
    <row r="6192" spans="1:3" ht="15" x14ac:dyDescent="0.2">
      <c r="A6192" s="6">
        <v>36418</v>
      </c>
      <c r="B6192" s="7">
        <v>22</v>
      </c>
      <c r="C6192" s="5">
        <v>380.923</v>
      </c>
    </row>
    <row r="6193" spans="1:3" ht="15" x14ac:dyDescent="0.2">
      <c r="A6193" s="6">
        <v>36418</v>
      </c>
      <c r="B6193" s="7">
        <v>23</v>
      </c>
      <c r="C6193" s="5">
        <v>380.98200000000003</v>
      </c>
    </row>
    <row r="6194" spans="1:3" ht="15" x14ac:dyDescent="0.2">
      <c r="A6194" s="6">
        <v>36419</v>
      </c>
      <c r="B6194" s="7">
        <v>0</v>
      </c>
      <c r="C6194" s="5">
        <v>382.51799999999997</v>
      </c>
    </row>
    <row r="6195" spans="1:3" ht="15" x14ac:dyDescent="0.2">
      <c r="A6195" s="6">
        <v>36419</v>
      </c>
      <c r="B6195" s="7">
        <v>1</v>
      </c>
      <c r="C6195" s="5">
        <v>384.00900000000001</v>
      </c>
    </row>
    <row r="6196" spans="1:3" ht="15" x14ac:dyDescent="0.2">
      <c r="A6196" s="6">
        <v>36419</v>
      </c>
      <c r="B6196" s="7">
        <v>2</v>
      </c>
      <c r="C6196" s="5">
        <v>379.452</v>
      </c>
    </row>
    <row r="6197" spans="1:3" ht="15" x14ac:dyDescent="0.2">
      <c r="A6197" s="6">
        <v>36419</v>
      </c>
      <c r="B6197" s="7">
        <v>3</v>
      </c>
      <c r="C6197" s="5">
        <v>371.50400000000002</v>
      </c>
    </row>
    <row r="6198" spans="1:3" ht="15" x14ac:dyDescent="0.2">
      <c r="A6198" s="6">
        <v>36419</v>
      </c>
      <c r="B6198" s="7">
        <v>4</v>
      </c>
      <c r="C6198" s="5">
        <v>366.60899999999998</v>
      </c>
    </row>
    <row r="6199" spans="1:3" ht="15" x14ac:dyDescent="0.2">
      <c r="A6199" s="6">
        <v>36419</v>
      </c>
      <c r="B6199" s="7">
        <v>5</v>
      </c>
      <c r="C6199" s="5">
        <v>366.29899999999998</v>
      </c>
    </row>
    <row r="6200" spans="1:3" ht="15" x14ac:dyDescent="0.2">
      <c r="A6200" s="6">
        <v>36419</v>
      </c>
      <c r="B6200" s="7">
        <v>6</v>
      </c>
      <c r="C6200" s="5">
        <v>372.11700000000002</v>
      </c>
    </row>
    <row r="6201" spans="1:3" ht="15" x14ac:dyDescent="0.2">
      <c r="A6201" s="6">
        <v>36419</v>
      </c>
      <c r="B6201" s="7">
        <v>7</v>
      </c>
      <c r="C6201" s="5">
        <v>377.05</v>
      </c>
    </row>
    <row r="6202" spans="1:3" ht="15" x14ac:dyDescent="0.2">
      <c r="A6202" s="6">
        <v>36419</v>
      </c>
      <c r="B6202" s="7">
        <v>8</v>
      </c>
      <c r="C6202" s="5">
        <v>467.71199999999999</v>
      </c>
    </row>
    <row r="6203" spans="1:3" ht="15" x14ac:dyDescent="0.2">
      <c r="A6203" s="6">
        <v>36419</v>
      </c>
      <c r="B6203" s="7">
        <v>9</v>
      </c>
      <c r="C6203" s="5">
        <v>717.69200000000001</v>
      </c>
    </row>
    <row r="6204" spans="1:3" ht="15" x14ac:dyDescent="0.2">
      <c r="A6204" s="6">
        <v>36419</v>
      </c>
      <c r="B6204" s="7">
        <v>10</v>
      </c>
      <c r="C6204" s="5">
        <v>780.17399999999998</v>
      </c>
    </row>
    <row r="6205" spans="1:3" ht="15" x14ac:dyDescent="0.2">
      <c r="A6205" s="6">
        <v>36419</v>
      </c>
      <c r="B6205" s="7">
        <v>11</v>
      </c>
      <c r="C6205" s="5">
        <v>806.67600000000004</v>
      </c>
    </row>
    <row r="6206" spans="1:3" ht="15" x14ac:dyDescent="0.2">
      <c r="A6206" s="6">
        <v>36419</v>
      </c>
      <c r="B6206" s="7">
        <v>12</v>
      </c>
      <c r="C6206" s="5">
        <v>786.67899999999997</v>
      </c>
    </row>
    <row r="6207" spans="1:3" ht="15" x14ac:dyDescent="0.2">
      <c r="A6207" s="6">
        <v>36419</v>
      </c>
      <c r="B6207" s="7">
        <v>13</v>
      </c>
      <c r="C6207" s="5">
        <v>792.06299999999999</v>
      </c>
    </row>
    <row r="6208" spans="1:3" ht="15" x14ac:dyDescent="0.2">
      <c r="A6208" s="6">
        <v>36419</v>
      </c>
      <c r="B6208" s="7">
        <v>14</v>
      </c>
      <c r="C6208" s="5">
        <v>783.86699999999996</v>
      </c>
    </row>
    <row r="6209" spans="1:3" ht="15" x14ac:dyDescent="0.2">
      <c r="A6209" s="6">
        <v>36419</v>
      </c>
      <c r="B6209" s="7">
        <v>15</v>
      </c>
      <c r="C6209" s="5">
        <v>761.71400000000006</v>
      </c>
    </row>
    <row r="6210" spans="1:3" ht="15" x14ac:dyDescent="0.2">
      <c r="A6210" s="6">
        <v>36419</v>
      </c>
      <c r="B6210" s="7">
        <v>16</v>
      </c>
      <c r="C6210" s="5">
        <v>735.61900000000003</v>
      </c>
    </row>
    <row r="6211" spans="1:3" ht="15" x14ac:dyDescent="0.2">
      <c r="A6211" s="6">
        <v>36419</v>
      </c>
      <c r="B6211" s="7">
        <v>17</v>
      </c>
      <c r="C6211" s="5">
        <v>641.70000000000005</v>
      </c>
    </row>
    <row r="6212" spans="1:3" ht="15" x14ac:dyDescent="0.2">
      <c r="A6212" s="6">
        <v>36419</v>
      </c>
      <c r="B6212" s="7">
        <v>18</v>
      </c>
      <c r="C6212" s="5">
        <v>576.83699999999999</v>
      </c>
    </row>
    <row r="6213" spans="1:3" ht="15" x14ac:dyDescent="0.2">
      <c r="A6213" s="6">
        <v>36419</v>
      </c>
      <c r="B6213" s="7">
        <v>19</v>
      </c>
      <c r="C6213" s="5">
        <v>439.964</v>
      </c>
    </row>
    <row r="6214" spans="1:3" ht="15" x14ac:dyDescent="0.2">
      <c r="A6214" s="6">
        <v>36419</v>
      </c>
      <c r="B6214" s="7">
        <v>20</v>
      </c>
      <c r="C6214" s="5">
        <v>371.50299999999999</v>
      </c>
    </row>
    <row r="6215" spans="1:3" ht="15" x14ac:dyDescent="0.2">
      <c r="A6215" s="6">
        <v>36419</v>
      </c>
      <c r="B6215" s="7">
        <v>21</v>
      </c>
      <c r="C6215" s="5">
        <v>345.392</v>
      </c>
    </row>
    <row r="6216" spans="1:3" ht="15" x14ac:dyDescent="0.2">
      <c r="A6216" s="6">
        <v>36419</v>
      </c>
      <c r="B6216" s="7">
        <v>22</v>
      </c>
      <c r="C6216" s="5">
        <v>340.81799999999998</v>
      </c>
    </row>
    <row r="6217" spans="1:3" ht="15" x14ac:dyDescent="0.2">
      <c r="A6217" s="6">
        <v>36419</v>
      </c>
      <c r="B6217" s="7">
        <v>23</v>
      </c>
      <c r="C6217" s="5">
        <v>341.572</v>
      </c>
    </row>
    <row r="6218" spans="1:3" ht="15" x14ac:dyDescent="0.2">
      <c r="A6218" s="6">
        <v>36420</v>
      </c>
      <c r="B6218" s="7">
        <v>0</v>
      </c>
      <c r="C6218" s="5">
        <v>340.48500000000001</v>
      </c>
    </row>
    <row r="6219" spans="1:3" ht="15" x14ac:dyDescent="0.2">
      <c r="A6219" s="6">
        <v>36420</v>
      </c>
      <c r="B6219" s="7">
        <v>1</v>
      </c>
      <c r="C6219" s="5">
        <v>340.28399999999999</v>
      </c>
    </row>
    <row r="6220" spans="1:3" ht="15" x14ac:dyDescent="0.2">
      <c r="A6220" s="6">
        <v>36420</v>
      </c>
      <c r="B6220" s="7">
        <v>2</v>
      </c>
      <c r="C6220" s="5">
        <v>340.33100000000002</v>
      </c>
    </row>
    <row r="6221" spans="1:3" ht="15" x14ac:dyDescent="0.2">
      <c r="A6221" s="6">
        <v>36420</v>
      </c>
      <c r="B6221" s="7">
        <v>3</v>
      </c>
      <c r="C6221" s="5">
        <v>338.89299999999997</v>
      </c>
    </row>
    <row r="6222" spans="1:3" ht="15" x14ac:dyDescent="0.2">
      <c r="A6222" s="6">
        <v>36420</v>
      </c>
      <c r="B6222" s="7">
        <v>4</v>
      </c>
      <c r="C6222" s="5">
        <v>337.38</v>
      </c>
    </row>
    <row r="6223" spans="1:3" ht="15" x14ac:dyDescent="0.2">
      <c r="A6223" s="6">
        <v>36420</v>
      </c>
      <c r="B6223" s="7">
        <v>5</v>
      </c>
      <c r="C6223" s="5">
        <v>339.786</v>
      </c>
    </row>
    <row r="6224" spans="1:3" ht="15" x14ac:dyDescent="0.2">
      <c r="A6224" s="6">
        <v>36420</v>
      </c>
      <c r="B6224" s="7">
        <v>6</v>
      </c>
      <c r="C6224" s="5">
        <v>341.96899999999999</v>
      </c>
    </row>
    <row r="6225" spans="1:3" ht="15" x14ac:dyDescent="0.2">
      <c r="A6225" s="6">
        <v>36420</v>
      </c>
      <c r="B6225" s="7">
        <v>7</v>
      </c>
      <c r="C6225" s="5">
        <v>341.96899999999999</v>
      </c>
    </row>
    <row r="6226" spans="1:3" ht="15" x14ac:dyDescent="0.2">
      <c r="A6226" s="6">
        <v>36420</v>
      </c>
      <c r="B6226" s="7">
        <v>8</v>
      </c>
      <c r="C6226" s="5">
        <v>486.255</v>
      </c>
    </row>
    <row r="6227" spans="1:3" ht="15" x14ac:dyDescent="0.2">
      <c r="A6227" s="6">
        <v>36420</v>
      </c>
      <c r="B6227" s="7">
        <v>9</v>
      </c>
      <c r="C6227" s="5">
        <v>677.46</v>
      </c>
    </row>
    <row r="6228" spans="1:3" ht="15" x14ac:dyDescent="0.2">
      <c r="A6228" s="6">
        <v>36420</v>
      </c>
      <c r="B6228" s="7">
        <v>10</v>
      </c>
      <c r="C6228" s="5">
        <v>706.93600000000004</v>
      </c>
    </row>
    <row r="6229" spans="1:3" ht="15" x14ac:dyDescent="0.2">
      <c r="A6229" s="6">
        <v>36420</v>
      </c>
      <c r="B6229" s="7">
        <v>11</v>
      </c>
      <c r="C6229" s="5">
        <v>703.53099999999995</v>
      </c>
    </row>
    <row r="6230" spans="1:3" ht="15" x14ac:dyDescent="0.2">
      <c r="A6230" s="6">
        <v>36420</v>
      </c>
      <c r="B6230" s="7">
        <v>12</v>
      </c>
      <c r="C6230" s="5">
        <v>702.22799999999995</v>
      </c>
    </row>
    <row r="6231" spans="1:3" ht="15" x14ac:dyDescent="0.2">
      <c r="A6231" s="6">
        <v>36420</v>
      </c>
      <c r="B6231" s="7">
        <v>13</v>
      </c>
      <c r="C6231" s="5">
        <v>678.73800000000006</v>
      </c>
    </row>
    <row r="6232" spans="1:3" ht="15" x14ac:dyDescent="0.2">
      <c r="A6232" s="6">
        <v>36420</v>
      </c>
      <c r="B6232" s="7">
        <v>14</v>
      </c>
      <c r="C6232" s="5">
        <v>676.10500000000002</v>
      </c>
    </row>
    <row r="6233" spans="1:3" ht="15" x14ac:dyDescent="0.2">
      <c r="A6233" s="6">
        <v>36420</v>
      </c>
      <c r="B6233" s="7">
        <v>15</v>
      </c>
      <c r="C6233" s="5">
        <v>684.14200000000005</v>
      </c>
    </row>
    <row r="6234" spans="1:3" ht="15" x14ac:dyDescent="0.2">
      <c r="A6234" s="6">
        <v>36420</v>
      </c>
      <c r="B6234" s="7">
        <v>16</v>
      </c>
      <c r="C6234" s="5">
        <v>655.39099999999996</v>
      </c>
    </row>
    <row r="6235" spans="1:3" ht="15" x14ac:dyDescent="0.2">
      <c r="A6235" s="6">
        <v>36420</v>
      </c>
      <c r="B6235" s="7">
        <v>17</v>
      </c>
      <c r="C6235" s="5">
        <v>582.95399999999995</v>
      </c>
    </row>
    <row r="6236" spans="1:3" ht="15" x14ac:dyDescent="0.2">
      <c r="A6236" s="6">
        <v>36420</v>
      </c>
      <c r="B6236" s="7">
        <v>18</v>
      </c>
      <c r="C6236" s="5">
        <v>466.21199999999999</v>
      </c>
    </row>
    <row r="6237" spans="1:3" ht="15" x14ac:dyDescent="0.2">
      <c r="A6237" s="6">
        <v>36420</v>
      </c>
      <c r="B6237" s="7">
        <v>19</v>
      </c>
      <c r="C6237" s="5">
        <v>378.60899999999998</v>
      </c>
    </row>
    <row r="6238" spans="1:3" ht="15" x14ac:dyDescent="0.2">
      <c r="A6238" s="6">
        <v>36420</v>
      </c>
      <c r="B6238" s="7">
        <v>20</v>
      </c>
      <c r="C6238" s="5">
        <v>337.78699999999998</v>
      </c>
    </row>
    <row r="6239" spans="1:3" ht="15" x14ac:dyDescent="0.2">
      <c r="A6239" s="6">
        <v>36420</v>
      </c>
      <c r="B6239" s="7">
        <v>21</v>
      </c>
      <c r="C6239" s="5">
        <v>340.38400000000001</v>
      </c>
    </row>
    <row r="6240" spans="1:3" ht="15" x14ac:dyDescent="0.2">
      <c r="A6240" s="6">
        <v>36420</v>
      </c>
      <c r="B6240" s="7">
        <v>22</v>
      </c>
      <c r="C6240" s="5">
        <v>343.892</v>
      </c>
    </row>
    <row r="6241" spans="1:3" ht="15" x14ac:dyDescent="0.2">
      <c r="A6241" s="6">
        <v>36420</v>
      </c>
      <c r="B6241" s="7">
        <v>23</v>
      </c>
      <c r="C6241" s="5">
        <v>347.94499999999999</v>
      </c>
    </row>
    <row r="6242" spans="1:3" ht="15" x14ac:dyDescent="0.2">
      <c r="A6242" s="6">
        <v>36421</v>
      </c>
      <c r="B6242" s="7">
        <v>0</v>
      </c>
      <c r="C6242" s="5">
        <v>351.26299999999998</v>
      </c>
    </row>
    <row r="6243" spans="1:3" ht="15" x14ac:dyDescent="0.2">
      <c r="A6243" s="6">
        <v>36421</v>
      </c>
      <c r="B6243" s="7">
        <v>1</v>
      </c>
      <c r="C6243" s="5">
        <v>355.16800000000001</v>
      </c>
    </row>
    <row r="6244" spans="1:3" ht="15" x14ac:dyDescent="0.2">
      <c r="A6244" s="6">
        <v>36421</v>
      </c>
      <c r="B6244" s="7">
        <v>2</v>
      </c>
      <c r="C6244" s="5">
        <v>354.613</v>
      </c>
    </row>
    <row r="6245" spans="1:3" ht="15" x14ac:dyDescent="0.2">
      <c r="A6245" s="6">
        <v>36421</v>
      </c>
      <c r="B6245" s="7">
        <v>3</v>
      </c>
      <c r="C6245" s="5">
        <v>349.59100000000001</v>
      </c>
    </row>
    <row r="6246" spans="1:3" ht="15" x14ac:dyDescent="0.2">
      <c r="A6246" s="6">
        <v>36421</v>
      </c>
      <c r="B6246" s="7">
        <v>4</v>
      </c>
      <c r="C6246" s="5">
        <v>344.404</v>
      </c>
    </row>
    <row r="6247" spans="1:3" ht="15" x14ac:dyDescent="0.2">
      <c r="A6247" s="6">
        <v>36421</v>
      </c>
      <c r="B6247" s="7">
        <v>5</v>
      </c>
      <c r="C6247" s="5">
        <v>340.21800000000002</v>
      </c>
    </row>
    <row r="6248" spans="1:3" ht="15" x14ac:dyDescent="0.2">
      <c r="A6248" s="6">
        <v>36421</v>
      </c>
      <c r="B6248" s="7">
        <v>6</v>
      </c>
      <c r="C6248" s="5">
        <v>338.62299999999999</v>
      </c>
    </row>
    <row r="6249" spans="1:3" ht="15" x14ac:dyDescent="0.2">
      <c r="A6249" s="6">
        <v>36421</v>
      </c>
      <c r="B6249" s="7">
        <v>7</v>
      </c>
      <c r="C6249" s="5">
        <v>340.404</v>
      </c>
    </row>
    <row r="6250" spans="1:3" ht="15" x14ac:dyDescent="0.2">
      <c r="A6250" s="6">
        <v>36421</v>
      </c>
      <c r="B6250" s="7">
        <v>8</v>
      </c>
      <c r="C6250" s="5">
        <v>657.59900000000005</v>
      </c>
    </row>
    <row r="6251" spans="1:3" ht="15" x14ac:dyDescent="0.2">
      <c r="A6251" s="6">
        <v>36421</v>
      </c>
      <c r="B6251" s="7">
        <v>9</v>
      </c>
      <c r="C6251" s="5">
        <v>746.423</v>
      </c>
    </row>
    <row r="6252" spans="1:3" ht="15" x14ac:dyDescent="0.2">
      <c r="A6252" s="6">
        <v>36421</v>
      </c>
      <c r="B6252" s="7">
        <v>10</v>
      </c>
      <c r="C6252" s="5">
        <v>853.39</v>
      </c>
    </row>
    <row r="6253" spans="1:3" ht="15" x14ac:dyDescent="0.2">
      <c r="A6253" s="6">
        <v>36421</v>
      </c>
      <c r="B6253" s="7">
        <v>11</v>
      </c>
      <c r="C6253" s="5">
        <v>879.803</v>
      </c>
    </row>
    <row r="6254" spans="1:3" ht="15" x14ac:dyDescent="0.2">
      <c r="A6254" s="6">
        <v>36421</v>
      </c>
      <c r="B6254" s="7">
        <v>12</v>
      </c>
      <c r="C6254" s="5">
        <v>849.46400000000006</v>
      </c>
    </row>
    <row r="6255" spans="1:3" ht="15" x14ac:dyDescent="0.2">
      <c r="A6255" s="6">
        <v>36421</v>
      </c>
      <c r="B6255" s="7">
        <v>13</v>
      </c>
      <c r="C6255" s="5">
        <v>823.51</v>
      </c>
    </row>
    <row r="6256" spans="1:3" ht="15" x14ac:dyDescent="0.2">
      <c r="A6256" s="6">
        <v>36421</v>
      </c>
      <c r="B6256" s="7">
        <v>14</v>
      </c>
      <c r="C6256" s="5">
        <v>821.79200000000003</v>
      </c>
    </row>
    <row r="6257" spans="1:3" ht="15" x14ac:dyDescent="0.2">
      <c r="A6257" s="6">
        <v>36421</v>
      </c>
      <c r="B6257" s="7">
        <v>15</v>
      </c>
      <c r="C6257" s="5">
        <v>834.13599999999997</v>
      </c>
    </row>
    <row r="6258" spans="1:3" ht="15" x14ac:dyDescent="0.2">
      <c r="A6258" s="6">
        <v>36421</v>
      </c>
      <c r="B6258" s="7">
        <v>16</v>
      </c>
      <c r="C6258" s="5">
        <v>836.41399999999999</v>
      </c>
    </row>
    <row r="6259" spans="1:3" ht="15" x14ac:dyDescent="0.2">
      <c r="A6259" s="6">
        <v>36421</v>
      </c>
      <c r="B6259" s="7">
        <v>17</v>
      </c>
      <c r="C6259" s="5">
        <v>744.36900000000003</v>
      </c>
    </row>
    <row r="6260" spans="1:3" ht="15" x14ac:dyDescent="0.2">
      <c r="A6260" s="6">
        <v>36421</v>
      </c>
      <c r="B6260" s="7">
        <v>18</v>
      </c>
      <c r="C6260" s="5">
        <v>570.67100000000005</v>
      </c>
    </row>
    <row r="6261" spans="1:3" ht="15" x14ac:dyDescent="0.2">
      <c r="A6261" s="6">
        <v>36421</v>
      </c>
      <c r="B6261" s="7">
        <v>19</v>
      </c>
      <c r="C6261" s="5">
        <v>399.178</v>
      </c>
    </row>
    <row r="6262" spans="1:3" ht="15" x14ac:dyDescent="0.2">
      <c r="A6262" s="6">
        <v>36421</v>
      </c>
      <c r="B6262" s="7">
        <v>20</v>
      </c>
      <c r="C6262" s="5">
        <v>373.733</v>
      </c>
    </row>
    <row r="6263" spans="1:3" ht="15" x14ac:dyDescent="0.2">
      <c r="A6263" s="6">
        <v>36421</v>
      </c>
      <c r="B6263" s="7">
        <v>21</v>
      </c>
      <c r="C6263" s="5">
        <v>374.67200000000003</v>
      </c>
    </row>
    <row r="6264" spans="1:3" ht="15" x14ac:dyDescent="0.2">
      <c r="A6264" s="6">
        <v>36421</v>
      </c>
      <c r="B6264" s="7">
        <v>22</v>
      </c>
      <c r="C6264" s="5">
        <v>375.33499999999998</v>
      </c>
    </row>
    <row r="6265" spans="1:3" ht="15" x14ac:dyDescent="0.2">
      <c r="A6265" s="6">
        <v>36421</v>
      </c>
      <c r="B6265" s="7">
        <v>23</v>
      </c>
      <c r="C6265" s="5">
        <v>375.33499999999998</v>
      </c>
    </row>
    <row r="6266" spans="1:3" ht="15" x14ac:dyDescent="0.2">
      <c r="A6266" s="6">
        <v>36422</v>
      </c>
      <c r="B6266" s="7">
        <v>0</v>
      </c>
      <c r="C6266" s="5">
        <v>376.399</v>
      </c>
    </row>
    <row r="6267" spans="1:3" ht="15" x14ac:dyDescent="0.2">
      <c r="A6267" s="6">
        <v>36422</v>
      </c>
      <c r="B6267" s="7">
        <v>1</v>
      </c>
      <c r="C6267" s="5">
        <v>377.15300000000002</v>
      </c>
    </row>
    <row r="6268" spans="1:3" ht="15" x14ac:dyDescent="0.2">
      <c r="A6268" s="6">
        <v>36422</v>
      </c>
      <c r="B6268" s="7">
        <v>2</v>
      </c>
      <c r="C6268" s="5">
        <v>376.24799999999999</v>
      </c>
    </row>
    <row r="6269" spans="1:3" ht="15" x14ac:dyDescent="0.2">
      <c r="A6269" s="6">
        <v>36422</v>
      </c>
      <c r="B6269" s="7">
        <v>3</v>
      </c>
      <c r="C6269" s="5">
        <v>372.53699999999998</v>
      </c>
    </row>
    <row r="6270" spans="1:3" ht="15" x14ac:dyDescent="0.2">
      <c r="A6270" s="6">
        <v>36422</v>
      </c>
      <c r="B6270" s="7">
        <v>4</v>
      </c>
      <c r="C6270" s="5">
        <v>369.404</v>
      </c>
    </row>
    <row r="6271" spans="1:3" ht="15" x14ac:dyDescent="0.2">
      <c r="A6271" s="6">
        <v>36422</v>
      </c>
      <c r="B6271" s="7">
        <v>5</v>
      </c>
      <c r="C6271" s="5">
        <v>370.83</v>
      </c>
    </row>
    <row r="6272" spans="1:3" ht="15" x14ac:dyDescent="0.2">
      <c r="A6272" s="6">
        <v>36422</v>
      </c>
      <c r="B6272" s="7">
        <v>6</v>
      </c>
      <c r="C6272" s="5">
        <v>376.43299999999999</v>
      </c>
    </row>
    <row r="6273" spans="1:3" ht="15" x14ac:dyDescent="0.2">
      <c r="A6273" s="6">
        <v>36422</v>
      </c>
      <c r="B6273" s="7">
        <v>7</v>
      </c>
      <c r="C6273" s="5">
        <v>441.03100000000001</v>
      </c>
    </row>
    <row r="6274" spans="1:3" ht="15" x14ac:dyDescent="0.2">
      <c r="A6274" s="6">
        <v>36422</v>
      </c>
      <c r="B6274" s="7">
        <v>8</v>
      </c>
      <c r="C6274" s="5">
        <v>766.71</v>
      </c>
    </row>
    <row r="6275" spans="1:3" ht="15" x14ac:dyDescent="0.2">
      <c r="A6275" s="6">
        <v>36422</v>
      </c>
      <c r="B6275" s="7">
        <v>9</v>
      </c>
      <c r="C6275" s="5">
        <v>865.92600000000004</v>
      </c>
    </row>
    <row r="6276" spans="1:3" ht="15" x14ac:dyDescent="0.2">
      <c r="A6276" s="6">
        <v>36422</v>
      </c>
      <c r="B6276" s="7">
        <v>10</v>
      </c>
      <c r="C6276" s="5">
        <v>950.78700000000003</v>
      </c>
    </row>
    <row r="6277" spans="1:3" ht="15" x14ac:dyDescent="0.2">
      <c r="A6277" s="6">
        <v>36422</v>
      </c>
      <c r="B6277" s="7">
        <v>11</v>
      </c>
      <c r="C6277" s="5">
        <v>962.02300000000002</v>
      </c>
    </row>
    <row r="6278" spans="1:3" ht="15" x14ac:dyDescent="0.2">
      <c r="A6278" s="6">
        <v>36422</v>
      </c>
      <c r="B6278" s="7">
        <v>12</v>
      </c>
      <c r="C6278" s="5">
        <v>957.70500000000004</v>
      </c>
    </row>
    <row r="6279" spans="1:3" ht="15" x14ac:dyDescent="0.2">
      <c r="A6279" s="6">
        <v>36422</v>
      </c>
      <c r="B6279" s="7">
        <v>13</v>
      </c>
      <c r="C6279" s="5">
        <v>950.53099999999995</v>
      </c>
    </row>
    <row r="6280" spans="1:3" ht="15" x14ac:dyDescent="0.2">
      <c r="A6280" s="6">
        <v>36422</v>
      </c>
      <c r="B6280" s="7">
        <v>14</v>
      </c>
      <c r="C6280" s="5">
        <v>940.58100000000002</v>
      </c>
    </row>
    <row r="6281" spans="1:3" ht="15" x14ac:dyDescent="0.2">
      <c r="A6281" s="6">
        <v>36422</v>
      </c>
      <c r="B6281" s="7">
        <v>15</v>
      </c>
      <c r="C6281" s="5">
        <v>926.69600000000003</v>
      </c>
    </row>
    <row r="6282" spans="1:3" ht="15" x14ac:dyDescent="0.2">
      <c r="A6282" s="6">
        <v>36422</v>
      </c>
      <c r="B6282" s="7">
        <v>16</v>
      </c>
      <c r="C6282" s="5">
        <v>898.58</v>
      </c>
    </row>
    <row r="6283" spans="1:3" ht="15" x14ac:dyDescent="0.2">
      <c r="A6283" s="6">
        <v>36422</v>
      </c>
      <c r="B6283" s="7">
        <v>17</v>
      </c>
      <c r="C6283" s="5">
        <v>769.31600000000003</v>
      </c>
    </row>
    <row r="6284" spans="1:3" ht="15" x14ac:dyDescent="0.2">
      <c r="A6284" s="6">
        <v>36422</v>
      </c>
      <c r="B6284" s="7">
        <v>18</v>
      </c>
      <c r="C6284" s="5">
        <v>538.16999999999996</v>
      </c>
    </row>
    <row r="6285" spans="1:3" ht="15" x14ac:dyDescent="0.2">
      <c r="A6285" s="6">
        <v>36422</v>
      </c>
      <c r="B6285" s="7">
        <v>19</v>
      </c>
      <c r="C6285" s="5">
        <v>372.21300000000002</v>
      </c>
    </row>
    <row r="6286" spans="1:3" ht="15" x14ac:dyDescent="0.2">
      <c r="A6286" s="6">
        <v>36422</v>
      </c>
      <c r="B6286" s="7">
        <v>20</v>
      </c>
      <c r="C6286" s="5">
        <v>362.90600000000001</v>
      </c>
    </row>
    <row r="6287" spans="1:3" ht="15" x14ac:dyDescent="0.2">
      <c r="A6287" s="6">
        <v>36422</v>
      </c>
      <c r="B6287" s="7">
        <v>21</v>
      </c>
      <c r="C6287" s="5">
        <v>367.16699999999997</v>
      </c>
    </row>
    <row r="6288" spans="1:3" ht="15" x14ac:dyDescent="0.2">
      <c r="A6288" s="6">
        <v>36422</v>
      </c>
      <c r="B6288" s="7">
        <v>22</v>
      </c>
      <c r="C6288" s="5">
        <v>370.16500000000002</v>
      </c>
    </row>
    <row r="6289" spans="1:3" ht="15" x14ac:dyDescent="0.2">
      <c r="A6289" s="6">
        <v>36422</v>
      </c>
      <c r="B6289" s="7">
        <v>23</v>
      </c>
      <c r="C6289" s="5">
        <v>372.88400000000001</v>
      </c>
    </row>
    <row r="6290" spans="1:3" ht="15" x14ac:dyDescent="0.2">
      <c r="A6290" s="6">
        <v>36423</v>
      </c>
      <c r="B6290" s="7">
        <v>0</v>
      </c>
      <c r="C6290" s="5">
        <v>377.99700000000001</v>
      </c>
    </row>
    <row r="6291" spans="1:3" ht="15" x14ac:dyDescent="0.2">
      <c r="A6291" s="6">
        <v>36423</v>
      </c>
      <c r="B6291" s="7">
        <v>1</v>
      </c>
      <c r="C6291" s="5">
        <v>382.05599999999998</v>
      </c>
    </row>
    <row r="6292" spans="1:3" ht="15" x14ac:dyDescent="0.2">
      <c r="A6292" s="6">
        <v>36423</v>
      </c>
      <c r="B6292" s="7">
        <v>2</v>
      </c>
      <c r="C6292" s="5">
        <v>381.77</v>
      </c>
    </row>
    <row r="6293" spans="1:3" ht="15" x14ac:dyDescent="0.2">
      <c r="A6293" s="6">
        <v>36423</v>
      </c>
      <c r="B6293" s="7">
        <v>3</v>
      </c>
      <c r="C6293" s="5">
        <v>379.86200000000002</v>
      </c>
    </row>
    <row r="6294" spans="1:3" ht="15" x14ac:dyDescent="0.2">
      <c r="A6294" s="6">
        <v>36423</v>
      </c>
      <c r="B6294" s="7">
        <v>4</v>
      </c>
      <c r="C6294" s="5">
        <v>377.77600000000001</v>
      </c>
    </row>
    <row r="6295" spans="1:3" ht="15" x14ac:dyDescent="0.2">
      <c r="A6295" s="6">
        <v>36423</v>
      </c>
      <c r="B6295" s="7">
        <v>5</v>
      </c>
      <c r="C6295" s="5">
        <v>373.32799999999997</v>
      </c>
    </row>
    <row r="6296" spans="1:3" ht="15" x14ac:dyDescent="0.2">
      <c r="A6296" s="6">
        <v>36423</v>
      </c>
      <c r="B6296" s="7">
        <v>6</v>
      </c>
      <c r="C6296" s="5">
        <v>371.072</v>
      </c>
    </row>
    <row r="6297" spans="1:3" ht="15" x14ac:dyDescent="0.2">
      <c r="A6297" s="6">
        <v>36423</v>
      </c>
      <c r="B6297" s="7">
        <v>7</v>
      </c>
      <c r="C6297" s="5">
        <v>398.05700000000002</v>
      </c>
    </row>
    <row r="6298" spans="1:3" ht="15" x14ac:dyDescent="0.2">
      <c r="A6298" s="6">
        <v>36423</v>
      </c>
      <c r="B6298" s="7">
        <v>8</v>
      </c>
      <c r="C6298" s="5">
        <v>730.94</v>
      </c>
    </row>
    <row r="6299" spans="1:3" ht="15" x14ac:dyDescent="0.2">
      <c r="A6299" s="6">
        <v>36423</v>
      </c>
      <c r="B6299" s="7">
        <v>9</v>
      </c>
      <c r="C6299" s="5">
        <v>849.28399999999999</v>
      </c>
    </row>
    <row r="6300" spans="1:3" ht="15" x14ac:dyDescent="0.2">
      <c r="A6300" s="6">
        <v>36423</v>
      </c>
      <c r="B6300" s="7">
        <v>10</v>
      </c>
      <c r="C6300" s="5">
        <v>911.32299999999998</v>
      </c>
    </row>
    <row r="6301" spans="1:3" ht="15" x14ac:dyDescent="0.2">
      <c r="A6301" s="6">
        <v>36423</v>
      </c>
      <c r="B6301" s="7">
        <v>11</v>
      </c>
      <c r="C6301" s="5">
        <v>937.57299999999998</v>
      </c>
    </row>
    <row r="6302" spans="1:3" ht="15" x14ac:dyDescent="0.2">
      <c r="A6302" s="6">
        <v>36423</v>
      </c>
      <c r="B6302" s="7">
        <v>12</v>
      </c>
      <c r="C6302" s="5">
        <v>870.71799999999996</v>
      </c>
    </row>
    <row r="6303" spans="1:3" ht="15" x14ac:dyDescent="0.2">
      <c r="A6303" s="6">
        <v>36423</v>
      </c>
      <c r="B6303" s="7">
        <v>13</v>
      </c>
      <c r="C6303" s="5">
        <v>923.9</v>
      </c>
    </row>
    <row r="6304" spans="1:3" ht="15" x14ac:dyDescent="0.2">
      <c r="A6304" s="6">
        <v>36423</v>
      </c>
      <c r="B6304" s="7">
        <v>14</v>
      </c>
      <c r="C6304" s="5">
        <v>928.6</v>
      </c>
    </row>
    <row r="6305" spans="1:3" ht="15" x14ac:dyDescent="0.2">
      <c r="A6305" s="6">
        <v>36423</v>
      </c>
      <c r="B6305" s="7">
        <v>15</v>
      </c>
      <c r="C6305" s="5">
        <v>935.34500000000003</v>
      </c>
    </row>
    <row r="6306" spans="1:3" ht="15" x14ac:dyDescent="0.2">
      <c r="A6306" s="6">
        <v>36423</v>
      </c>
      <c r="B6306" s="7">
        <v>16</v>
      </c>
      <c r="C6306" s="5">
        <v>924.26099999999997</v>
      </c>
    </row>
    <row r="6307" spans="1:3" ht="15" x14ac:dyDescent="0.2">
      <c r="A6307" s="6">
        <v>36423</v>
      </c>
      <c r="B6307" s="7">
        <v>17</v>
      </c>
      <c r="C6307" s="5">
        <v>802.36800000000005</v>
      </c>
    </row>
    <row r="6308" spans="1:3" ht="15" x14ac:dyDescent="0.2">
      <c r="A6308" s="6">
        <v>36423</v>
      </c>
      <c r="B6308" s="7">
        <v>18</v>
      </c>
      <c r="C6308" s="5">
        <v>567.19200000000001</v>
      </c>
    </row>
    <row r="6309" spans="1:3" ht="15" x14ac:dyDescent="0.2">
      <c r="A6309" s="6">
        <v>36423</v>
      </c>
      <c r="B6309" s="7">
        <v>19</v>
      </c>
      <c r="C6309" s="5">
        <v>378.21</v>
      </c>
    </row>
    <row r="6310" spans="1:3" ht="15" x14ac:dyDescent="0.2">
      <c r="A6310" s="6">
        <v>36423</v>
      </c>
      <c r="B6310" s="7">
        <v>20</v>
      </c>
      <c r="C6310" s="5">
        <v>347.678</v>
      </c>
    </row>
    <row r="6311" spans="1:3" ht="15" x14ac:dyDescent="0.2">
      <c r="A6311" s="6">
        <v>36423</v>
      </c>
      <c r="B6311" s="7">
        <v>21</v>
      </c>
      <c r="C6311" s="5">
        <v>351.38900000000001</v>
      </c>
    </row>
    <row r="6312" spans="1:3" ht="15" x14ac:dyDescent="0.2">
      <c r="A6312" s="6">
        <v>36423</v>
      </c>
      <c r="B6312" s="7">
        <v>22</v>
      </c>
      <c r="C6312" s="5">
        <v>354.02499999999998</v>
      </c>
    </row>
    <row r="6313" spans="1:3" ht="15" x14ac:dyDescent="0.2">
      <c r="A6313" s="6">
        <v>36423</v>
      </c>
      <c r="B6313" s="7">
        <v>23</v>
      </c>
      <c r="C6313" s="5">
        <v>356.64400000000001</v>
      </c>
    </row>
    <row r="6314" spans="1:3" ht="15" x14ac:dyDescent="0.2">
      <c r="A6314" s="6">
        <v>36424</v>
      </c>
      <c r="B6314" s="7">
        <v>0</v>
      </c>
      <c r="C6314" s="5">
        <v>362.149</v>
      </c>
    </row>
    <row r="6315" spans="1:3" ht="15" x14ac:dyDescent="0.2">
      <c r="A6315" s="6">
        <v>36424</v>
      </c>
      <c r="B6315" s="7">
        <v>1</v>
      </c>
      <c r="C6315" s="5">
        <v>364.73200000000003</v>
      </c>
    </row>
    <row r="6316" spans="1:3" ht="15" x14ac:dyDescent="0.2">
      <c r="A6316" s="6">
        <v>36424</v>
      </c>
      <c r="B6316" s="7">
        <v>2</v>
      </c>
      <c r="C6316" s="5">
        <v>363.32100000000003</v>
      </c>
    </row>
    <row r="6317" spans="1:3" ht="15" x14ac:dyDescent="0.2">
      <c r="A6317" s="6">
        <v>36424</v>
      </c>
      <c r="B6317" s="7">
        <v>3</v>
      </c>
      <c r="C6317" s="5">
        <v>360.44200000000001</v>
      </c>
    </row>
    <row r="6318" spans="1:3" ht="15" x14ac:dyDescent="0.2">
      <c r="A6318" s="6">
        <v>36424</v>
      </c>
      <c r="B6318" s="7">
        <v>4</v>
      </c>
      <c r="C6318" s="5">
        <v>357.66800000000001</v>
      </c>
    </row>
    <row r="6319" spans="1:3" ht="15" x14ac:dyDescent="0.2">
      <c r="A6319" s="6">
        <v>36424</v>
      </c>
      <c r="B6319" s="7">
        <v>5</v>
      </c>
      <c r="C6319" s="5">
        <v>354.24200000000002</v>
      </c>
    </row>
    <row r="6320" spans="1:3" ht="15" x14ac:dyDescent="0.2">
      <c r="A6320" s="6">
        <v>36424</v>
      </c>
      <c r="B6320" s="7">
        <v>6</v>
      </c>
      <c r="C6320" s="5">
        <v>350.16800000000001</v>
      </c>
    </row>
    <row r="6321" spans="1:3" ht="15" x14ac:dyDescent="0.2">
      <c r="A6321" s="6">
        <v>36424</v>
      </c>
      <c r="B6321" s="7">
        <v>7</v>
      </c>
      <c r="C6321" s="5">
        <v>346.11700000000002</v>
      </c>
    </row>
    <row r="6322" spans="1:3" ht="15" x14ac:dyDescent="0.2">
      <c r="A6322" s="6">
        <v>36424</v>
      </c>
      <c r="B6322" s="7">
        <v>8</v>
      </c>
      <c r="C6322" s="5">
        <v>642.21400000000006</v>
      </c>
    </row>
    <row r="6323" spans="1:3" ht="15" x14ac:dyDescent="0.2">
      <c r="A6323" s="6">
        <v>36424</v>
      </c>
      <c r="B6323" s="7">
        <v>9</v>
      </c>
      <c r="C6323" s="5">
        <v>728.00199999999995</v>
      </c>
    </row>
    <row r="6324" spans="1:3" ht="15" x14ac:dyDescent="0.2">
      <c r="A6324" s="6">
        <v>36424</v>
      </c>
      <c r="B6324" s="7">
        <v>10</v>
      </c>
      <c r="C6324" s="5">
        <v>792.21900000000005</v>
      </c>
    </row>
    <row r="6325" spans="1:3" ht="15" x14ac:dyDescent="0.2">
      <c r="A6325" s="6">
        <v>36424</v>
      </c>
      <c r="B6325" s="7">
        <v>11</v>
      </c>
      <c r="C6325" s="5">
        <v>856.06399999999996</v>
      </c>
    </row>
    <row r="6326" spans="1:3" ht="15" x14ac:dyDescent="0.2">
      <c r="A6326" s="6">
        <v>36424</v>
      </c>
      <c r="B6326" s="7">
        <v>12</v>
      </c>
      <c r="C6326" s="5">
        <v>771.81700000000001</v>
      </c>
    </row>
    <row r="6327" spans="1:3" ht="15" x14ac:dyDescent="0.2">
      <c r="A6327" s="6">
        <v>36424</v>
      </c>
      <c r="B6327" s="7">
        <v>13</v>
      </c>
      <c r="C6327" s="5">
        <v>830.29600000000005</v>
      </c>
    </row>
    <row r="6328" spans="1:3" ht="15" x14ac:dyDescent="0.2">
      <c r="A6328" s="6">
        <v>36424</v>
      </c>
      <c r="B6328" s="7">
        <v>14</v>
      </c>
      <c r="C6328" s="5">
        <v>833.39200000000005</v>
      </c>
    </row>
    <row r="6329" spans="1:3" ht="15" x14ac:dyDescent="0.2">
      <c r="A6329" s="6">
        <v>36424</v>
      </c>
      <c r="B6329" s="7">
        <v>15</v>
      </c>
      <c r="C6329" s="5">
        <v>785.78599999999994</v>
      </c>
    </row>
    <row r="6330" spans="1:3" ht="15" x14ac:dyDescent="0.2">
      <c r="A6330" s="6">
        <v>36424</v>
      </c>
      <c r="B6330" s="7">
        <v>16</v>
      </c>
      <c r="C6330" s="5">
        <v>728.01300000000003</v>
      </c>
    </row>
    <row r="6331" spans="1:3" ht="15" x14ac:dyDescent="0.2">
      <c r="A6331" s="6">
        <v>36424</v>
      </c>
      <c r="B6331" s="7">
        <v>17</v>
      </c>
      <c r="C6331" s="5">
        <v>631.27700000000004</v>
      </c>
    </row>
    <row r="6332" spans="1:3" ht="15" x14ac:dyDescent="0.2">
      <c r="A6332" s="6">
        <v>36424</v>
      </c>
      <c r="B6332" s="7">
        <v>18</v>
      </c>
      <c r="C6332" s="5">
        <v>401.98599999999999</v>
      </c>
    </row>
    <row r="6333" spans="1:3" ht="15" x14ac:dyDescent="0.2">
      <c r="A6333" s="6">
        <v>36424</v>
      </c>
      <c r="B6333" s="7">
        <v>19</v>
      </c>
      <c r="C6333" s="5">
        <v>319.49400000000003</v>
      </c>
    </row>
    <row r="6334" spans="1:3" ht="15" x14ac:dyDescent="0.2">
      <c r="A6334" s="6">
        <v>36424</v>
      </c>
      <c r="B6334" s="7">
        <v>20</v>
      </c>
      <c r="C6334" s="5">
        <v>321.26</v>
      </c>
    </row>
    <row r="6335" spans="1:3" ht="15" x14ac:dyDescent="0.2">
      <c r="A6335" s="6">
        <v>36424</v>
      </c>
      <c r="B6335" s="7">
        <v>21</v>
      </c>
      <c r="C6335" s="5">
        <v>325.20999999999998</v>
      </c>
    </row>
    <row r="6336" spans="1:3" ht="15" x14ac:dyDescent="0.2">
      <c r="A6336" s="6">
        <v>36424</v>
      </c>
      <c r="B6336" s="7">
        <v>22</v>
      </c>
      <c r="C6336" s="5">
        <v>326.40699999999998</v>
      </c>
    </row>
    <row r="6337" spans="1:3" ht="15" x14ac:dyDescent="0.2">
      <c r="A6337" s="6">
        <v>36424</v>
      </c>
      <c r="B6337" s="7">
        <v>23</v>
      </c>
      <c r="C6337" s="5">
        <v>328.25700000000001</v>
      </c>
    </row>
    <row r="6338" spans="1:3" ht="15" x14ac:dyDescent="0.2">
      <c r="A6338" s="6">
        <v>36425</v>
      </c>
      <c r="B6338" s="7">
        <v>0</v>
      </c>
      <c r="C6338" s="5">
        <v>332.44200000000001</v>
      </c>
    </row>
    <row r="6339" spans="1:3" ht="15" x14ac:dyDescent="0.2">
      <c r="A6339" s="6">
        <v>36425</v>
      </c>
      <c r="B6339" s="7">
        <v>1</v>
      </c>
      <c r="C6339" s="5">
        <v>336.44900000000001</v>
      </c>
    </row>
    <row r="6340" spans="1:3" ht="15" x14ac:dyDescent="0.2">
      <c r="A6340" s="6">
        <v>36425</v>
      </c>
      <c r="B6340" s="7">
        <v>2</v>
      </c>
      <c r="C6340" s="5">
        <v>337.91800000000001</v>
      </c>
    </row>
    <row r="6341" spans="1:3" ht="15" x14ac:dyDescent="0.2">
      <c r="A6341" s="6">
        <v>36425</v>
      </c>
      <c r="B6341" s="7">
        <v>3</v>
      </c>
      <c r="C6341" s="5">
        <v>337.91800000000001</v>
      </c>
    </row>
    <row r="6342" spans="1:3" ht="15" x14ac:dyDescent="0.2">
      <c r="A6342" s="6">
        <v>36425</v>
      </c>
      <c r="B6342" s="7">
        <v>4</v>
      </c>
      <c r="C6342" s="5">
        <v>337.91800000000001</v>
      </c>
    </row>
    <row r="6343" spans="1:3" ht="15" x14ac:dyDescent="0.2">
      <c r="A6343" s="6">
        <v>36425</v>
      </c>
      <c r="B6343" s="7">
        <v>5</v>
      </c>
      <c r="C6343" s="5">
        <v>338.54300000000001</v>
      </c>
    </row>
    <row r="6344" spans="1:3" ht="15" x14ac:dyDescent="0.2">
      <c r="A6344" s="6">
        <v>36425</v>
      </c>
      <c r="B6344" s="7">
        <v>6</v>
      </c>
      <c r="C6344" s="5">
        <v>338.65</v>
      </c>
    </row>
    <row r="6345" spans="1:3" ht="15" x14ac:dyDescent="0.2">
      <c r="A6345" s="6">
        <v>36425</v>
      </c>
      <c r="B6345" s="7">
        <v>7</v>
      </c>
      <c r="C6345" s="5">
        <v>341.57100000000003</v>
      </c>
    </row>
    <row r="6346" spans="1:3" ht="15" x14ac:dyDescent="0.2">
      <c r="A6346" s="6">
        <v>36425</v>
      </c>
      <c r="B6346" s="7">
        <v>8</v>
      </c>
      <c r="C6346" s="5">
        <v>675.17600000000004</v>
      </c>
    </row>
    <row r="6347" spans="1:3" ht="15" x14ac:dyDescent="0.2">
      <c r="A6347" s="6">
        <v>36425</v>
      </c>
      <c r="B6347" s="7">
        <v>9</v>
      </c>
      <c r="C6347" s="5">
        <v>801.37599999999998</v>
      </c>
    </row>
    <row r="6348" spans="1:3" ht="15" x14ac:dyDescent="0.2">
      <c r="A6348" s="6">
        <v>36425</v>
      </c>
      <c r="B6348" s="7">
        <v>10</v>
      </c>
      <c r="C6348" s="5">
        <v>880.15899999999999</v>
      </c>
    </row>
    <row r="6349" spans="1:3" ht="15" x14ac:dyDescent="0.2">
      <c r="A6349" s="6">
        <v>36425</v>
      </c>
      <c r="B6349" s="7">
        <v>11</v>
      </c>
      <c r="C6349" s="5">
        <v>881.13699999999994</v>
      </c>
    </row>
    <row r="6350" spans="1:3" ht="15" x14ac:dyDescent="0.2">
      <c r="A6350" s="6">
        <v>36425</v>
      </c>
      <c r="B6350" s="7">
        <v>12</v>
      </c>
      <c r="C6350" s="5">
        <v>830.72</v>
      </c>
    </row>
    <row r="6351" spans="1:3" ht="15" x14ac:dyDescent="0.2">
      <c r="A6351" s="6">
        <v>36425</v>
      </c>
      <c r="B6351" s="7">
        <v>13</v>
      </c>
      <c r="C6351" s="5">
        <v>863.21500000000003</v>
      </c>
    </row>
    <row r="6352" spans="1:3" ht="15" x14ac:dyDescent="0.2">
      <c r="A6352" s="6">
        <v>36425</v>
      </c>
      <c r="B6352" s="7">
        <v>14</v>
      </c>
      <c r="C6352" s="5">
        <v>858.79300000000001</v>
      </c>
    </row>
    <row r="6353" spans="1:3" ht="15" x14ac:dyDescent="0.2">
      <c r="A6353" s="6">
        <v>36425</v>
      </c>
      <c r="B6353" s="7">
        <v>15</v>
      </c>
      <c r="C6353" s="5">
        <v>842.30799999999999</v>
      </c>
    </row>
    <row r="6354" spans="1:3" ht="15" x14ac:dyDescent="0.2">
      <c r="A6354" s="6">
        <v>36425</v>
      </c>
      <c r="B6354" s="7">
        <v>16</v>
      </c>
      <c r="C6354" s="5">
        <v>825.803</v>
      </c>
    </row>
    <row r="6355" spans="1:3" ht="15" x14ac:dyDescent="0.2">
      <c r="A6355" s="6">
        <v>36425</v>
      </c>
      <c r="B6355" s="7">
        <v>17</v>
      </c>
      <c r="C6355" s="5">
        <v>707.11199999999997</v>
      </c>
    </row>
    <row r="6356" spans="1:3" ht="15" x14ac:dyDescent="0.2">
      <c r="A6356" s="6">
        <v>36425</v>
      </c>
      <c r="B6356" s="7">
        <v>18</v>
      </c>
      <c r="C6356" s="5">
        <v>511.71600000000001</v>
      </c>
    </row>
    <row r="6357" spans="1:3" ht="15" x14ac:dyDescent="0.2">
      <c r="A6357" s="6">
        <v>36425</v>
      </c>
      <c r="B6357" s="7">
        <v>19</v>
      </c>
      <c r="C6357" s="5">
        <v>359.89800000000002</v>
      </c>
    </row>
    <row r="6358" spans="1:3" ht="15" x14ac:dyDescent="0.2">
      <c r="A6358" s="6">
        <v>36425</v>
      </c>
      <c r="B6358" s="7">
        <v>20</v>
      </c>
      <c r="C6358" s="5">
        <v>347.25099999999998</v>
      </c>
    </row>
    <row r="6359" spans="1:3" ht="15" x14ac:dyDescent="0.2">
      <c r="A6359" s="6">
        <v>36425</v>
      </c>
      <c r="B6359" s="7">
        <v>21</v>
      </c>
      <c r="C6359" s="5">
        <v>344.66899999999998</v>
      </c>
    </row>
    <row r="6360" spans="1:3" ht="15" x14ac:dyDescent="0.2">
      <c r="A6360" s="6">
        <v>36425</v>
      </c>
      <c r="B6360" s="7">
        <v>22</v>
      </c>
      <c r="C6360" s="5">
        <v>341.822</v>
      </c>
    </row>
    <row r="6361" spans="1:3" ht="15" x14ac:dyDescent="0.2">
      <c r="A6361" s="6">
        <v>36425</v>
      </c>
      <c r="B6361" s="7">
        <v>23</v>
      </c>
      <c r="C6361" s="5">
        <v>341.23700000000002</v>
      </c>
    </row>
    <row r="6362" spans="1:3" ht="15" x14ac:dyDescent="0.2">
      <c r="A6362" s="6">
        <v>36426</v>
      </c>
      <c r="B6362" s="7">
        <v>0</v>
      </c>
      <c r="C6362" s="5">
        <v>337.786</v>
      </c>
    </row>
    <row r="6363" spans="1:3" ht="15" x14ac:dyDescent="0.2">
      <c r="A6363" s="6">
        <v>36426</v>
      </c>
      <c r="B6363" s="7">
        <v>1</v>
      </c>
      <c r="C6363" s="5">
        <v>335.71100000000001</v>
      </c>
    </row>
    <row r="6364" spans="1:3" ht="15" x14ac:dyDescent="0.2">
      <c r="A6364" s="6">
        <v>36426</v>
      </c>
      <c r="B6364" s="7">
        <v>2</v>
      </c>
      <c r="C6364" s="5">
        <v>328.98399999999998</v>
      </c>
    </row>
    <row r="6365" spans="1:3" ht="15" x14ac:dyDescent="0.2">
      <c r="A6365" s="6">
        <v>36426</v>
      </c>
      <c r="B6365" s="7">
        <v>3</v>
      </c>
      <c r="C6365" s="5">
        <v>316.50200000000001</v>
      </c>
    </row>
    <row r="6366" spans="1:3" ht="15" x14ac:dyDescent="0.2">
      <c r="A6366" s="6">
        <v>36426</v>
      </c>
      <c r="B6366" s="7">
        <v>4</v>
      </c>
      <c r="C6366" s="5">
        <v>301.48099999999999</v>
      </c>
    </row>
    <row r="6367" spans="1:3" ht="15" x14ac:dyDescent="0.2">
      <c r="A6367" s="6">
        <v>36426</v>
      </c>
      <c r="B6367" s="7">
        <v>5</v>
      </c>
      <c r="C6367" s="5">
        <v>289.99799999999999</v>
      </c>
    </row>
    <row r="6368" spans="1:3" ht="15" x14ac:dyDescent="0.2">
      <c r="A6368" s="6">
        <v>36426</v>
      </c>
      <c r="B6368" s="7">
        <v>6</v>
      </c>
      <c r="C6368" s="5">
        <v>282.10199999999998</v>
      </c>
    </row>
    <row r="6369" spans="1:3" ht="15" x14ac:dyDescent="0.2">
      <c r="A6369" s="6">
        <v>36426</v>
      </c>
      <c r="B6369" s="7">
        <v>7</v>
      </c>
      <c r="C6369" s="5">
        <v>274.34800000000001</v>
      </c>
    </row>
    <row r="6370" spans="1:3" ht="15" x14ac:dyDescent="0.2">
      <c r="A6370" s="6">
        <v>36426</v>
      </c>
      <c r="B6370" s="7">
        <v>8</v>
      </c>
      <c r="C6370" s="5">
        <v>274.88</v>
      </c>
    </row>
    <row r="6371" spans="1:3" ht="15" x14ac:dyDescent="0.2">
      <c r="A6371" s="6">
        <v>36426</v>
      </c>
      <c r="B6371" s="7">
        <v>9</v>
      </c>
      <c r="C6371" s="5">
        <v>280.33800000000002</v>
      </c>
    </row>
    <row r="6372" spans="1:3" ht="15" x14ac:dyDescent="0.2">
      <c r="A6372" s="6">
        <v>36426</v>
      </c>
      <c r="B6372" s="7">
        <v>10</v>
      </c>
      <c r="C6372" s="5">
        <v>304.7</v>
      </c>
    </row>
    <row r="6373" spans="1:3" ht="15" x14ac:dyDescent="0.2">
      <c r="A6373" s="6">
        <v>36426</v>
      </c>
      <c r="B6373" s="7">
        <v>11</v>
      </c>
      <c r="C6373" s="5">
        <v>414.54199999999997</v>
      </c>
    </row>
    <row r="6374" spans="1:3" ht="15" x14ac:dyDescent="0.2">
      <c r="A6374" s="6">
        <v>36426</v>
      </c>
      <c r="B6374" s="7">
        <v>12</v>
      </c>
      <c r="C6374" s="5">
        <v>510.03500000000003</v>
      </c>
    </row>
    <row r="6375" spans="1:3" ht="15" x14ac:dyDescent="0.2">
      <c r="A6375" s="6">
        <v>36426</v>
      </c>
      <c r="B6375" s="7">
        <v>13</v>
      </c>
      <c r="C6375" s="5">
        <v>552.75800000000004</v>
      </c>
    </row>
    <row r="6376" spans="1:3" ht="15" x14ac:dyDescent="0.2">
      <c r="A6376" s="6">
        <v>36426</v>
      </c>
      <c r="B6376" s="7">
        <v>14</v>
      </c>
      <c r="C6376" s="5">
        <v>566.67600000000004</v>
      </c>
    </row>
    <row r="6377" spans="1:3" ht="15" x14ac:dyDescent="0.2">
      <c r="A6377" s="6">
        <v>36426</v>
      </c>
      <c r="B6377" s="7">
        <v>15</v>
      </c>
      <c r="C6377" s="5">
        <v>488.05900000000003</v>
      </c>
    </row>
    <row r="6378" spans="1:3" ht="15" x14ac:dyDescent="0.2">
      <c r="A6378" s="6">
        <v>36426</v>
      </c>
      <c r="B6378" s="7">
        <v>16</v>
      </c>
      <c r="C6378" s="5">
        <v>389.56900000000002</v>
      </c>
    </row>
    <row r="6379" spans="1:3" ht="15" x14ac:dyDescent="0.2">
      <c r="A6379" s="6">
        <v>36426</v>
      </c>
      <c r="B6379" s="7">
        <v>17</v>
      </c>
      <c r="C6379" s="5">
        <v>324.98700000000002</v>
      </c>
    </row>
    <row r="6380" spans="1:3" ht="15" x14ac:dyDescent="0.2">
      <c r="A6380" s="6">
        <v>36426</v>
      </c>
      <c r="B6380" s="7">
        <v>18</v>
      </c>
      <c r="C6380" s="5">
        <v>317.53100000000001</v>
      </c>
    </row>
    <row r="6381" spans="1:3" ht="15" x14ac:dyDescent="0.2">
      <c r="A6381" s="6">
        <v>36426</v>
      </c>
      <c r="B6381" s="7">
        <v>19</v>
      </c>
      <c r="C6381" s="5">
        <v>305.024</v>
      </c>
    </row>
    <row r="6382" spans="1:3" ht="15" x14ac:dyDescent="0.2">
      <c r="A6382" s="6">
        <v>36426</v>
      </c>
      <c r="B6382" s="7">
        <v>20</v>
      </c>
      <c r="C6382" s="5">
        <v>299.392</v>
      </c>
    </row>
    <row r="6383" spans="1:3" ht="15" x14ac:dyDescent="0.2">
      <c r="A6383" s="6">
        <v>36426</v>
      </c>
      <c r="B6383" s="7">
        <v>21</v>
      </c>
      <c r="C6383" s="5">
        <v>294.87400000000002</v>
      </c>
    </row>
    <row r="6384" spans="1:3" ht="15" x14ac:dyDescent="0.2">
      <c r="A6384" s="6">
        <v>36426</v>
      </c>
      <c r="B6384" s="7">
        <v>22</v>
      </c>
      <c r="C6384" s="5">
        <v>292.73200000000003</v>
      </c>
    </row>
    <row r="6385" spans="1:3" ht="15" x14ac:dyDescent="0.2">
      <c r="A6385" s="6">
        <v>36426</v>
      </c>
      <c r="B6385" s="7">
        <v>23</v>
      </c>
      <c r="C6385" s="5">
        <v>291.27999999999997</v>
      </c>
    </row>
    <row r="6386" spans="1:3" ht="15" x14ac:dyDescent="0.2">
      <c r="A6386" s="6">
        <v>36427</v>
      </c>
      <c r="B6386" s="7">
        <v>0</v>
      </c>
      <c r="C6386" s="5">
        <v>288.80200000000002</v>
      </c>
    </row>
    <row r="6387" spans="1:3" ht="15" x14ac:dyDescent="0.2">
      <c r="A6387" s="6">
        <v>36427</v>
      </c>
      <c r="B6387" s="7">
        <v>1</v>
      </c>
      <c r="C6387" s="5">
        <v>283.57</v>
      </c>
    </row>
    <row r="6388" spans="1:3" ht="15" x14ac:dyDescent="0.2">
      <c r="A6388" s="6">
        <v>36427</v>
      </c>
      <c r="B6388" s="7">
        <v>2</v>
      </c>
      <c r="C6388" s="5">
        <v>279.82499999999999</v>
      </c>
    </row>
    <row r="6389" spans="1:3" ht="15" x14ac:dyDescent="0.2">
      <c r="A6389" s="6">
        <v>36427</v>
      </c>
      <c r="B6389" s="7">
        <v>3</v>
      </c>
      <c r="C6389" s="5">
        <v>275.92899999999997</v>
      </c>
    </row>
    <row r="6390" spans="1:3" ht="15" x14ac:dyDescent="0.2">
      <c r="A6390" s="6">
        <v>36427</v>
      </c>
      <c r="B6390" s="7">
        <v>4</v>
      </c>
      <c r="C6390" s="5">
        <v>272.02800000000002</v>
      </c>
    </row>
    <row r="6391" spans="1:3" ht="15" x14ac:dyDescent="0.2">
      <c r="A6391" s="6">
        <v>36427</v>
      </c>
      <c r="B6391" s="7">
        <v>5</v>
      </c>
      <c r="C6391" s="5">
        <v>270.82600000000002</v>
      </c>
    </row>
    <row r="6392" spans="1:3" ht="15" x14ac:dyDescent="0.2">
      <c r="A6392" s="6">
        <v>36427</v>
      </c>
      <c r="B6392" s="7">
        <v>6</v>
      </c>
      <c r="C6392" s="5">
        <v>272.47399999999999</v>
      </c>
    </row>
    <row r="6393" spans="1:3" ht="15" x14ac:dyDescent="0.2">
      <c r="A6393" s="6">
        <v>36427</v>
      </c>
      <c r="B6393" s="7">
        <v>7</v>
      </c>
      <c r="C6393" s="5">
        <v>273.65300000000002</v>
      </c>
    </row>
    <row r="6394" spans="1:3" ht="15" x14ac:dyDescent="0.2">
      <c r="A6394" s="6">
        <v>36427</v>
      </c>
      <c r="B6394" s="7">
        <v>8</v>
      </c>
      <c r="C6394" s="5">
        <v>278.60500000000002</v>
      </c>
    </row>
    <row r="6395" spans="1:3" ht="15" x14ac:dyDescent="0.2">
      <c r="A6395" s="6">
        <v>36427</v>
      </c>
      <c r="B6395" s="7">
        <v>9</v>
      </c>
      <c r="C6395" s="5">
        <v>293.38600000000002</v>
      </c>
    </row>
    <row r="6396" spans="1:3" ht="15" x14ac:dyDescent="0.2">
      <c r="A6396" s="6">
        <v>36427</v>
      </c>
      <c r="B6396" s="7">
        <v>10</v>
      </c>
      <c r="C6396" s="5">
        <v>430.28899999999999</v>
      </c>
    </row>
    <row r="6397" spans="1:3" ht="15" x14ac:dyDescent="0.2">
      <c r="A6397" s="6">
        <v>36427</v>
      </c>
      <c r="B6397" s="7">
        <v>11</v>
      </c>
      <c r="C6397" s="5">
        <v>444.786</v>
      </c>
    </row>
    <row r="6398" spans="1:3" ht="15" x14ac:dyDescent="0.2">
      <c r="A6398" s="6">
        <v>36427</v>
      </c>
      <c r="B6398" s="7">
        <v>12</v>
      </c>
      <c r="C6398" s="5">
        <v>487.91699999999997</v>
      </c>
    </row>
    <row r="6399" spans="1:3" ht="15" x14ac:dyDescent="0.2">
      <c r="A6399" s="6">
        <v>36427</v>
      </c>
      <c r="B6399" s="7">
        <v>13</v>
      </c>
      <c r="C6399" s="5">
        <v>458.774</v>
      </c>
    </row>
    <row r="6400" spans="1:3" ht="15" x14ac:dyDescent="0.2">
      <c r="A6400" s="6">
        <v>36427</v>
      </c>
      <c r="B6400" s="7">
        <v>14</v>
      </c>
      <c r="C6400" s="5">
        <v>469.19099999999997</v>
      </c>
    </row>
    <row r="6401" spans="1:3" ht="15" x14ac:dyDescent="0.2">
      <c r="A6401" s="6">
        <v>36427</v>
      </c>
      <c r="B6401" s="7">
        <v>15</v>
      </c>
      <c r="C6401" s="5">
        <v>449.65600000000001</v>
      </c>
    </row>
    <row r="6402" spans="1:3" ht="15" x14ac:dyDescent="0.2">
      <c r="A6402" s="6">
        <v>36427</v>
      </c>
      <c r="B6402" s="7">
        <v>16</v>
      </c>
      <c r="C6402" s="5">
        <v>394.03800000000001</v>
      </c>
    </row>
    <row r="6403" spans="1:3" ht="15" x14ac:dyDescent="0.2">
      <c r="A6403" s="6">
        <v>36427</v>
      </c>
      <c r="B6403" s="7">
        <v>17</v>
      </c>
      <c r="C6403" s="5">
        <v>329.55900000000003</v>
      </c>
    </row>
    <row r="6404" spans="1:3" ht="15" x14ac:dyDescent="0.2">
      <c r="A6404" s="6">
        <v>36427</v>
      </c>
      <c r="B6404" s="7">
        <v>18</v>
      </c>
      <c r="C6404" s="5">
        <v>318.67899999999997</v>
      </c>
    </row>
    <row r="6405" spans="1:3" ht="15" x14ac:dyDescent="0.2">
      <c r="A6405" s="6">
        <v>36427</v>
      </c>
      <c r="B6405" s="7">
        <v>19</v>
      </c>
      <c r="C6405" s="5">
        <v>319.23700000000002</v>
      </c>
    </row>
    <row r="6406" spans="1:3" ht="15" x14ac:dyDescent="0.2">
      <c r="A6406" s="6">
        <v>36427</v>
      </c>
      <c r="B6406" s="7">
        <v>20</v>
      </c>
      <c r="C6406" s="5">
        <v>316.53300000000002</v>
      </c>
    </row>
    <row r="6407" spans="1:3" ht="15" x14ac:dyDescent="0.2">
      <c r="A6407" s="6">
        <v>36427</v>
      </c>
      <c r="B6407" s="7">
        <v>21</v>
      </c>
      <c r="C6407" s="5">
        <v>311.98</v>
      </c>
    </row>
    <row r="6408" spans="1:3" ht="15" x14ac:dyDescent="0.2">
      <c r="A6408" s="6">
        <v>36427</v>
      </c>
      <c r="B6408" s="7">
        <v>22</v>
      </c>
      <c r="C6408" s="5">
        <v>308.10899999999998</v>
      </c>
    </row>
    <row r="6409" spans="1:3" ht="15" x14ac:dyDescent="0.2">
      <c r="A6409" s="6">
        <v>36427</v>
      </c>
      <c r="B6409" s="7">
        <v>23</v>
      </c>
      <c r="C6409" s="5">
        <v>306.7</v>
      </c>
    </row>
    <row r="6410" spans="1:3" ht="15" x14ac:dyDescent="0.2">
      <c r="A6410" s="6">
        <v>36428</v>
      </c>
      <c r="B6410" s="7">
        <v>0</v>
      </c>
      <c r="C6410" s="5">
        <v>304.29899999999998</v>
      </c>
    </row>
    <row r="6411" spans="1:3" ht="15" x14ac:dyDescent="0.2">
      <c r="A6411" s="6">
        <v>36428</v>
      </c>
      <c r="B6411" s="7">
        <v>1</v>
      </c>
      <c r="C6411" s="5">
        <v>299.94499999999999</v>
      </c>
    </row>
    <row r="6412" spans="1:3" ht="15" x14ac:dyDescent="0.2">
      <c r="A6412" s="6">
        <v>36428</v>
      </c>
      <c r="B6412" s="7">
        <v>2</v>
      </c>
      <c r="C6412" s="5">
        <v>296.12700000000001</v>
      </c>
    </row>
    <row r="6413" spans="1:3" ht="15" x14ac:dyDescent="0.2">
      <c r="A6413" s="6">
        <v>36428</v>
      </c>
      <c r="B6413" s="7">
        <v>3</v>
      </c>
      <c r="C6413" s="5">
        <v>292.12700000000001</v>
      </c>
    </row>
    <row r="6414" spans="1:3" ht="15" x14ac:dyDescent="0.2">
      <c r="A6414" s="6">
        <v>36428</v>
      </c>
      <c r="B6414" s="7">
        <v>4</v>
      </c>
      <c r="C6414" s="5">
        <v>288.34699999999998</v>
      </c>
    </row>
    <row r="6415" spans="1:3" ht="15" x14ac:dyDescent="0.2">
      <c r="A6415" s="6">
        <v>36428</v>
      </c>
      <c r="B6415" s="7">
        <v>5</v>
      </c>
      <c r="C6415" s="5">
        <v>286.98500000000001</v>
      </c>
    </row>
    <row r="6416" spans="1:3" ht="15" x14ac:dyDescent="0.2">
      <c r="A6416" s="6">
        <v>36428</v>
      </c>
      <c r="B6416" s="7">
        <v>6</v>
      </c>
      <c r="C6416" s="5">
        <v>287.44600000000003</v>
      </c>
    </row>
    <row r="6417" spans="1:3" ht="15" x14ac:dyDescent="0.2">
      <c r="A6417" s="6">
        <v>36428</v>
      </c>
      <c r="B6417" s="7">
        <v>7</v>
      </c>
      <c r="C6417" s="5">
        <v>287.76900000000001</v>
      </c>
    </row>
    <row r="6418" spans="1:3" ht="15" x14ac:dyDescent="0.2">
      <c r="A6418" s="6">
        <v>36428</v>
      </c>
      <c r="B6418" s="7">
        <v>8</v>
      </c>
      <c r="C6418" s="5">
        <v>404.09699999999998</v>
      </c>
    </row>
    <row r="6419" spans="1:3" ht="15" x14ac:dyDescent="0.2">
      <c r="A6419" s="6">
        <v>36428</v>
      </c>
      <c r="B6419" s="7">
        <v>9</v>
      </c>
      <c r="C6419" s="5">
        <v>585.173</v>
      </c>
    </row>
    <row r="6420" spans="1:3" ht="15" x14ac:dyDescent="0.2">
      <c r="A6420" s="6">
        <v>36428</v>
      </c>
      <c r="B6420" s="7">
        <v>10</v>
      </c>
      <c r="C6420" s="5">
        <v>670.95299999999997</v>
      </c>
    </row>
    <row r="6421" spans="1:3" ht="15" x14ac:dyDescent="0.2">
      <c r="A6421" s="6">
        <v>36428</v>
      </c>
      <c r="B6421" s="7">
        <v>11</v>
      </c>
      <c r="C6421" s="5">
        <v>698.577</v>
      </c>
    </row>
    <row r="6422" spans="1:3" ht="15" x14ac:dyDescent="0.2">
      <c r="A6422" s="6">
        <v>36428</v>
      </c>
      <c r="B6422" s="7">
        <v>12</v>
      </c>
      <c r="C6422" s="5">
        <v>629.65200000000004</v>
      </c>
    </row>
    <row r="6423" spans="1:3" ht="15" x14ac:dyDescent="0.2">
      <c r="A6423" s="6">
        <v>36428</v>
      </c>
      <c r="B6423" s="7">
        <v>13</v>
      </c>
      <c r="C6423" s="5">
        <v>634.44500000000005</v>
      </c>
    </row>
    <row r="6424" spans="1:3" ht="15" x14ac:dyDescent="0.2">
      <c r="A6424" s="6">
        <v>36428</v>
      </c>
      <c r="B6424" s="7">
        <v>14</v>
      </c>
      <c r="C6424" s="5">
        <v>648.25400000000002</v>
      </c>
    </row>
    <row r="6425" spans="1:3" ht="15" x14ac:dyDescent="0.2">
      <c r="A6425" s="6">
        <v>36428</v>
      </c>
      <c r="B6425" s="7">
        <v>15</v>
      </c>
      <c r="C6425" s="5">
        <v>661.42200000000003</v>
      </c>
    </row>
    <row r="6426" spans="1:3" ht="15" x14ac:dyDescent="0.2">
      <c r="A6426" s="6">
        <v>36428</v>
      </c>
      <c r="B6426" s="7">
        <v>16</v>
      </c>
      <c r="C6426" s="5">
        <v>671.14700000000005</v>
      </c>
    </row>
    <row r="6427" spans="1:3" ht="15" x14ac:dyDescent="0.2">
      <c r="A6427" s="6">
        <v>36428</v>
      </c>
      <c r="B6427" s="7">
        <v>17</v>
      </c>
      <c r="C6427" s="5">
        <v>572.85199999999998</v>
      </c>
    </row>
    <row r="6428" spans="1:3" ht="15" x14ac:dyDescent="0.2">
      <c r="A6428" s="6">
        <v>36428</v>
      </c>
      <c r="B6428" s="7">
        <v>18</v>
      </c>
      <c r="C6428" s="5">
        <v>316.178</v>
      </c>
    </row>
    <row r="6429" spans="1:3" ht="15" x14ac:dyDescent="0.2">
      <c r="A6429" s="6">
        <v>36428</v>
      </c>
      <c r="B6429" s="7">
        <v>19</v>
      </c>
      <c r="C6429" s="5">
        <v>309.53199999999998</v>
      </c>
    </row>
    <row r="6430" spans="1:3" ht="15" x14ac:dyDescent="0.2">
      <c r="A6430" s="6">
        <v>36428</v>
      </c>
      <c r="B6430" s="7">
        <v>20</v>
      </c>
      <c r="C6430" s="5">
        <v>305.51600000000002</v>
      </c>
    </row>
    <row r="6431" spans="1:3" ht="15" x14ac:dyDescent="0.2">
      <c r="A6431" s="6">
        <v>36428</v>
      </c>
      <c r="B6431" s="7">
        <v>21</v>
      </c>
      <c r="C6431" s="5">
        <v>298.92399999999998</v>
      </c>
    </row>
    <row r="6432" spans="1:3" ht="15" x14ac:dyDescent="0.2">
      <c r="A6432" s="6">
        <v>36428</v>
      </c>
      <c r="B6432" s="7">
        <v>22</v>
      </c>
      <c r="C6432" s="5">
        <v>295.077</v>
      </c>
    </row>
    <row r="6433" spans="1:3" ht="15" x14ac:dyDescent="0.2">
      <c r="A6433" s="6">
        <v>36428</v>
      </c>
      <c r="B6433" s="7">
        <v>23</v>
      </c>
      <c r="C6433" s="5">
        <v>290.464</v>
      </c>
    </row>
    <row r="6434" spans="1:3" ht="15" x14ac:dyDescent="0.2">
      <c r="A6434" s="6">
        <v>36429</v>
      </c>
      <c r="B6434" s="7">
        <v>0</v>
      </c>
      <c r="C6434" s="5">
        <v>284.19799999999998</v>
      </c>
    </row>
    <row r="6435" spans="1:3" ht="15" x14ac:dyDescent="0.2">
      <c r="A6435" s="6">
        <v>36429</v>
      </c>
      <c r="B6435" s="7">
        <v>1</v>
      </c>
      <c r="C6435" s="5">
        <v>277.916</v>
      </c>
    </row>
    <row r="6436" spans="1:3" ht="15" x14ac:dyDescent="0.2">
      <c r="A6436" s="6">
        <v>36429</v>
      </c>
      <c r="B6436" s="7">
        <v>2</v>
      </c>
      <c r="C6436" s="5">
        <v>273.38299999999998</v>
      </c>
    </row>
    <row r="6437" spans="1:3" ht="15" x14ac:dyDescent="0.2">
      <c r="A6437" s="6">
        <v>36429</v>
      </c>
      <c r="B6437" s="7">
        <v>3</v>
      </c>
      <c r="C6437" s="5">
        <v>273.44200000000001</v>
      </c>
    </row>
    <row r="6438" spans="1:3" ht="15" x14ac:dyDescent="0.2">
      <c r="A6438" s="6">
        <v>36429</v>
      </c>
      <c r="B6438" s="7">
        <v>4</v>
      </c>
      <c r="C6438" s="5">
        <v>272.53899999999999</v>
      </c>
    </row>
    <row r="6439" spans="1:3" ht="15" x14ac:dyDescent="0.2">
      <c r="A6439" s="6">
        <v>36429</v>
      </c>
      <c r="B6439" s="7">
        <v>5</v>
      </c>
      <c r="C6439" s="5">
        <v>271.71699999999998</v>
      </c>
    </row>
    <row r="6440" spans="1:3" ht="15" x14ac:dyDescent="0.2">
      <c r="A6440" s="6">
        <v>36429</v>
      </c>
      <c r="B6440" s="7">
        <v>6</v>
      </c>
      <c r="C6440" s="5">
        <v>274.07799999999997</v>
      </c>
    </row>
    <row r="6441" spans="1:3" ht="15" x14ac:dyDescent="0.2">
      <c r="A6441" s="6">
        <v>36429</v>
      </c>
      <c r="B6441" s="7">
        <v>7</v>
      </c>
      <c r="C6441" s="5">
        <v>278.41000000000003</v>
      </c>
    </row>
    <row r="6442" spans="1:3" ht="15" x14ac:dyDescent="0.2">
      <c r="A6442" s="6">
        <v>36429</v>
      </c>
      <c r="B6442" s="7">
        <v>8</v>
      </c>
      <c r="C6442" s="5">
        <v>498.60599999999999</v>
      </c>
    </row>
    <row r="6443" spans="1:3" ht="15" x14ac:dyDescent="0.2">
      <c r="A6443" s="6">
        <v>36429</v>
      </c>
      <c r="B6443" s="7">
        <v>9</v>
      </c>
      <c r="C6443" s="5">
        <v>717.995</v>
      </c>
    </row>
    <row r="6444" spans="1:3" ht="15" x14ac:dyDescent="0.2">
      <c r="A6444" s="6">
        <v>36429</v>
      </c>
      <c r="B6444" s="7">
        <v>10</v>
      </c>
      <c r="C6444" s="5">
        <v>788.38300000000004</v>
      </c>
    </row>
    <row r="6445" spans="1:3" ht="15" x14ac:dyDescent="0.2">
      <c r="A6445" s="6">
        <v>36429</v>
      </c>
      <c r="B6445" s="7">
        <v>11</v>
      </c>
      <c r="C6445" s="5">
        <v>807.60400000000004</v>
      </c>
    </row>
    <row r="6446" spans="1:3" ht="15" x14ac:dyDescent="0.2">
      <c r="A6446" s="6">
        <v>36429</v>
      </c>
      <c r="B6446" s="7">
        <v>12</v>
      </c>
      <c r="C6446" s="5">
        <v>805.70600000000002</v>
      </c>
    </row>
    <row r="6447" spans="1:3" ht="15" x14ac:dyDescent="0.2">
      <c r="A6447" s="6">
        <v>36429</v>
      </c>
      <c r="B6447" s="7">
        <v>13</v>
      </c>
      <c r="C6447" s="5">
        <v>843.95699999999999</v>
      </c>
    </row>
    <row r="6448" spans="1:3" ht="15" x14ac:dyDescent="0.2">
      <c r="A6448" s="6">
        <v>36429</v>
      </c>
      <c r="B6448" s="7">
        <v>14</v>
      </c>
      <c r="C6448" s="5">
        <v>850.33900000000006</v>
      </c>
    </row>
    <row r="6449" spans="1:3" ht="15" x14ac:dyDescent="0.2">
      <c r="A6449" s="6">
        <v>36429</v>
      </c>
      <c r="B6449" s="7">
        <v>15</v>
      </c>
      <c r="C6449" s="5">
        <v>849.46799999999996</v>
      </c>
    </row>
    <row r="6450" spans="1:3" ht="15" x14ac:dyDescent="0.2">
      <c r="A6450" s="6">
        <v>36429</v>
      </c>
      <c r="B6450" s="7">
        <v>16</v>
      </c>
      <c r="C6450" s="5">
        <v>845.654</v>
      </c>
    </row>
    <row r="6451" spans="1:3" ht="15" x14ac:dyDescent="0.2">
      <c r="A6451" s="6">
        <v>36429</v>
      </c>
      <c r="B6451" s="7">
        <v>17</v>
      </c>
      <c r="C6451" s="5">
        <v>711.91399999999999</v>
      </c>
    </row>
    <row r="6452" spans="1:3" ht="15" x14ac:dyDescent="0.2">
      <c r="A6452" s="6">
        <v>36429</v>
      </c>
      <c r="B6452" s="7">
        <v>18</v>
      </c>
      <c r="C6452" s="5">
        <v>441.17200000000003</v>
      </c>
    </row>
    <row r="6453" spans="1:3" ht="15" x14ac:dyDescent="0.2">
      <c r="A6453" s="6">
        <v>36429</v>
      </c>
      <c r="B6453" s="7">
        <v>19</v>
      </c>
      <c r="C6453" s="5">
        <v>328.43400000000003</v>
      </c>
    </row>
    <row r="6454" spans="1:3" ht="15" x14ac:dyDescent="0.2">
      <c r="A6454" s="6">
        <v>36429</v>
      </c>
      <c r="B6454" s="7">
        <v>20</v>
      </c>
      <c r="C6454" s="5">
        <v>324.62</v>
      </c>
    </row>
    <row r="6455" spans="1:3" ht="15" x14ac:dyDescent="0.2">
      <c r="A6455" s="6">
        <v>36429</v>
      </c>
      <c r="B6455" s="7">
        <v>21</v>
      </c>
      <c r="C6455" s="5">
        <v>326.20600000000002</v>
      </c>
    </row>
    <row r="6456" spans="1:3" ht="15" x14ac:dyDescent="0.2">
      <c r="A6456" s="6">
        <v>36429</v>
      </c>
      <c r="B6456" s="7">
        <v>22</v>
      </c>
      <c r="C6456" s="5">
        <v>327.661</v>
      </c>
    </row>
    <row r="6457" spans="1:3" ht="15" x14ac:dyDescent="0.2">
      <c r="A6457" s="6">
        <v>36429</v>
      </c>
      <c r="B6457" s="7">
        <v>23</v>
      </c>
      <c r="C6457" s="5">
        <v>327.01100000000002</v>
      </c>
    </row>
    <row r="6458" spans="1:3" ht="15" x14ac:dyDescent="0.2">
      <c r="A6458" s="6">
        <v>36430</v>
      </c>
      <c r="B6458" s="7">
        <v>0</v>
      </c>
      <c r="C6458" s="5">
        <v>328.57499999999999</v>
      </c>
    </row>
    <row r="6459" spans="1:3" ht="15" x14ac:dyDescent="0.2">
      <c r="A6459" s="6">
        <v>36430</v>
      </c>
      <c r="B6459" s="7">
        <v>1</v>
      </c>
      <c r="C6459" s="5">
        <v>329.346</v>
      </c>
    </row>
    <row r="6460" spans="1:3" ht="15" x14ac:dyDescent="0.2">
      <c r="A6460" s="6">
        <v>36430</v>
      </c>
      <c r="B6460" s="7">
        <v>2</v>
      </c>
      <c r="C6460" s="5">
        <v>324.11200000000002</v>
      </c>
    </row>
    <row r="6461" spans="1:3" ht="15" x14ac:dyDescent="0.2">
      <c r="A6461" s="6">
        <v>36430</v>
      </c>
      <c r="B6461" s="7">
        <v>3</v>
      </c>
      <c r="C6461" s="5">
        <v>319.66899999999998</v>
      </c>
    </row>
    <row r="6462" spans="1:3" ht="15" x14ac:dyDescent="0.2">
      <c r="A6462" s="6">
        <v>36430</v>
      </c>
      <c r="B6462" s="7">
        <v>4</v>
      </c>
      <c r="C6462" s="5">
        <v>314.22899999999998</v>
      </c>
    </row>
    <row r="6463" spans="1:3" ht="15" x14ac:dyDescent="0.2">
      <c r="A6463" s="6">
        <v>36430</v>
      </c>
      <c r="B6463" s="7">
        <v>5</v>
      </c>
      <c r="C6463" s="5">
        <v>311.95400000000001</v>
      </c>
    </row>
    <row r="6464" spans="1:3" ht="15" x14ac:dyDescent="0.2">
      <c r="A6464" s="6">
        <v>36430</v>
      </c>
      <c r="B6464" s="7">
        <v>6</v>
      </c>
      <c r="C6464" s="5">
        <v>311.73599999999999</v>
      </c>
    </row>
    <row r="6465" spans="1:3" ht="15" x14ac:dyDescent="0.2">
      <c r="A6465" s="6">
        <v>36430</v>
      </c>
      <c r="B6465" s="7">
        <v>7</v>
      </c>
      <c r="C6465" s="5">
        <v>312.26600000000002</v>
      </c>
    </row>
    <row r="6466" spans="1:3" ht="15" x14ac:dyDescent="0.2">
      <c r="A6466" s="6">
        <v>36430</v>
      </c>
      <c r="B6466" s="7">
        <v>8</v>
      </c>
      <c r="C6466" s="5">
        <v>553.91499999999996</v>
      </c>
    </row>
    <row r="6467" spans="1:3" ht="15" x14ac:dyDescent="0.2">
      <c r="A6467" s="6">
        <v>36430</v>
      </c>
      <c r="B6467" s="7">
        <v>9</v>
      </c>
      <c r="C6467" s="5">
        <v>745.70299999999997</v>
      </c>
    </row>
    <row r="6468" spans="1:3" ht="15" x14ac:dyDescent="0.2">
      <c r="A6468" s="6">
        <v>36430</v>
      </c>
      <c r="B6468" s="7">
        <v>10</v>
      </c>
      <c r="C6468" s="5">
        <v>834.13800000000003</v>
      </c>
    </row>
    <row r="6469" spans="1:3" ht="15" x14ac:dyDescent="0.2">
      <c r="A6469" s="6">
        <v>36430</v>
      </c>
      <c r="B6469" s="7">
        <v>11</v>
      </c>
      <c r="C6469" s="5">
        <v>837.32299999999998</v>
      </c>
    </row>
    <row r="6470" spans="1:3" ht="15" x14ac:dyDescent="0.2">
      <c r="A6470" s="6">
        <v>36430</v>
      </c>
      <c r="B6470" s="7">
        <v>12</v>
      </c>
      <c r="C6470" s="5">
        <v>830.26300000000003</v>
      </c>
    </row>
    <row r="6471" spans="1:3" ht="15" x14ac:dyDescent="0.2">
      <c r="A6471" s="6">
        <v>36430</v>
      </c>
      <c r="B6471" s="7">
        <v>13</v>
      </c>
      <c r="C6471" s="5">
        <v>834.42499999999995</v>
      </c>
    </row>
    <row r="6472" spans="1:3" ht="15" x14ac:dyDescent="0.2">
      <c r="A6472" s="6">
        <v>36430</v>
      </c>
      <c r="B6472" s="7">
        <v>14</v>
      </c>
      <c r="C6472" s="5">
        <v>842.16700000000003</v>
      </c>
    </row>
    <row r="6473" spans="1:3" ht="15" x14ac:dyDescent="0.2">
      <c r="A6473" s="6">
        <v>36430</v>
      </c>
      <c r="B6473" s="7">
        <v>15</v>
      </c>
      <c r="C6473" s="5">
        <v>837.678</v>
      </c>
    </row>
    <row r="6474" spans="1:3" ht="15" x14ac:dyDescent="0.2">
      <c r="A6474" s="6">
        <v>36430</v>
      </c>
      <c r="B6474" s="7">
        <v>16</v>
      </c>
      <c r="C6474" s="5">
        <v>825.32299999999998</v>
      </c>
    </row>
    <row r="6475" spans="1:3" ht="15" x14ac:dyDescent="0.2">
      <c r="A6475" s="6">
        <v>36430</v>
      </c>
      <c r="B6475" s="7">
        <v>17</v>
      </c>
      <c r="C6475" s="5">
        <v>721.048</v>
      </c>
    </row>
    <row r="6476" spans="1:3" ht="15" x14ac:dyDescent="0.2">
      <c r="A6476" s="6">
        <v>36430</v>
      </c>
      <c r="B6476" s="7">
        <v>18</v>
      </c>
      <c r="C6476" s="5">
        <v>510.976</v>
      </c>
    </row>
    <row r="6477" spans="1:3" ht="15" x14ac:dyDescent="0.2">
      <c r="A6477" s="6">
        <v>36430</v>
      </c>
      <c r="B6477" s="7">
        <v>19</v>
      </c>
      <c r="C6477" s="5">
        <v>332.529</v>
      </c>
    </row>
    <row r="6478" spans="1:3" ht="15" x14ac:dyDescent="0.2">
      <c r="A6478" s="6">
        <v>36430</v>
      </c>
      <c r="B6478" s="7">
        <v>20</v>
      </c>
      <c r="C6478" s="5">
        <v>307.09300000000002</v>
      </c>
    </row>
    <row r="6479" spans="1:3" ht="15" x14ac:dyDescent="0.2">
      <c r="A6479" s="6">
        <v>36430</v>
      </c>
      <c r="B6479" s="7">
        <v>21</v>
      </c>
      <c r="C6479" s="5">
        <v>292.16699999999997</v>
      </c>
    </row>
    <row r="6480" spans="1:3" ht="15" x14ac:dyDescent="0.2">
      <c r="A6480" s="6">
        <v>36430</v>
      </c>
      <c r="B6480" s="7">
        <v>22</v>
      </c>
      <c r="C6480" s="5">
        <v>276.82100000000003</v>
      </c>
    </row>
    <row r="6481" spans="1:3" ht="15" x14ac:dyDescent="0.2">
      <c r="A6481" s="6">
        <v>36430</v>
      </c>
      <c r="B6481" s="7">
        <v>23</v>
      </c>
      <c r="C6481" s="5">
        <v>260.09500000000003</v>
      </c>
    </row>
    <row r="6482" spans="1:3" ht="15" x14ac:dyDescent="0.2">
      <c r="A6482" s="6">
        <v>36431</v>
      </c>
      <c r="B6482" s="7">
        <v>0</v>
      </c>
      <c r="C6482" s="5">
        <v>245.39400000000001</v>
      </c>
    </row>
    <row r="6483" spans="1:3" ht="15" x14ac:dyDescent="0.2">
      <c r="A6483" s="6">
        <v>36431</v>
      </c>
      <c r="B6483" s="7">
        <v>1</v>
      </c>
      <c r="C6483" s="5">
        <v>233.02799999999999</v>
      </c>
    </row>
    <row r="6484" spans="1:3" ht="15" x14ac:dyDescent="0.2">
      <c r="A6484" s="6">
        <v>36431</v>
      </c>
      <c r="B6484" s="7">
        <v>2</v>
      </c>
      <c r="C6484" s="5">
        <v>223.09200000000001</v>
      </c>
    </row>
    <row r="6485" spans="1:3" ht="15" x14ac:dyDescent="0.2">
      <c r="A6485" s="6">
        <v>36431</v>
      </c>
      <c r="B6485" s="7">
        <v>3</v>
      </c>
      <c r="C6485" s="5">
        <v>218.63300000000001</v>
      </c>
    </row>
    <row r="6486" spans="1:3" ht="15" x14ac:dyDescent="0.2">
      <c r="A6486" s="6">
        <v>36431</v>
      </c>
      <c r="B6486" s="7">
        <v>4</v>
      </c>
      <c r="C6486" s="5">
        <v>215.441</v>
      </c>
    </row>
    <row r="6487" spans="1:3" ht="15" x14ac:dyDescent="0.2">
      <c r="A6487" s="6">
        <v>36431</v>
      </c>
      <c r="B6487" s="7">
        <v>5</v>
      </c>
      <c r="C6487" s="5">
        <v>211.16800000000001</v>
      </c>
    </row>
    <row r="6488" spans="1:3" ht="15" x14ac:dyDescent="0.2">
      <c r="A6488" s="6">
        <v>36431</v>
      </c>
      <c r="B6488" s="7">
        <v>6</v>
      </c>
      <c r="C6488" s="5">
        <v>208.47200000000001</v>
      </c>
    </row>
    <row r="6489" spans="1:3" ht="15" x14ac:dyDescent="0.2">
      <c r="A6489" s="6">
        <v>36431</v>
      </c>
      <c r="B6489" s="7">
        <v>7</v>
      </c>
      <c r="C6489" s="5">
        <v>205.34</v>
      </c>
    </row>
    <row r="6490" spans="1:3" ht="15" x14ac:dyDescent="0.2">
      <c r="A6490" s="6">
        <v>36431</v>
      </c>
      <c r="B6490" s="7">
        <v>8</v>
      </c>
      <c r="C6490" s="5">
        <v>403.435</v>
      </c>
    </row>
    <row r="6491" spans="1:3" ht="15" x14ac:dyDescent="0.2">
      <c r="A6491" s="6">
        <v>36431</v>
      </c>
      <c r="B6491" s="7">
        <v>9</v>
      </c>
      <c r="C6491" s="5">
        <v>569.428</v>
      </c>
    </row>
    <row r="6492" spans="1:3" ht="15" x14ac:dyDescent="0.2">
      <c r="A6492" s="6">
        <v>36431</v>
      </c>
      <c r="B6492" s="7">
        <v>10</v>
      </c>
      <c r="C6492" s="5">
        <v>630.86500000000001</v>
      </c>
    </row>
    <row r="6493" spans="1:3" ht="15" x14ac:dyDescent="0.2">
      <c r="A6493" s="6">
        <v>36431</v>
      </c>
      <c r="B6493" s="7">
        <v>11</v>
      </c>
      <c r="C6493" s="5">
        <v>641.79399999999998</v>
      </c>
    </row>
    <row r="6494" spans="1:3" ht="15" x14ac:dyDescent="0.2">
      <c r="A6494" s="6">
        <v>36431</v>
      </c>
      <c r="B6494" s="7">
        <v>12</v>
      </c>
      <c r="C6494" s="5">
        <v>652.51</v>
      </c>
    </row>
    <row r="6495" spans="1:3" ht="15" x14ac:dyDescent="0.2">
      <c r="A6495" s="6">
        <v>36431</v>
      </c>
      <c r="B6495" s="7">
        <v>13</v>
      </c>
      <c r="C6495" s="5">
        <v>664.25</v>
      </c>
    </row>
    <row r="6496" spans="1:3" ht="15" x14ac:dyDescent="0.2">
      <c r="A6496" s="6">
        <v>36431</v>
      </c>
      <c r="B6496" s="7">
        <v>14</v>
      </c>
      <c r="C6496" s="5">
        <v>659.60900000000004</v>
      </c>
    </row>
    <row r="6497" spans="1:3" ht="15" x14ac:dyDescent="0.2">
      <c r="A6497" s="6">
        <v>36431</v>
      </c>
      <c r="B6497" s="7">
        <v>15</v>
      </c>
      <c r="C6497" s="5">
        <v>638.31100000000004</v>
      </c>
    </row>
    <row r="6498" spans="1:3" ht="15" x14ac:dyDescent="0.2">
      <c r="A6498" s="6">
        <v>36431</v>
      </c>
      <c r="B6498" s="7">
        <v>16</v>
      </c>
      <c r="C6498" s="5">
        <v>611.11099999999999</v>
      </c>
    </row>
    <row r="6499" spans="1:3" ht="15" x14ac:dyDescent="0.2">
      <c r="A6499" s="6">
        <v>36431</v>
      </c>
      <c r="B6499" s="7">
        <v>17</v>
      </c>
      <c r="C6499" s="5">
        <v>529.22</v>
      </c>
    </row>
    <row r="6500" spans="1:3" ht="15" x14ac:dyDescent="0.2">
      <c r="A6500" s="6">
        <v>36431</v>
      </c>
      <c r="B6500" s="7">
        <v>18</v>
      </c>
      <c r="C6500" s="5">
        <v>352.95400000000001</v>
      </c>
    </row>
    <row r="6501" spans="1:3" ht="15" x14ac:dyDescent="0.2">
      <c r="A6501" s="6">
        <v>36431</v>
      </c>
      <c r="B6501" s="7">
        <v>19</v>
      </c>
      <c r="C6501" s="5">
        <v>235.28</v>
      </c>
    </row>
    <row r="6502" spans="1:3" ht="15" x14ac:dyDescent="0.2">
      <c r="A6502" s="6">
        <v>36431</v>
      </c>
      <c r="B6502" s="7">
        <v>20</v>
      </c>
      <c r="C6502" s="5">
        <v>220.494</v>
      </c>
    </row>
    <row r="6503" spans="1:3" ht="15" x14ac:dyDescent="0.2">
      <c r="A6503" s="6">
        <v>36431</v>
      </c>
      <c r="B6503" s="7">
        <v>21</v>
      </c>
      <c r="C6503" s="5">
        <v>210.38</v>
      </c>
    </row>
    <row r="6504" spans="1:3" ht="15" x14ac:dyDescent="0.2">
      <c r="A6504" s="6">
        <v>36431</v>
      </c>
      <c r="B6504" s="7">
        <v>22</v>
      </c>
      <c r="C6504" s="5">
        <v>200.89599999999999</v>
      </c>
    </row>
    <row r="6505" spans="1:3" ht="15" x14ac:dyDescent="0.2">
      <c r="A6505" s="6">
        <v>36431</v>
      </c>
      <c r="B6505" s="7">
        <v>23</v>
      </c>
      <c r="C6505" s="5">
        <v>189.25</v>
      </c>
    </row>
    <row r="6506" spans="1:3" ht="15" x14ac:dyDescent="0.2">
      <c r="A6506" s="6">
        <v>36432</v>
      </c>
      <c r="B6506" s="7">
        <v>0</v>
      </c>
      <c r="C6506" s="5">
        <v>179.636</v>
      </c>
    </row>
    <row r="6507" spans="1:3" ht="15" x14ac:dyDescent="0.2">
      <c r="A6507" s="6">
        <v>36432</v>
      </c>
      <c r="B6507" s="7">
        <v>1</v>
      </c>
      <c r="C6507" s="5">
        <v>172.054</v>
      </c>
    </row>
    <row r="6508" spans="1:3" ht="15" x14ac:dyDescent="0.2">
      <c r="A6508" s="6">
        <v>36432</v>
      </c>
      <c r="B6508" s="7">
        <v>2</v>
      </c>
      <c r="C6508" s="5">
        <v>167.11799999999999</v>
      </c>
    </row>
    <row r="6509" spans="1:3" ht="15" x14ac:dyDescent="0.2">
      <c r="A6509" s="6">
        <v>36432</v>
      </c>
      <c r="B6509" s="7">
        <v>3</v>
      </c>
      <c r="C6509" s="5">
        <v>166.49299999999999</v>
      </c>
    </row>
    <row r="6510" spans="1:3" ht="15" x14ac:dyDescent="0.2">
      <c r="A6510" s="6">
        <v>36432</v>
      </c>
      <c r="B6510" s="7">
        <v>4</v>
      </c>
      <c r="C6510" s="5">
        <v>165.001</v>
      </c>
    </row>
    <row r="6511" spans="1:3" ht="15" x14ac:dyDescent="0.2">
      <c r="A6511" s="6">
        <v>36432</v>
      </c>
      <c r="B6511" s="7">
        <v>5</v>
      </c>
      <c r="C6511" s="5">
        <v>165.084</v>
      </c>
    </row>
    <row r="6512" spans="1:3" ht="15" x14ac:dyDescent="0.2">
      <c r="A6512" s="6">
        <v>36432</v>
      </c>
      <c r="B6512" s="7">
        <v>6</v>
      </c>
      <c r="C6512" s="5">
        <v>168.459</v>
      </c>
    </row>
    <row r="6513" spans="1:3" ht="15" x14ac:dyDescent="0.2">
      <c r="A6513" s="6">
        <v>36432</v>
      </c>
      <c r="B6513" s="7">
        <v>7</v>
      </c>
      <c r="C6513" s="5">
        <v>171.61199999999999</v>
      </c>
    </row>
    <row r="6514" spans="1:3" ht="15" x14ac:dyDescent="0.2">
      <c r="A6514" s="6">
        <v>36432</v>
      </c>
      <c r="B6514" s="7">
        <v>8</v>
      </c>
      <c r="C6514" s="5">
        <v>362.91</v>
      </c>
    </row>
    <row r="6515" spans="1:3" ht="15" x14ac:dyDescent="0.2">
      <c r="A6515" s="6">
        <v>36432</v>
      </c>
      <c r="B6515" s="7">
        <v>9</v>
      </c>
      <c r="C6515" s="5">
        <v>513.71299999999997</v>
      </c>
    </row>
    <row r="6516" spans="1:3" ht="15" x14ac:dyDescent="0.2">
      <c r="A6516" s="6">
        <v>36432</v>
      </c>
      <c r="B6516" s="7">
        <v>10</v>
      </c>
      <c r="C6516" s="5">
        <v>592.73099999999999</v>
      </c>
    </row>
    <row r="6517" spans="1:3" ht="15" x14ac:dyDescent="0.2">
      <c r="A6517" s="6">
        <v>36432</v>
      </c>
      <c r="B6517" s="7">
        <v>11</v>
      </c>
      <c r="C6517" s="5">
        <v>624.66600000000005</v>
      </c>
    </row>
    <row r="6518" spans="1:3" ht="15" x14ac:dyDescent="0.2">
      <c r="A6518" s="6">
        <v>36432</v>
      </c>
      <c r="B6518" s="7">
        <v>12</v>
      </c>
      <c r="C6518" s="5">
        <v>647.10900000000004</v>
      </c>
    </row>
    <row r="6519" spans="1:3" ht="15" x14ac:dyDescent="0.2">
      <c r="A6519" s="6">
        <v>36432</v>
      </c>
      <c r="B6519" s="7">
        <v>13</v>
      </c>
      <c r="C6519" s="5">
        <v>674.495</v>
      </c>
    </row>
    <row r="6520" spans="1:3" ht="15" x14ac:dyDescent="0.2">
      <c r="A6520" s="6">
        <v>36432</v>
      </c>
      <c r="B6520" s="7">
        <v>14</v>
      </c>
      <c r="C6520" s="5">
        <v>688.971</v>
      </c>
    </row>
    <row r="6521" spans="1:3" ht="15" x14ac:dyDescent="0.2">
      <c r="A6521" s="6">
        <v>36432</v>
      </c>
      <c r="B6521" s="7">
        <v>15</v>
      </c>
      <c r="C6521" s="5">
        <v>682.10500000000002</v>
      </c>
    </row>
    <row r="6522" spans="1:3" ht="15" x14ac:dyDescent="0.2">
      <c r="A6522" s="6">
        <v>36432</v>
      </c>
      <c r="B6522" s="7">
        <v>16</v>
      </c>
      <c r="C6522" s="5">
        <v>668.27700000000004</v>
      </c>
    </row>
    <row r="6523" spans="1:3" ht="15" x14ac:dyDescent="0.2">
      <c r="A6523" s="6">
        <v>36432</v>
      </c>
      <c r="B6523" s="7">
        <v>17</v>
      </c>
      <c r="C6523" s="5">
        <v>618.21400000000006</v>
      </c>
    </row>
    <row r="6524" spans="1:3" ht="15" x14ac:dyDescent="0.2">
      <c r="A6524" s="6">
        <v>36432</v>
      </c>
      <c r="B6524" s="7">
        <v>18</v>
      </c>
      <c r="C6524" s="5">
        <v>454.541</v>
      </c>
    </row>
    <row r="6525" spans="1:3" ht="15" x14ac:dyDescent="0.2">
      <c r="A6525" s="6">
        <v>36432</v>
      </c>
      <c r="B6525" s="7">
        <v>19</v>
      </c>
      <c r="C6525" s="5">
        <v>309.94299999999998</v>
      </c>
    </row>
    <row r="6526" spans="1:3" ht="15" x14ac:dyDescent="0.2">
      <c r="A6526" s="6">
        <v>36432</v>
      </c>
      <c r="B6526" s="7">
        <v>20</v>
      </c>
      <c r="C6526" s="5">
        <v>266.185</v>
      </c>
    </row>
    <row r="6527" spans="1:3" ht="15" x14ac:dyDescent="0.2">
      <c r="A6527" s="6">
        <v>36432</v>
      </c>
      <c r="B6527" s="7">
        <v>21</v>
      </c>
      <c r="C6527" s="5">
        <v>256.29700000000003</v>
      </c>
    </row>
    <row r="6528" spans="1:3" ht="15" x14ac:dyDescent="0.2">
      <c r="A6528" s="6">
        <v>36432</v>
      </c>
      <c r="B6528" s="7">
        <v>22</v>
      </c>
      <c r="C6528" s="5">
        <v>243.09399999999999</v>
      </c>
    </row>
    <row r="6529" spans="1:3" ht="15" x14ac:dyDescent="0.2">
      <c r="A6529" s="6">
        <v>36432</v>
      </c>
      <c r="B6529" s="7">
        <v>23</v>
      </c>
      <c r="C6529" s="5">
        <v>229.63800000000001</v>
      </c>
    </row>
    <row r="6530" spans="1:3" ht="15" x14ac:dyDescent="0.2">
      <c r="A6530" s="6">
        <v>36433</v>
      </c>
      <c r="B6530" s="7">
        <v>0</v>
      </c>
      <c r="C6530" s="5">
        <v>220.13300000000001</v>
      </c>
    </row>
    <row r="6531" spans="1:3" ht="15" x14ac:dyDescent="0.2">
      <c r="A6531" s="6">
        <v>36433</v>
      </c>
      <c r="B6531" s="7">
        <v>1</v>
      </c>
      <c r="C6531" s="5">
        <v>207.66</v>
      </c>
    </row>
    <row r="6532" spans="1:3" ht="15" x14ac:dyDescent="0.2">
      <c r="A6532" s="6">
        <v>36433</v>
      </c>
      <c r="B6532" s="7">
        <v>2</v>
      </c>
      <c r="C6532" s="5">
        <v>198.161</v>
      </c>
    </row>
    <row r="6533" spans="1:3" ht="15" x14ac:dyDescent="0.2">
      <c r="A6533" s="6">
        <v>36433</v>
      </c>
      <c r="B6533" s="7">
        <v>3</v>
      </c>
      <c r="C6533" s="5">
        <v>194.077</v>
      </c>
    </row>
    <row r="6534" spans="1:3" ht="15" x14ac:dyDescent="0.2">
      <c r="A6534" s="6">
        <v>36433</v>
      </c>
      <c r="B6534" s="7">
        <v>4</v>
      </c>
      <c r="C6534" s="5">
        <v>189.66</v>
      </c>
    </row>
    <row r="6535" spans="1:3" ht="15" x14ac:dyDescent="0.2">
      <c r="A6535" s="6">
        <v>36433</v>
      </c>
      <c r="B6535" s="7">
        <v>5</v>
      </c>
      <c r="C6535" s="5">
        <v>187.31899999999999</v>
      </c>
    </row>
    <row r="6536" spans="1:3" ht="15" x14ac:dyDescent="0.2">
      <c r="A6536" s="6">
        <v>36433</v>
      </c>
      <c r="B6536" s="7">
        <v>6</v>
      </c>
      <c r="C6536" s="5">
        <v>187.20099999999999</v>
      </c>
    </row>
    <row r="6537" spans="1:3" ht="15" x14ac:dyDescent="0.2">
      <c r="A6537" s="6">
        <v>36433</v>
      </c>
      <c r="B6537" s="7">
        <v>7</v>
      </c>
      <c r="C6537" s="5">
        <v>189.66900000000001</v>
      </c>
    </row>
    <row r="6538" spans="1:3" ht="15" x14ac:dyDescent="0.2">
      <c r="A6538" s="6">
        <v>36433</v>
      </c>
      <c r="B6538" s="7">
        <v>8</v>
      </c>
      <c r="C6538" s="5">
        <v>200.566</v>
      </c>
    </row>
    <row r="6539" spans="1:3" ht="15" x14ac:dyDescent="0.2">
      <c r="A6539" s="6">
        <v>36433</v>
      </c>
      <c r="B6539" s="7">
        <v>9</v>
      </c>
      <c r="C6539" s="5">
        <v>286.15499999999997</v>
      </c>
    </row>
    <row r="6540" spans="1:3" ht="15" x14ac:dyDescent="0.2">
      <c r="A6540" s="6">
        <v>36433</v>
      </c>
      <c r="B6540" s="7">
        <v>10</v>
      </c>
      <c r="C6540" s="5">
        <v>436.35</v>
      </c>
    </row>
    <row r="6541" spans="1:3" ht="15" x14ac:dyDescent="0.2">
      <c r="A6541" s="6">
        <v>36433</v>
      </c>
      <c r="B6541" s="7">
        <v>11</v>
      </c>
      <c r="C6541" s="5">
        <v>501.11099999999999</v>
      </c>
    </row>
    <row r="6542" spans="1:3" ht="15" x14ac:dyDescent="0.2">
      <c r="A6542" s="6">
        <v>36433</v>
      </c>
      <c r="B6542" s="7">
        <v>12</v>
      </c>
      <c r="C6542" s="5">
        <v>542.61199999999997</v>
      </c>
    </row>
    <row r="6543" spans="1:3" ht="15" x14ac:dyDescent="0.2">
      <c r="A6543" s="6">
        <v>36433</v>
      </c>
      <c r="B6543" s="7">
        <v>13</v>
      </c>
      <c r="C6543" s="5">
        <v>574.822</v>
      </c>
    </row>
    <row r="6544" spans="1:3" ht="15" x14ac:dyDescent="0.2">
      <c r="A6544" s="6">
        <v>36433</v>
      </c>
      <c r="B6544" s="7">
        <v>14</v>
      </c>
      <c r="C6544" s="5">
        <v>590.63499999999999</v>
      </c>
    </row>
    <row r="6545" spans="1:3" ht="15" x14ac:dyDescent="0.2">
      <c r="A6545" s="6">
        <v>36433</v>
      </c>
      <c r="B6545" s="7">
        <v>15</v>
      </c>
      <c r="C6545" s="5">
        <v>559.68299999999999</v>
      </c>
    </row>
    <row r="6546" spans="1:3" ht="15" x14ac:dyDescent="0.2">
      <c r="A6546" s="6">
        <v>36433</v>
      </c>
      <c r="B6546" s="7">
        <v>16</v>
      </c>
      <c r="C6546" s="5">
        <v>490.41800000000001</v>
      </c>
    </row>
    <row r="6547" spans="1:3" ht="15" x14ac:dyDescent="0.2">
      <c r="A6547" s="6">
        <v>36433</v>
      </c>
      <c r="B6547" s="7">
        <v>17</v>
      </c>
      <c r="C6547" s="5">
        <v>357.81200000000001</v>
      </c>
    </row>
    <row r="6548" spans="1:3" ht="15" x14ac:dyDescent="0.2">
      <c r="A6548" s="6">
        <v>36433</v>
      </c>
      <c r="B6548" s="7">
        <v>18</v>
      </c>
      <c r="C6548" s="5">
        <v>331.959</v>
      </c>
    </row>
    <row r="6549" spans="1:3" ht="15" x14ac:dyDescent="0.2">
      <c r="A6549" s="6">
        <v>36433</v>
      </c>
      <c r="B6549" s="7">
        <v>19</v>
      </c>
      <c r="C6549" s="5">
        <v>273.94200000000001</v>
      </c>
    </row>
    <row r="6550" spans="1:3" ht="15" x14ac:dyDescent="0.2">
      <c r="A6550" s="6">
        <v>36433</v>
      </c>
      <c r="B6550" s="7">
        <v>20</v>
      </c>
      <c r="C6550" s="5">
        <v>234.619</v>
      </c>
    </row>
    <row r="6551" spans="1:3" ht="15" x14ac:dyDescent="0.2">
      <c r="A6551" s="6">
        <v>36433</v>
      </c>
      <c r="B6551" s="7">
        <v>21</v>
      </c>
      <c r="C6551" s="5">
        <v>225.48500000000001</v>
      </c>
    </row>
    <row r="6552" spans="1:3" ht="15" x14ac:dyDescent="0.2">
      <c r="A6552" s="6">
        <v>36433</v>
      </c>
      <c r="B6552" s="7">
        <v>22</v>
      </c>
      <c r="C6552" s="5">
        <v>231.535</v>
      </c>
    </row>
    <row r="6553" spans="1:3" ht="15" x14ac:dyDescent="0.2">
      <c r="A6553" s="6">
        <v>36433</v>
      </c>
      <c r="B6553" s="7">
        <v>23</v>
      </c>
      <c r="C6553" s="5">
        <v>237.346</v>
      </c>
    </row>
    <row r="6554" spans="1:3" ht="15" x14ac:dyDescent="0.2">
      <c r="A6554" s="6">
        <v>36434</v>
      </c>
      <c r="B6554" s="7">
        <v>0</v>
      </c>
      <c r="C6554" s="5">
        <v>242.98500000000001</v>
      </c>
    </row>
    <row r="6555" spans="1:3" ht="15" x14ac:dyDescent="0.2">
      <c r="A6555" s="6">
        <v>36434</v>
      </c>
      <c r="B6555" s="7">
        <v>1</v>
      </c>
      <c r="C6555" s="5">
        <v>251.41399999999999</v>
      </c>
    </row>
    <row r="6556" spans="1:3" ht="15" x14ac:dyDescent="0.2">
      <c r="A6556" s="6">
        <v>36434</v>
      </c>
      <c r="B6556" s="7">
        <v>2</v>
      </c>
      <c r="C6556" s="5">
        <v>260.22300000000001</v>
      </c>
    </row>
    <row r="6557" spans="1:3" ht="15" x14ac:dyDescent="0.2">
      <c r="A6557" s="6">
        <v>36434</v>
      </c>
      <c r="B6557" s="7">
        <v>3</v>
      </c>
      <c r="C6557" s="5">
        <v>268.892</v>
      </c>
    </row>
    <row r="6558" spans="1:3" ht="15" x14ac:dyDescent="0.2">
      <c r="A6558" s="6">
        <v>36434</v>
      </c>
      <c r="B6558" s="7">
        <v>4</v>
      </c>
      <c r="C6558" s="5">
        <v>264.75299999999999</v>
      </c>
    </row>
    <row r="6559" spans="1:3" ht="15" x14ac:dyDescent="0.2">
      <c r="A6559" s="6">
        <v>36434</v>
      </c>
      <c r="B6559" s="7">
        <v>5</v>
      </c>
      <c r="C6559" s="5">
        <v>261.63200000000001</v>
      </c>
    </row>
    <row r="6560" spans="1:3" ht="15" x14ac:dyDescent="0.2">
      <c r="A6560" s="6">
        <v>36434</v>
      </c>
      <c r="B6560" s="7">
        <v>6</v>
      </c>
      <c r="C6560" s="5">
        <v>264.916</v>
      </c>
    </row>
    <row r="6561" spans="1:3" ht="15" x14ac:dyDescent="0.2">
      <c r="A6561" s="6">
        <v>36434</v>
      </c>
      <c r="B6561" s="7">
        <v>7</v>
      </c>
      <c r="C6561" s="5">
        <v>268.399</v>
      </c>
    </row>
    <row r="6562" spans="1:3" ht="15" x14ac:dyDescent="0.2">
      <c r="A6562" s="6">
        <v>36434</v>
      </c>
      <c r="B6562" s="7">
        <v>8</v>
      </c>
      <c r="C6562" s="5">
        <v>275.54300000000001</v>
      </c>
    </row>
    <row r="6563" spans="1:3" ht="15" x14ac:dyDescent="0.2">
      <c r="A6563" s="6">
        <v>36434</v>
      </c>
      <c r="B6563" s="7">
        <v>9</v>
      </c>
      <c r="C6563" s="5">
        <v>397.41899999999998</v>
      </c>
    </row>
    <row r="6564" spans="1:3" ht="15" x14ac:dyDescent="0.2">
      <c r="A6564" s="6">
        <v>36434</v>
      </c>
      <c r="B6564" s="7">
        <v>10</v>
      </c>
      <c r="C6564" s="5">
        <v>475.46199999999999</v>
      </c>
    </row>
    <row r="6565" spans="1:3" ht="15" x14ac:dyDescent="0.2">
      <c r="A6565" s="6">
        <v>36434</v>
      </c>
      <c r="B6565" s="7">
        <v>11</v>
      </c>
      <c r="C6565" s="5">
        <v>563.50300000000004</v>
      </c>
    </row>
    <row r="6566" spans="1:3" ht="15" x14ac:dyDescent="0.2">
      <c r="A6566" s="6">
        <v>36434</v>
      </c>
      <c r="B6566" s="7">
        <v>12</v>
      </c>
      <c r="C6566" s="5">
        <v>590.36199999999997</v>
      </c>
    </row>
    <row r="6567" spans="1:3" ht="15" x14ac:dyDescent="0.2">
      <c r="A6567" s="6">
        <v>36434</v>
      </c>
      <c r="B6567" s="7">
        <v>13</v>
      </c>
      <c r="C6567" s="5">
        <v>569.35500000000002</v>
      </c>
    </row>
    <row r="6568" spans="1:3" ht="15" x14ac:dyDescent="0.2">
      <c r="A6568" s="6">
        <v>36434</v>
      </c>
      <c r="B6568" s="7">
        <v>14</v>
      </c>
      <c r="C6568" s="5">
        <v>579.28300000000002</v>
      </c>
    </row>
    <row r="6569" spans="1:3" ht="15" x14ac:dyDescent="0.2">
      <c r="A6569" s="6">
        <v>36434</v>
      </c>
      <c r="B6569" s="7">
        <v>15</v>
      </c>
      <c r="C6569" s="5">
        <v>564.92700000000002</v>
      </c>
    </row>
    <row r="6570" spans="1:3" ht="15" x14ac:dyDescent="0.2">
      <c r="A6570" s="6">
        <v>36434</v>
      </c>
      <c r="B6570" s="7">
        <v>16</v>
      </c>
      <c r="C6570" s="5">
        <v>460.71199999999999</v>
      </c>
    </row>
    <row r="6571" spans="1:3" ht="15" x14ac:dyDescent="0.2">
      <c r="A6571" s="6">
        <v>36434</v>
      </c>
      <c r="B6571" s="7">
        <v>17</v>
      </c>
      <c r="C6571" s="5">
        <v>346.911</v>
      </c>
    </row>
    <row r="6572" spans="1:3" ht="15" x14ac:dyDescent="0.2">
      <c r="A6572" s="6">
        <v>36434</v>
      </c>
      <c r="B6572" s="7">
        <v>18</v>
      </c>
      <c r="C6572" s="5">
        <v>296.18700000000001</v>
      </c>
    </row>
    <row r="6573" spans="1:3" ht="15" x14ac:dyDescent="0.2">
      <c r="A6573" s="6">
        <v>36434</v>
      </c>
      <c r="B6573" s="7">
        <v>19</v>
      </c>
      <c r="C6573" s="5">
        <v>300.90100000000001</v>
      </c>
    </row>
    <row r="6574" spans="1:3" ht="15" x14ac:dyDescent="0.2">
      <c r="A6574" s="6">
        <v>36434</v>
      </c>
      <c r="B6574" s="7">
        <v>20</v>
      </c>
      <c r="C6574" s="5">
        <v>308.74799999999999</v>
      </c>
    </row>
    <row r="6575" spans="1:3" ht="15" x14ac:dyDescent="0.2">
      <c r="A6575" s="6">
        <v>36434</v>
      </c>
      <c r="B6575" s="7">
        <v>21</v>
      </c>
      <c r="C6575" s="5">
        <v>314.26299999999998</v>
      </c>
    </row>
    <row r="6576" spans="1:3" ht="15" x14ac:dyDescent="0.2">
      <c r="A6576" s="6">
        <v>36434</v>
      </c>
      <c r="B6576" s="7">
        <v>22</v>
      </c>
      <c r="C6576" s="5">
        <v>320.173</v>
      </c>
    </row>
    <row r="6577" spans="1:3" ht="15" x14ac:dyDescent="0.2">
      <c r="A6577" s="6">
        <v>36434</v>
      </c>
      <c r="B6577" s="7">
        <v>23</v>
      </c>
      <c r="C6577" s="5">
        <v>325.78899999999999</v>
      </c>
    </row>
    <row r="6578" spans="1:3" ht="15" x14ac:dyDescent="0.2">
      <c r="A6578" s="6">
        <v>36435</v>
      </c>
      <c r="B6578" s="7">
        <v>0</v>
      </c>
      <c r="C6578" s="5">
        <v>331.37200000000001</v>
      </c>
    </row>
    <row r="6579" spans="1:3" ht="15" x14ac:dyDescent="0.2">
      <c r="A6579" s="6">
        <v>36435</v>
      </c>
      <c r="B6579" s="7">
        <v>1</v>
      </c>
      <c r="C6579" s="5">
        <v>339.61399999999998</v>
      </c>
    </row>
    <row r="6580" spans="1:3" ht="15" x14ac:dyDescent="0.2">
      <c r="A6580" s="6">
        <v>36435</v>
      </c>
      <c r="B6580" s="7">
        <v>2</v>
      </c>
      <c r="C6580" s="5">
        <v>337.97300000000001</v>
      </c>
    </row>
    <row r="6581" spans="1:3" ht="15" x14ac:dyDescent="0.2">
      <c r="A6581" s="6">
        <v>36435</v>
      </c>
      <c r="B6581" s="7">
        <v>3</v>
      </c>
      <c r="C6581" s="5">
        <v>328.13400000000001</v>
      </c>
    </row>
    <row r="6582" spans="1:3" ht="15" x14ac:dyDescent="0.2">
      <c r="A6582" s="6">
        <v>36435</v>
      </c>
      <c r="B6582" s="7">
        <v>4</v>
      </c>
      <c r="C6582" s="5">
        <v>321.17200000000003</v>
      </c>
    </row>
    <row r="6583" spans="1:3" ht="15" x14ac:dyDescent="0.2">
      <c r="A6583" s="6">
        <v>36435</v>
      </c>
      <c r="B6583" s="7">
        <v>5</v>
      </c>
      <c r="C6583" s="5">
        <v>319.125</v>
      </c>
    </row>
    <row r="6584" spans="1:3" ht="15" x14ac:dyDescent="0.2">
      <c r="A6584" s="6">
        <v>36435</v>
      </c>
      <c r="B6584" s="7">
        <v>6</v>
      </c>
      <c r="C6584" s="5">
        <v>318.88600000000002</v>
      </c>
    </row>
    <row r="6585" spans="1:3" ht="15" x14ac:dyDescent="0.2">
      <c r="A6585" s="6">
        <v>36435</v>
      </c>
      <c r="B6585" s="7">
        <v>7</v>
      </c>
      <c r="C6585" s="5">
        <v>318.71600000000001</v>
      </c>
    </row>
    <row r="6586" spans="1:3" ht="15" x14ac:dyDescent="0.2">
      <c r="A6586" s="6">
        <v>36435</v>
      </c>
      <c r="B6586" s="7">
        <v>8</v>
      </c>
      <c r="C6586" s="5">
        <v>569.49</v>
      </c>
    </row>
    <row r="6587" spans="1:3" ht="15" x14ac:dyDescent="0.2">
      <c r="A6587" s="6">
        <v>36435</v>
      </c>
      <c r="B6587" s="7">
        <v>9</v>
      </c>
      <c r="C6587" s="5">
        <v>713.779</v>
      </c>
    </row>
    <row r="6588" spans="1:3" ht="15" x14ac:dyDescent="0.2">
      <c r="A6588" s="6">
        <v>36435</v>
      </c>
      <c r="B6588" s="7">
        <v>10</v>
      </c>
      <c r="C6588" s="5">
        <v>800.86199999999997</v>
      </c>
    </row>
    <row r="6589" spans="1:3" ht="15" x14ac:dyDescent="0.2">
      <c r="A6589" s="6">
        <v>36435</v>
      </c>
      <c r="B6589" s="7">
        <v>11</v>
      </c>
      <c r="C6589" s="5">
        <v>857.03800000000001</v>
      </c>
    </row>
    <row r="6590" spans="1:3" ht="15" x14ac:dyDescent="0.2">
      <c r="A6590" s="6">
        <v>36435</v>
      </c>
      <c r="B6590" s="7">
        <v>12</v>
      </c>
      <c r="C6590" s="5">
        <v>799.09900000000005</v>
      </c>
    </row>
    <row r="6591" spans="1:3" ht="15" x14ac:dyDescent="0.2">
      <c r="A6591" s="6">
        <v>36435</v>
      </c>
      <c r="B6591" s="7">
        <v>13</v>
      </c>
      <c r="C6591" s="5">
        <v>862.01099999999997</v>
      </c>
    </row>
    <row r="6592" spans="1:3" ht="15" x14ac:dyDescent="0.2">
      <c r="A6592" s="6">
        <v>36435</v>
      </c>
      <c r="B6592" s="7">
        <v>14</v>
      </c>
      <c r="C6592" s="5">
        <v>876.56600000000003</v>
      </c>
    </row>
    <row r="6593" spans="1:3" ht="15" x14ac:dyDescent="0.2">
      <c r="A6593" s="6">
        <v>36435</v>
      </c>
      <c r="B6593" s="7">
        <v>15</v>
      </c>
      <c r="C6593" s="5">
        <v>881.798</v>
      </c>
    </row>
    <row r="6594" spans="1:3" ht="15" x14ac:dyDescent="0.2">
      <c r="A6594" s="6">
        <v>36435</v>
      </c>
      <c r="B6594" s="7">
        <v>16</v>
      </c>
      <c r="C6594" s="5">
        <v>844.15</v>
      </c>
    </row>
    <row r="6595" spans="1:3" ht="15" x14ac:dyDescent="0.2">
      <c r="A6595" s="6">
        <v>36435</v>
      </c>
      <c r="B6595" s="7">
        <v>17</v>
      </c>
      <c r="C6595" s="5">
        <v>734.77</v>
      </c>
    </row>
    <row r="6596" spans="1:3" ht="15" x14ac:dyDescent="0.2">
      <c r="A6596" s="6">
        <v>36435</v>
      </c>
      <c r="B6596" s="7">
        <v>18</v>
      </c>
      <c r="C6596" s="5">
        <v>465.00700000000001</v>
      </c>
    </row>
    <row r="6597" spans="1:3" ht="15" x14ac:dyDescent="0.2">
      <c r="A6597" s="6">
        <v>36435</v>
      </c>
      <c r="B6597" s="7">
        <v>19</v>
      </c>
      <c r="C6597" s="5">
        <v>355.60300000000001</v>
      </c>
    </row>
    <row r="6598" spans="1:3" ht="15" x14ac:dyDescent="0.2">
      <c r="A6598" s="6">
        <v>36435</v>
      </c>
      <c r="B6598" s="7">
        <v>20</v>
      </c>
      <c r="C6598" s="5">
        <v>355.38</v>
      </c>
    </row>
    <row r="6599" spans="1:3" ht="15" x14ac:dyDescent="0.2">
      <c r="A6599" s="6">
        <v>36435</v>
      </c>
      <c r="B6599" s="7">
        <v>21</v>
      </c>
      <c r="C6599" s="5">
        <v>357.714</v>
      </c>
    </row>
    <row r="6600" spans="1:3" ht="15" x14ac:dyDescent="0.2">
      <c r="A6600" s="6">
        <v>36435</v>
      </c>
      <c r="B6600" s="7">
        <v>22</v>
      </c>
      <c r="C6600" s="5">
        <v>360.19900000000001</v>
      </c>
    </row>
    <row r="6601" spans="1:3" ht="15" x14ac:dyDescent="0.2">
      <c r="A6601" s="6">
        <v>36435</v>
      </c>
      <c r="B6601" s="7">
        <v>23</v>
      </c>
      <c r="C6601" s="5">
        <v>363.18</v>
      </c>
    </row>
    <row r="6602" spans="1:3" ht="15" x14ac:dyDescent="0.2">
      <c r="A6602" s="6">
        <v>36436</v>
      </c>
      <c r="B6602" s="7">
        <v>0</v>
      </c>
      <c r="C6602" s="5">
        <v>365.18599999999998</v>
      </c>
    </row>
    <row r="6603" spans="1:3" ht="15" x14ac:dyDescent="0.2">
      <c r="A6603" s="6">
        <v>36436</v>
      </c>
      <c r="B6603" s="7">
        <v>1</v>
      </c>
      <c r="C6603" s="5">
        <v>367.04199999999997</v>
      </c>
    </row>
    <row r="6604" spans="1:3" ht="15" x14ac:dyDescent="0.2">
      <c r="A6604" s="6">
        <v>36436</v>
      </c>
      <c r="B6604" s="7">
        <v>2</v>
      </c>
      <c r="C6604" s="5">
        <v>367.22899999999998</v>
      </c>
    </row>
    <row r="6605" spans="1:3" ht="15" x14ac:dyDescent="0.2">
      <c r="A6605" s="6">
        <v>36436</v>
      </c>
      <c r="B6605" s="7">
        <v>3</v>
      </c>
      <c r="C6605" s="5">
        <v>363.714</v>
      </c>
    </row>
    <row r="6606" spans="1:3" ht="15" x14ac:dyDescent="0.2">
      <c r="A6606" s="6">
        <v>36436</v>
      </c>
      <c r="B6606" s="7">
        <v>4</v>
      </c>
      <c r="C6606" s="5">
        <v>360.59100000000001</v>
      </c>
    </row>
    <row r="6607" spans="1:3" ht="15" x14ac:dyDescent="0.2">
      <c r="A6607" s="6">
        <v>36436</v>
      </c>
      <c r="B6607" s="7">
        <v>5</v>
      </c>
      <c r="C6607" s="5">
        <v>355.37700000000001</v>
      </c>
    </row>
    <row r="6608" spans="1:3" ht="15" x14ac:dyDescent="0.2">
      <c r="A6608" s="6">
        <v>36436</v>
      </c>
      <c r="B6608" s="7">
        <v>6</v>
      </c>
      <c r="C6608" s="5">
        <v>349.10199999999998</v>
      </c>
    </row>
    <row r="6609" spans="1:3" ht="15" x14ac:dyDescent="0.2">
      <c r="A6609" s="6">
        <v>36436</v>
      </c>
      <c r="B6609" s="7">
        <v>7</v>
      </c>
      <c r="C6609" s="5">
        <v>344.55900000000003</v>
      </c>
    </row>
    <row r="6610" spans="1:3" ht="15" x14ac:dyDescent="0.2">
      <c r="A6610" s="6">
        <v>36436</v>
      </c>
      <c r="B6610" s="7">
        <v>8</v>
      </c>
      <c r="C6610" s="5">
        <v>657.64700000000005</v>
      </c>
    </row>
    <row r="6611" spans="1:3" ht="15" x14ac:dyDescent="0.2">
      <c r="A6611" s="6">
        <v>36436</v>
      </c>
      <c r="B6611" s="7">
        <v>9</v>
      </c>
      <c r="C6611" s="5">
        <v>767.87599999999998</v>
      </c>
    </row>
    <row r="6612" spans="1:3" ht="15" x14ac:dyDescent="0.2">
      <c r="A6612" s="6">
        <v>36436</v>
      </c>
      <c r="B6612" s="7">
        <v>10</v>
      </c>
      <c r="C6612" s="5">
        <v>794.52499999999998</v>
      </c>
    </row>
    <row r="6613" spans="1:3" ht="15" x14ac:dyDescent="0.2">
      <c r="A6613" s="6">
        <v>36436</v>
      </c>
      <c r="B6613" s="7">
        <v>11</v>
      </c>
      <c r="C6613" s="5">
        <v>794.846</v>
      </c>
    </row>
    <row r="6614" spans="1:3" ht="15" x14ac:dyDescent="0.2">
      <c r="A6614" s="6">
        <v>36436</v>
      </c>
      <c r="B6614" s="7">
        <v>12</v>
      </c>
      <c r="C6614" s="5">
        <v>754.04100000000005</v>
      </c>
    </row>
    <row r="6615" spans="1:3" ht="15" x14ac:dyDescent="0.2">
      <c r="A6615" s="6">
        <v>36436</v>
      </c>
      <c r="B6615" s="7">
        <v>13</v>
      </c>
      <c r="C6615" s="5">
        <v>820.43200000000002</v>
      </c>
    </row>
    <row r="6616" spans="1:3" ht="15" x14ac:dyDescent="0.2">
      <c r="A6616" s="6">
        <v>36436</v>
      </c>
      <c r="B6616" s="7">
        <v>14</v>
      </c>
      <c r="C6616" s="5">
        <v>843.66899999999998</v>
      </c>
    </row>
    <row r="6617" spans="1:3" ht="15" x14ac:dyDescent="0.2">
      <c r="A6617" s="6">
        <v>36436</v>
      </c>
      <c r="B6617" s="7">
        <v>15</v>
      </c>
      <c r="C6617" s="5">
        <v>784.505</v>
      </c>
    </row>
    <row r="6618" spans="1:3" ht="15" x14ac:dyDescent="0.2">
      <c r="A6618" s="6">
        <v>36436</v>
      </c>
      <c r="B6618" s="7">
        <v>16</v>
      </c>
      <c r="C6618" s="5">
        <v>732.91200000000003</v>
      </c>
    </row>
    <row r="6619" spans="1:3" ht="15" x14ac:dyDescent="0.2">
      <c r="A6619" s="6">
        <v>36436</v>
      </c>
      <c r="B6619" s="7">
        <v>17</v>
      </c>
      <c r="C6619" s="5">
        <v>626.45600000000002</v>
      </c>
    </row>
    <row r="6620" spans="1:3" ht="15" x14ac:dyDescent="0.2">
      <c r="A6620" s="6">
        <v>36436</v>
      </c>
      <c r="B6620" s="7">
        <v>18</v>
      </c>
      <c r="C6620" s="5">
        <v>383.30799999999999</v>
      </c>
    </row>
    <row r="6621" spans="1:3" ht="15" x14ac:dyDescent="0.2">
      <c r="A6621" s="6">
        <v>36436</v>
      </c>
      <c r="B6621" s="7">
        <v>19</v>
      </c>
      <c r="C6621" s="5">
        <v>326.48500000000001</v>
      </c>
    </row>
    <row r="6622" spans="1:3" ht="15" x14ac:dyDescent="0.2">
      <c r="A6622" s="6">
        <v>36436</v>
      </c>
      <c r="B6622" s="7">
        <v>20</v>
      </c>
      <c r="C6622" s="5">
        <v>319.596</v>
      </c>
    </row>
    <row r="6623" spans="1:3" ht="15" x14ac:dyDescent="0.2">
      <c r="A6623" s="6">
        <v>36436</v>
      </c>
      <c r="B6623" s="7">
        <v>21</v>
      </c>
      <c r="C6623" s="5">
        <v>309.82499999999999</v>
      </c>
    </row>
    <row r="6624" spans="1:3" ht="15" x14ac:dyDescent="0.2">
      <c r="A6624" s="6">
        <v>36436</v>
      </c>
      <c r="B6624" s="7">
        <v>22</v>
      </c>
      <c r="C6624" s="5">
        <v>299.64999999999998</v>
      </c>
    </row>
    <row r="6625" spans="1:3" ht="15" x14ac:dyDescent="0.2">
      <c r="A6625" s="6">
        <v>36436</v>
      </c>
      <c r="B6625" s="7">
        <v>23</v>
      </c>
      <c r="C6625" s="5">
        <v>291.20699999999999</v>
      </c>
    </row>
    <row r="6626" spans="1:3" ht="15" x14ac:dyDescent="0.2">
      <c r="A6626" s="6">
        <v>36437</v>
      </c>
      <c r="B6626" s="7">
        <v>0</v>
      </c>
      <c r="C6626" s="5">
        <v>280.98599999999999</v>
      </c>
    </row>
    <row r="6627" spans="1:3" ht="15" x14ac:dyDescent="0.2">
      <c r="A6627" s="6">
        <v>36437</v>
      </c>
      <c r="B6627" s="7">
        <v>1</v>
      </c>
      <c r="C6627" s="5">
        <v>272.012</v>
      </c>
    </row>
    <row r="6628" spans="1:3" ht="15" x14ac:dyDescent="0.2">
      <c r="A6628" s="6">
        <v>36437</v>
      </c>
      <c r="B6628" s="7">
        <v>2</v>
      </c>
      <c r="C6628" s="5">
        <v>270.166</v>
      </c>
    </row>
    <row r="6629" spans="1:3" ht="15" x14ac:dyDescent="0.2">
      <c r="A6629" s="6">
        <v>36437</v>
      </c>
      <c r="B6629" s="7">
        <v>3</v>
      </c>
      <c r="C6629" s="5">
        <v>272.428</v>
      </c>
    </row>
    <row r="6630" spans="1:3" ht="15" x14ac:dyDescent="0.2">
      <c r="A6630" s="6">
        <v>36437</v>
      </c>
      <c r="B6630" s="7">
        <v>4</v>
      </c>
      <c r="C6630" s="5">
        <v>274.346</v>
      </c>
    </row>
    <row r="6631" spans="1:3" ht="15" x14ac:dyDescent="0.2">
      <c r="A6631" s="6">
        <v>36437</v>
      </c>
      <c r="B6631" s="7">
        <v>5</v>
      </c>
      <c r="C6631" s="5">
        <v>275.40699999999998</v>
      </c>
    </row>
    <row r="6632" spans="1:3" ht="15" x14ac:dyDescent="0.2">
      <c r="A6632" s="6">
        <v>36437</v>
      </c>
      <c r="B6632" s="7">
        <v>6</v>
      </c>
      <c r="C6632" s="5">
        <v>277.601</v>
      </c>
    </row>
    <row r="6633" spans="1:3" ht="15" x14ac:dyDescent="0.2">
      <c r="A6633" s="6">
        <v>36437</v>
      </c>
      <c r="B6633" s="7">
        <v>7</v>
      </c>
      <c r="C6633" s="5">
        <v>295.77600000000001</v>
      </c>
    </row>
    <row r="6634" spans="1:3" ht="15" x14ac:dyDescent="0.2">
      <c r="A6634" s="6">
        <v>36437</v>
      </c>
      <c r="B6634" s="7">
        <v>8</v>
      </c>
      <c r="C6634" s="5">
        <v>554.74099999999999</v>
      </c>
    </row>
    <row r="6635" spans="1:3" ht="15" x14ac:dyDescent="0.2">
      <c r="A6635" s="6">
        <v>36437</v>
      </c>
      <c r="B6635" s="7">
        <v>9</v>
      </c>
      <c r="C6635" s="5">
        <v>631.68299999999999</v>
      </c>
    </row>
    <row r="6636" spans="1:3" ht="15" x14ac:dyDescent="0.2">
      <c r="A6636" s="6">
        <v>36437</v>
      </c>
      <c r="B6636" s="7">
        <v>10</v>
      </c>
      <c r="C6636" s="5">
        <v>679.28899999999999</v>
      </c>
    </row>
    <row r="6637" spans="1:3" ht="15" x14ac:dyDescent="0.2">
      <c r="A6637" s="6">
        <v>36437</v>
      </c>
      <c r="B6637" s="7">
        <v>11</v>
      </c>
      <c r="C6637" s="5">
        <v>695.90499999999997</v>
      </c>
    </row>
    <row r="6638" spans="1:3" ht="15" x14ac:dyDescent="0.2">
      <c r="A6638" s="6">
        <v>36437</v>
      </c>
      <c r="B6638" s="7">
        <v>12</v>
      </c>
      <c r="C6638" s="5">
        <v>641.82899999999995</v>
      </c>
    </row>
    <row r="6639" spans="1:3" ht="15" x14ac:dyDescent="0.2">
      <c r="A6639" s="6">
        <v>36437</v>
      </c>
      <c r="B6639" s="7">
        <v>13</v>
      </c>
      <c r="C6639" s="5">
        <v>667.09400000000005</v>
      </c>
    </row>
    <row r="6640" spans="1:3" ht="15" x14ac:dyDescent="0.2">
      <c r="A6640" s="6">
        <v>36437</v>
      </c>
      <c r="B6640" s="7">
        <v>14</v>
      </c>
      <c r="C6640" s="5">
        <v>702.91700000000003</v>
      </c>
    </row>
    <row r="6641" spans="1:3" ht="15" x14ac:dyDescent="0.2">
      <c r="A6641" s="6">
        <v>36437</v>
      </c>
      <c r="B6641" s="7">
        <v>15</v>
      </c>
      <c r="C6641" s="5">
        <v>688.40499999999997</v>
      </c>
    </row>
    <row r="6642" spans="1:3" ht="15" x14ac:dyDescent="0.2">
      <c r="A6642" s="6">
        <v>36437</v>
      </c>
      <c r="B6642" s="7">
        <v>16</v>
      </c>
      <c r="C6642" s="5">
        <v>681.01499999999999</v>
      </c>
    </row>
    <row r="6643" spans="1:3" ht="15" x14ac:dyDescent="0.2">
      <c r="A6643" s="6">
        <v>36437</v>
      </c>
      <c r="B6643" s="7">
        <v>17</v>
      </c>
      <c r="C6643" s="5">
        <v>595.60799999999995</v>
      </c>
    </row>
    <row r="6644" spans="1:3" ht="15" x14ac:dyDescent="0.2">
      <c r="A6644" s="6">
        <v>36437</v>
      </c>
      <c r="B6644" s="7">
        <v>18</v>
      </c>
      <c r="C6644" s="5">
        <v>357.15</v>
      </c>
    </row>
    <row r="6645" spans="1:3" ht="15" x14ac:dyDescent="0.2">
      <c r="A6645" s="6">
        <v>36437</v>
      </c>
      <c r="B6645" s="7">
        <v>19</v>
      </c>
      <c r="C6645" s="5">
        <v>300.95499999999998</v>
      </c>
    </row>
    <row r="6646" spans="1:3" ht="15" x14ac:dyDescent="0.2">
      <c r="A6646" s="6">
        <v>36437</v>
      </c>
      <c r="B6646" s="7">
        <v>20</v>
      </c>
      <c r="C6646" s="5">
        <v>297.60399999999998</v>
      </c>
    </row>
    <row r="6647" spans="1:3" ht="15" x14ac:dyDescent="0.2">
      <c r="A6647" s="6">
        <v>36437</v>
      </c>
      <c r="B6647" s="7">
        <v>21</v>
      </c>
      <c r="C6647" s="5">
        <v>297.60399999999998</v>
      </c>
    </row>
    <row r="6648" spans="1:3" ht="15" x14ac:dyDescent="0.2">
      <c r="A6648" s="6">
        <v>36437</v>
      </c>
      <c r="B6648" s="7">
        <v>22</v>
      </c>
      <c r="C6648" s="5">
        <v>297.60399999999998</v>
      </c>
    </row>
    <row r="6649" spans="1:3" ht="15" x14ac:dyDescent="0.2">
      <c r="A6649" s="6">
        <v>36437</v>
      </c>
      <c r="B6649" s="7">
        <v>23</v>
      </c>
      <c r="C6649" s="5">
        <v>297.83999999999997</v>
      </c>
    </row>
    <row r="6650" spans="1:3" ht="15" x14ac:dyDescent="0.2">
      <c r="A6650" s="6">
        <v>36438</v>
      </c>
      <c r="B6650" s="7">
        <v>0</v>
      </c>
      <c r="C6650" s="5">
        <v>298.01</v>
      </c>
    </row>
    <row r="6651" spans="1:3" ht="15" x14ac:dyDescent="0.2">
      <c r="A6651" s="6">
        <v>36438</v>
      </c>
      <c r="B6651" s="7">
        <v>1</v>
      </c>
      <c r="C6651" s="5">
        <v>298.01</v>
      </c>
    </row>
    <row r="6652" spans="1:3" ht="15" x14ac:dyDescent="0.2">
      <c r="A6652" s="6">
        <v>36438</v>
      </c>
      <c r="B6652" s="7">
        <v>2</v>
      </c>
      <c r="C6652" s="5">
        <v>298.01</v>
      </c>
    </row>
    <row r="6653" spans="1:3" ht="15" x14ac:dyDescent="0.2">
      <c r="A6653" s="6">
        <v>36438</v>
      </c>
      <c r="B6653" s="7">
        <v>3</v>
      </c>
      <c r="C6653" s="5">
        <v>298.24700000000001</v>
      </c>
    </row>
    <row r="6654" spans="1:3" ht="15" x14ac:dyDescent="0.2">
      <c r="A6654" s="6">
        <v>36438</v>
      </c>
      <c r="B6654" s="7">
        <v>4</v>
      </c>
      <c r="C6654" s="5">
        <v>298.416</v>
      </c>
    </row>
    <row r="6655" spans="1:3" ht="15" x14ac:dyDescent="0.2">
      <c r="A6655" s="6">
        <v>36438</v>
      </c>
      <c r="B6655" s="7">
        <v>5</v>
      </c>
      <c r="C6655" s="5">
        <v>298.17899999999997</v>
      </c>
    </row>
    <row r="6656" spans="1:3" ht="15" x14ac:dyDescent="0.2">
      <c r="A6656" s="6">
        <v>36438</v>
      </c>
      <c r="B6656" s="7">
        <v>6</v>
      </c>
      <c r="C6656" s="5">
        <v>298.01</v>
      </c>
    </row>
    <row r="6657" spans="1:3" ht="15" x14ac:dyDescent="0.2">
      <c r="A6657" s="6">
        <v>36438</v>
      </c>
      <c r="B6657" s="7">
        <v>7</v>
      </c>
      <c r="C6657" s="5">
        <v>297.77300000000002</v>
      </c>
    </row>
    <row r="6658" spans="1:3" ht="15" x14ac:dyDescent="0.2">
      <c r="A6658" s="6">
        <v>36438</v>
      </c>
      <c r="B6658" s="7">
        <v>8</v>
      </c>
      <c r="C6658" s="5">
        <v>429.35899999999998</v>
      </c>
    </row>
    <row r="6659" spans="1:3" ht="15" x14ac:dyDescent="0.2">
      <c r="A6659" s="6">
        <v>36438</v>
      </c>
      <c r="B6659" s="7">
        <v>9</v>
      </c>
      <c r="C6659" s="5">
        <v>590.95000000000005</v>
      </c>
    </row>
    <row r="6660" spans="1:3" ht="15" x14ac:dyDescent="0.2">
      <c r="A6660" s="6">
        <v>36438</v>
      </c>
      <c r="B6660" s="7">
        <v>10</v>
      </c>
      <c r="C6660" s="5">
        <v>665.47199999999998</v>
      </c>
    </row>
    <row r="6661" spans="1:3" ht="15" x14ac:dyDescent="0.2">
      <c r="A6661" s="6">
        <v>36438</v>
      </c>
      <c r="B6661" s="7">
        <v>11</v>
      </c>
      <c r="C6661" s="5">
        <v>716.28700000000003</v>
      </c>
    </row>
    <row r="6662" spans="1:3" ht="15" x14ac:dyDescent="0.2">
      <c r="A6662" s="6">
        <v>36438</v>
      </c>
      <c r="B6662" s="7">
        <v>12</v>
      </c>
      <c r="C6662" s="5">
        <v>666.10299999999995</v>
      </c>
    </row>
    <row r="6663" spans="1:3" ht="15" x14ac:dyDescent="0.2">
      <c r="A6663" s="6">
        <v>36438</v>
      </c>
      <c r="B6663" s="7">
        <v>13</v>
      </c>
      <c r="C6663" s="5">
        <v>696.702</v>
      </c>
    </row>
    <row r="6664" spans="1:3" ht="15" x14ac:dyDescent="0.2">
      <c r="A6664" s="6">
        <v>36438</v>
      </c>
      <c r="B6664" s="7">
        <v>14</v>
      </c>
      <c r="C6664" s="5">
        <v>729.73599999999999</v>
      </c>
    </row>
    <row r="6665" spans="1:3" ht="15" x14ac:dyDescent="0.2">
      <c r="A6665" s="6">
        <v>36438</v>
      </c>
      <c r="B6665" s="7">
        <v>15</v>
      </c>
      <c r="C6665" s="5">
        <v>760.44299999999998</v>
      </c>
    </row>
    <row r="6666" spans="1:3" ht="15" x14ac:dyDescent="0.2">
      <c r="A6666" s="6">
        <v>36438</v>
      </c>
      <c r="B6666" s="7">
        <v>16</v>
      </c>
      <c r="C6666" s="5">
        <v>738.28599999999994</v>
      </c>
    </row>
    <row r="6667" spans="1:3" ht="15" x14ac:dyDescent="0.2">
      <c r="A6667" s="6">
        <v>36438</v>
      </c>
      <c r="B6667" s="7">
        <v>17</v>
      </c>
      <c r="C6667" s="5">
        <v>621.65899999999999</v>
      </c>
    </row>
    <row r="6668" spans="1:3" ht="15" x14ac:dyDescent="0.2">
      <c r="A6668" s="6">
        <v>36438</v>
      </c>
      <c r="B6668" s="7">
        <v>18</v>
      </c>
      <c r="C6668" s="5">
        <v>334.81099999999998</v>
      </c>
    </row>
    <row r="6669" spans="1:3" ht="15" x14ac:dyDescent="0.2">
      <c r="A6669" s="6">
        <v>36438</v>
      </c>
      <c r="B6669" s="7">
        <v>19</v>
      </c>
      <c r="C6669" s="5">
        <v>313.125</v>
      </c>
    </row>
    <row r="6670" spans="1:3" ht="15" x14ac:dyDescent="0.2">
      <c r="A6670" s="6">
        <v>36438</v>
      </c>
      <c r="B6670" s="7">
        <v>20</v>
      </c>
      <c r="C6670" s="5">
        <v>310.32299999999998</v>
      </c>
    </row>
    <row r="6671" spans="1:3" ht="15" x14ac:dyDescent="0.2">
      <c r="A6671" s="6">
        <v>36438</v>
      </c>
      <c r="B6671" s="7">
        <v>21</v>
      </c>
      <c r="C6671" s="5">
        <v>311.98899999999998</v>
      </c>
    </row>
    <row r="6672" spans="1:3" ht="15" x14ac:dyDescent="0.2">
      <c r="A6672" s="6">
        <v>36438</v>
      </c>
      <c r="B6672" s="7">
        <v>22</v>
      </c>
      <c r="C6672" s="5">
        <v>313.74299999999999</v>
      </c>
    </row>
    <row r="6673" spans="1:3" ht="15" x14ac:dyDescent="0.2">
      <c r="A6673" s="6">
        <v>36438</v>
      </c>
      <c r="B6673" s="7">
        <v>23</v>
      </c>
      <c r="C6673" s="5">
        <v>315.81900000000002</v>
      </c>
    </row>
    <row r="6674" spans="1:3" ht="15" x14ac:dyDescent="0.2">
      <c r="A6674" s="6">
        <v>36439</v>
      </c>
      <c r="B6674" s="7">
        <v>0</v>
      </c>
      <c r="C6674" s="5">
        <v>319.774</v>
      </c>
    </row>
    <row r="6675" spans="1:3" ht="15" x14ac:dyDescent="0.2">
      <c r="A6675" s="6">
        <v>36439</v>
      </c>
      <c r="B6675" s="7">
        <v>1</v>
      </c>
      <c r="C6675" s="5">
        <v>322.76299999999998</v>
      </c>
    </row>
    <row r="6676" spans="1:3" ht="15" x14ac:dyDescent="0.2">
      <c r="A6676" s="6">
        <v>36439</v>
      </c>
      <c r="B6676" s="7">
        <v>2</v>
      </c>
      <c r="C6676" s="5">
        <v>318.45499999999998</v>
      </c>
    </row>
    <row r="6677" spans="1:3" ht="15" x14ac:dyDescent="0.2">
      <c r="A6677" s="6">
        <v>36439</v>
      </c>
      <c r="B6677" s="7">
        <v>3</v>
      </c>
      <c r="C6677" s="5">
        <v>309.92399999999998</v>
      </c>
    </row>
    <row r="6678" spans="1:3" ht="15" x14ac:dyDescent="0.2">
      <c r="A6678" s="6">
        <v>36439</v>
      </c>
      <c r="B6678" s="7">
        <v>4</v>
      </c>
      <c r="C6678" s="5">
        <v>301.22500000000002</v>
      </c>
    </row>
    <row r="6679" spans="1:3" ht="15" x14ac:dyDescent="0.2">
      <c r="A6679" s="6">
        <v>36439</v>
      </c>
      <c r="B6679" s="7">
        <v>5</v>
      </c>
      <c r="C6679" s="5">
        <v>297.60399999999998</v>
      </c>
    </row>
    <row r="6680" spans="1:3" ht="15" x14ac:dyDescent="0.2">
      <c r="A6680" s="6">
        <v>36439</v>
      </c>
      <c r="B6680" s="7">
        <v>6</v>
      </c>
      <c r="C6680" s="5">
        <v>297.36700000000002</v>
      </c>
    </row>
    <row r="6681" spans="1:3" ht="15" x14ac:dyDescent="0.2">
      <c r="A6681" s="6">
        <v>36439</v>
      </c>
      <c r="B6681" s="7">
        <v>7</v>
      </c>
      <c r="C6681" s="5">
        <v>297.19799999999998</v>
      </c>
    </row>
    <row r="6682" spans="1:3" ht="15" x14ac:dyDescent="0.2">
      <c r="A6682" s="6">
        <v>36439</v>
      </c>
      <c r="B6682" s="7">
        <v>8</v>
      </c>
      <c r="C6682" s="5">
        <v>474.62400000000002</v>
      </c>
    </row>
    <row r="6683" spans="1:3" ht="15" x14ac:dyDescent="0.2">
      <c r="A6683" s="6">
        <v>36439</v>
      </c>
      <c r="B6683" s="7">
        <v>9</v>
      </c>
      <c r="C6683" s="5">
        <v>655.625</v>
      </c>
    </row>
    <row r="6684" spans="1:3" ht="15" x14ac:dyDescent="0.2">
      <c r="A6684" s="6">
        <v>36439</v>
      </c>
      <c r="B6684" s="7">
        <v>10</v>
      </c>
      <c r="C6684" s="5">
        <v>757.77200000000005</v>
      </c>
    </row>
    <row r="6685" spans="1:3" ht="15" x14ac:dyDescent="0.2">
      <c r="A6685" s="6">
        <v>36439</v>
      </c>
      <c r="B6685" s="7">
        <v>11</v>
      </c>
      <c r="C6685" s="5">
        <v>836.40200000000004</v>
      </c>
    </row>
    <row r="6686" spans="1:3" ht="15" x14ac:dyDescent="0.2">
      <c r="A6686" s="6">
        <v>36439</v>
      </c>
      <c r="B6686" s="7">
        <v>12</v>
      </c>
      <c r="C6686" s="5">
        <v>776.72299999999996</v>
      </c>
    </row>
    <row r="6687" spans="1:3" ht="15" x14ac:dyDescent="0.2">
      <c r="A6687" s="6">
        <v>36439</v>
      </c>
      <c r="B6687" s="7">
        <v>13</v>
      </c>
      <c r="C6687" s="5">
        <v>821.07100000000003</v>
      </c>
    </row>
    <row r="6688" spans="1:3" ht="15" x14ac:dyDescent="0.2">
      <c r="A6688" s="6">
        <v>36439</v>
      </c>
      <c r="B6688" s="7">
        <v>14</v>
      </c>
      <c r="C6688" s="5">
        <v>822.11</v>
      </c>
    </row>
    <row r="6689" spans="1:3" ht="15" x14ac:dyDescent="0.2">
      <c r="A6689" s="6">
        <v>36439</v>
      </c>
      <c r="B6689" s="7">
        <v>15</v>
      </c>
      <c r="C6689" s="5">
        <v>753.36300000000006</v>
      </c>
    </row>
    <row r="6690" spans="1:3" ht="15" x14ac:dyDescent="0.2">
      <c r="A6690" s="6">
        <v>36439</v>
      </c>
      <c r="B6690" s="7">
        <v>16</v>
      </c>
      <c r="C6690" s="5">
        <v>675.34299999999996</v>
      </c>
    </row>
    <row r="6691" spans="1:3" ht="15" x14ac:dyDescent="0.2">
      <c r="A6691" s="6">
        <v>36439</v>
      </c>
      <c r="B6691" s="7">
        <v>17</v>
      </c>
      <c r="C6691" s="5">
        <v>576.53099999999995</v>
      </c>
    </row>
    <row r="6692" spans="1:3" ht="15" x14ac:dyDescent="0.2">
      <c r="A6692" s="6">
        <v>36439</v>
      </c>
      <c r="B6692" s="7">
        <v>18</v>
      </c>
      <c r="C6692" s="5">
        <v>336.26</v>
      </c>
    </row>
    <row r="6693" spans="1:3" ht="15" x14ac:dyDescent="0.2">
      <c r="A6693" s="6">
        <v>36439</v>
      </c>
      <c r="B6693" s="7">
        <v>19</v>
      </c>
      <c r="C6693" s="5">
        <v>336.44499999999999</v>
      </c>
    </row>
    <row r="6694" spans="1:3" ht="15" x14ac:dyDescent="0.2">
      <c r="A6694" s="6">
        <v>36439</v>
      </c>
      <c r="B6694" s="7">
        <v>20</v>
      </c>
      <c r="C6694" s="5">
        <v>335.06900000000002</v>
      </c>
    </row>
    <row r="6695" spans="1:3" ht="15" x14ac:dyDescent="0.2">
      <c r="A6695" s="6">
        <v>36439</v>
      </c>
      <c r="B6695" s="7">
        <v>21</v>
      </c>
      <c r="C6695" s="5">
        <v>327.95299999999997</v>
      </c>
    </row>
    <row r="6696" spans="1:3" ht="15" x14ac:dyDescent="0.2">
      <c r="A6696" s="6">
        <v>36439</v>
      </c>
      <c r="B6696" s="7">
        <v>22</v>
      </c>
      <c r="C6696" s="5">
        <v>319.34699999999998</v>
      </c>
    </row>
    <row r="6697" spans="1:3" ht="15" x14ac:dyDescent="0.2">
      <c r="A6697" s="6">
        <v>36439</v>
      </c>
      <c r="B6697" s="7">
        <v>23</v>
      </c>
      <c r="C6697" s="5">
        <v>309.37099999999998</v>
      </c>
    </row>
    <row r="6698" spans="1:3" ht="15" x14ac:dyDescent="0.2">
      <c r="A6698" s="6">
        <v>36440</v>
      </c>
      <c r="B6698" s="7">
        <v>0</v>
      </c>
      <c r="C6698" s="5">
        <v>300.928</v>
      </c>
    </row>
    <row r="6699" spans="1:3" ht="15" x14ac:dyDescent="0.2">
      <c r="A6699" s="6">
        <v>36440</v>
      </c>
      <c r="B6699" s="7">
        <v>1</v>
      </c>
      <c r="C6699" s="5">
        <v>292.30399999999997</v>
      </c>
    </row>
    <row r="6700" spans="1:3" ht="15" x14ac:dyDescent="0.2">
      <c r="A6700" s="6">
        <v>36440</v>
      </c>
      <c r="B6700" s="7">
        <v>2</v>
      </c>
      <c r="C6700" s="5">
        <v>289.79599999999999</v>
      </c>
    </row>
    <row r="6701" spans="1:3" ht="15" x14ac:dyDescent="0.2">
      <c r="A6701" s="6">
        <v>36440</v>
      </c>
      <c r="B6701" s="7">
        <v>3</v>
      </c>
      <c r="C6701" s="5">
        <v>293.56799999999998</v>
      </c>
    </row>
    <row r="6702" spans="1:3" ht="15" x14ac:dyDescent="0.2">
      <c r="A6702" s="6">
        <v>36440</v>
      </c>
      <c r="B6702" s="7">
        <v>4</v>
      </c>
      <c r="C6702" s="5">
        <v>296.58</v>
      </c>
    </row>
    <row r="6703" spans="1:3" ht="15" x14ac:dyDescent="0.2">
      <c r="A6703" s="6">
        <v>36440</v>
      </c>
      <c r="B6703" s="7">
        <v>5</v>
      </c>
      <c r="C6703" s="5">
        <v>306.54599999999999</v>
      </c>
    </row>
    <row r="6704" spans="1:3" ht="15" x14ac:dyDescent="0.2">
      <c r="A6704" s="6">
        <v>36440</v>
      </c>
      <c r="B6704" s="7">
        <v>6</v>
      </c>
      <c r="C6704" s="5">
        <v>324.50900000000001</v>
      </c>
    </row>
    <row r="6705" spans="1:3" ht="15" x14ac:dyDescent="0.2">
      <c r="A6705" s="6">
        <v>36440</v>
      </c>
      <c r="B6705" s="7">
        <v>7</v>
      </c>
      <c r="C6705" s="5">
        <v>344.00700000000001</v>
      </c>
    </row>
    <row r="6706" spans="1:3" ht="15" x14ac:dyDescent="0.2">
      <c r="A6706" s="6">
        <v>36440</v>
      </c>
      <c r="B6706" s="7">
        <v>8</v>
      </c>
      <c r="C6706" s="5">
        <v>356.86700000000002</v>
      </c>
    </row>
    <row r="6707" spans="1:3" ht="15" x14ac:dyDescent="0.2">
      <c r="A6707" s="6">
        <v>36440</v>
      </c>
      <c r="B6707" s="7">
        <v>9</v>
      </c>
      <c r="C6707" s="5">
        <v>379.84800000000001</v>
      </c>
    </row>
    <row r="6708" spans="1:3" ht="15" x14ac:dyDescent="0.2">
      <c r="A6708" s="6">
        <v>36440</v>
      </c>
      <c r="B6708" s="7">
        <v>10</v>
      </c>
      <c r="C6708" s="5">
        <v>532.99800000000005</v>
      </c>
    </row>
    <row r="6709" spans="1:3" ht="15" x14ac:dyDescent="0.2">
      <c r="A6709" s="6">
        <v>36440</v>
      </c>
      <c r="B6709" s="7">
        <v>11</v>
      </c>
      <c r="C6709" s="5">
        <v>661.56100000000004</v>
      </c>
    </row>
    <row r="6710" spans="1:3" ht="15" x14ac:dyDescent="0.2">
      <c r="A6710" s="6">
        <v>36440</v>
      </c>
      <c r="B6710" s="7">
        <v>12</v>
      </c>
      <c r="C6710" s="5">
        <v>730.28</v>
      </c>
    </row>
    <row r="6711" spans="1:3" ht="15" x14ac:dyDescent="0.2">
      <c r="A6711" s="6">
        <v>36440</v>
      </c>
      <c r="B6711" s="7">
        <v>13</v>
      </c>
      <c r="C6711" s="5">
        <v>721.42499999999995</v>
      </c>
    </row>
    <row r="6712" spans="1:3" ht="15" x14ac:dyDescent="0.2">
      <c r="A6712" s="6">
        <v>36440</v>
      </c>
      <c r="B6712" s="7">
        <v>14</v>
      </c>
      <c r="C6712" s="5">
        <v>700.56399999999996</v>
      </c>
    </row>
    <row r="6713" spans="1:3" ht="15" x14ac:dyDescent="0.2">
      <c r="A6713" s="6">
        <v>36440</v>
      </c>
      <c r="B6713" s="7">
        <v>15</v>
      </c>
      <c r="C6713" s="5">
        <v>638.07000000000005</v>
      </c>
    </row>
    <row r="6714" spans="1:3" ht="15" x14ac:dyDescent="0.2">
      <c r="A6714" s="6">
        <v>36440</v>
      </c>
      <c r="B6714" s="7">
        <v>16</v>
      </c>
      <c r="C6714" s="5">
        <v>495.87700000000001</v>
      </c>
    </row>
    <row r="6715" spans="1:3" ht="15" x14ac:dyDescent="0.2">
      <c r="A6715" s="6">
        <v>36440</v>
      </c>
      <c r="B6715" s="7">
        <v>17</v>
      </c>
      <c r="C6715" s="5">
        <v>375.50200000000001</v>
      </c>
    </row>
    <row r="6716" spans="1:3" ht="15" x14ac:dyDescent="0.2">
      <c r="A6716" s="6">
        <v>36440</v>
      </c>
      <c r="B6716" s="7">
        <v>18</v>
      </c>
      <c r="C6716" s="5">
        <v>370.48599999999999</v>
      </c>
    </row>
    <row r="6717" spans="1:3" ht="15" x14ac:dyDescent="0.2">
      <c r="A6717" s="6">
        <v>36440</v>
      </c>
      <c r="B6717" s="7">
        <v>19</v>
      </c>
      <c r="C6717" s="5">
        <v>376.185</v>
      </c>
    </row>
    <row r="6718" spans="1:3" ht="15" x14ac:dyDescent="0.2">
      <c r="A6718" s="6">
        <v>36440</v>
      </c>
      <c r="B6718" s="7">
        <v>20</v>
      </c>
      <c r="C6718" s="5">
        <v>371.84300000000002</v>
      </c>
    </row>
    <row r="6719" spans="1:3" ht="15" x14ac:dyDescent="0.2">
      <c r="A6719" s="6">
        <v>36440</v>
      </c>
      <c r="B6719" s="7">
        <v>21</v>
      </c>
      <c r="C6719" s="5">
        <v>364.827</v>
      </c>
    </row>
    <row r="6720" spans="1:3" ht="15" x14ac:dyDescent="0.2">
      <c r="A6720" s="6">
        <v>36440</v>
      </c>
      <c r="B6720" s="7">
        <v>22</v>
      </c>
      <c r="C6720" s="5">
        <v>356.721</v>
      </c>
    </row>
    <row r="6721" spans="1:3" ht="15" x14ac:dyDescent="0.2">
      <c r="A6721" s="6">
        <v>36440</v>
      </c>
      <c r="B6721" s="7">
        <v>23</v>
      </c>
      <c r="C6721" s="5">
        <v>348.85899999999998</v>
      </c>
    </row>
    <row r="6722" spans="1:3" ht="15" x14ac:dyDescent="0.2">
      <c r="A6722" s="6">
        <v>36441</v>
      </c>
      <c r="B6722" s="7">
        <v>0</v>
      </c>
      <c r="C6722" s="5">
        <v>343.726</v>
      </c>
    </row>
    <row r="6723" spans="1:3" ht="15" x14ac:dyDescent="0.2">
      <c r="A6723" s="6">
        <v>36441</v>
      </c>
      <c r="B6723" s="7">
        <v>1</v>
      </c>
      <c r="C6723" s="5">
        <v>335.56700000000001</v>
      </c>
    </row>
    <row r="6724" spans="1:3" ht="15" x14ac:dyDescent="0.2">
      <c r="A6724" s="6">
        <v>36441</v>
      </c>
      <c r="B6724" s="7">
        <v>2</v>
      </c>
      <c r="C6724" s="5">
        <v>330.37099999999998</v>
      </c>
    </row>
    <row r="6725" spans="1:3" ht="15" x14ac:dyDescent="0.2">
      <c r="A6725" s="6">
        <v>36441</v>
      </c>
      <c r="B6725" s="7">
        <v>3</v>
      </c>
      <c r="C6725" s="5">
        <v>326.80599999999998</v>
      </c>
    </row>
    <row r="6726" spans="1:3" ht="15" x14ac:dyDescent="0.2">
      <c r="A6726" s="6">
        <v>36441</v>
      </c>
      <c r="B6726" s="7">
        <v>4</v>
      </c>
      <c r="C6726" s="5">
        <v>323.62099999999998</v>
      </c>
    </row>
    <row r="6727" spans="1:3" ht="15" x14ac:dyDescent="0.2">
      <c r="A6727" s="6">
        <v>36441</v>
      </c>
      <c r="B6727" s="7">
        <v>5</v>
      </c>
      <c r="C6727" s="5">
        <v>332.904</v>
      </c>
    </row>
    <row r="6728" spans="1:3" ht="15" x14ac:dyDescent="0.2">
      <c r="A6728" s="6">
        <v>36441</v>
      </c>
      <c r="B6728" s="7">
        <v>6</v>
      </c>
      <c r="C6728" s="5">
        <v>352.63099999999997</v>
      </c>
    </row>
    <row r="6729" spans="1:3" ht="15" x14ac:dyDescent="0.2">
      <c r="A6729" s="6">
        <v>36441</v>
      </c>
      <c r="B6729" s="7">
        <v>7</v>
      </c>
      <c r="C6729" s="5">
        <v>370.84699999999998</v>
      </c>
    </row>
    <row r="6730" spans="1:3" ht="15" x14ac:dyDescent="0.2">
      <c r="A6730" s="6">
        <v>36441</v>
      </c>
      <c r="B6730" s="7">
        <v>8</v>
      </c>
      <c r="C6730" s="5">
        <v>376.63099999999997</v>
      </c>
    </row>
    <row r="6731" spans="1:3" ht="15" x14ac:dyDescent="0.2">
      <c r="A6731" s="6">
        <v>36441</v>
      </c>
      <c r="B6731" s="7">
        <v>9</v>
      </c>
      <c r="C6731" s="5">
        <v>632.29200000000003</v>
      </c>
    </row>
    <row r="6732" spans="1:3" ht="15" x14ac:dyDescent="0.2">
      <c r="A6732" s="6">
        <v>36441</v>
      </c>
      <c r="B6732" s="7">
        <v>10</v>
      </c>
      <c r="C6732" s="5">
        <v>780.03599999999994</v>
      </c>
    </row>
    <row r="6733" spans="1:3" ht="15" x14ac:dyDescent="0.2">
      <c r="A6733" s="6">
        <v>36441</v>
      </c>
      <c r="B6733" s="7">
        <v>11</v>
      </c>
      <c r="C6733" s="5">
        <v>839.77300000000002</v>
      </c>
    </row>
    <row r="6734" spans="1:3" ht="15" x14ac:dyDescent="0.2">
      <c r="A6734" s="6">
        <v>36441</v>
      </c>
      <c r="B6734" s="7">
        <v>12</v>
      </c>
      <c r="C6734" s="5">
        <v>874.54899999999998</v>
      </c>
    </row>
    <row r="6735" spans="1:3" ht="15" x14ac:dyDescent="0.2">
      <c r="A6735" s="6">
        <v>36441</v>
      </c>
      <c r="B6735" s="7">
        <v>13</v>
      </c>
      <c r="C6735" s="5">
        <v>820.33699999999999</v>
      </c>
    </row>
    <row r="6736" spans="1:3" ht="15" x14ac:dyDescent="0.2">
      <c r="A6736" s="6">
        <v>36441</v>
      </c>
      <c r="B6736" s="7">
        <v>14</v>
      </c>
      <c r="C6736" s="5">
        <v>799.25599999999997</v>
      </c>
    </row>
    <row r="6737" spans="1:3" ht="15" x14ac:dyDescent="0.2">
      <c r="A6737" s="6">
        <v>36441</v>
      </c>
      <c r="B6737" s="7">
        <v>15</v>
      </c>
      <c r="C6737" s="5">
        <v>758.68100000000004</v>
      </c>
    </row>
    <row r="6738" spans="1:3" ht="15" x14ac:dyDescent="0.2">
      <c r="A6738" s="6">
        <v>36441</v>
      </c>
      <c r="B6738" s="7">
        <v>16</v>
      </c>
      <c r="C6738" s="5">
        <v>681.98699999999997</v>
      </c>
    </row>
    <row r="6739" spans="1:3" ht="15" x14ac:dyDescent="0.2">
      <c r="A6739" s="6">
        <v>36441</v>
      </c>
      <c r="B6739" s="7">
        <v>17</v>
      </c>
      <c r="C6739" s="5">
        <v>576.42999999999995</v>
      </c>
    </row>
    <row r="6740" spans="1:3" ht="15" x14ac:dyDescent="0.2">
      <c r="A6740" s="6">
        <v>36441</v>
      </c>
      <c r="B6740" s="7">
        <v>18</v>
      </c>
      <c r="C6740" s="5">
        <v>409.161</v>
      </c>
    </row>
    <row r="6741" spans="1:3" ht="15" x14ac:dyDescent="0.2">
      <c r="A6741" s="6">
        <v>36441</v>
      </c>
      <c r="B6741" s="7">
        <v>19</v>
      </c>
      <c r="C6741" s="5">
        <v>348.11799999999999</v>
      </c>
    </row>
    <row r="6742" spans="1:3" ht="15" x14ac:dyDescent="0.2">
      <c r="A6742" s="6">
        <v>36441</v>
      </c>
      <c r="B6742" s="7">
        <v>20</v>
      </c>
      <c r="C6742" s="5">
        <v>345.15499999999997</v>
      </c>
    </row>
    <row r="6743" spans="1:3" ht="15" x14ac:dyDescent="0.2">
      <c r="A6743" s="6">
        <v>36441</v>
      </c>
      <c r="B6743" s="7">
        <v>21</v>
      </c>
      <c r="C6743" s="5">
        <v>338.70400000000001</v>
      </c>
    </row>
    <row r="6744" spans="1:3" ht="15" x14ac:dyDescent="0.2">
      <c r="A6744" s="6">
        <v>36441</v>
      </c>
      <c r="B6744" s="7">
        <v>22</v>
      </c>
      <c r="C6744" s="5">
        <v>331.13600000000002</v>
      </c>
    </row>
    <row r="6745" spans="1:3" ht="15" x14ac:dyDescent="0.2">
      <c r="A6745" s="6">
        <v>36441</v>
      </c>
      <c r="B6745" s="7">
        <v>23</v>
      </c>
      <c r="C6745" s="5">
        <v>323.74200000000002</v>
      </c>
    </row>
    <row r="6746" spans="1:3" ht="15" x14ac:dyDescent="0.2">
      <c r="A6746" s="6">
        <v>36442</v>
      </c>
      <c r="B6746" s="7">
        <v>0</v>
      </c>
      <c r="C6746" s="5">
        <v>316.38299999999998</v>
      </c>
    </row>
    <row r="6747" spans="1:3" ht="15" x14ac:dyDescent="0.2">
      <c r="A6747" s="6">
        <v>36442</v>
      </c>
      <c r="B6747" s="7">
        <v>1</v>
      </c>
      <c r="C6747" s="5">
        <v>309.54700000000003</v>
      </c>
    </row>
    <row r="6748" spans="1:3" ht="15" x14ac:dyDescent="0.2">
      <c r="A6748" s="6">
        <v>36442</v>
      </c>
      <c r="B6748" s="7">
        <v>2</v>
      </c>
      <c r="C6748" s="5">
        <v>272.41500000000002</v>
      </c>
    </row>
    <row r="6749" spans="1:3" ht="15" x14ac:dyDescent="0.2">
      <c r="A6749" s="6">
        <v>36442</v>
      </c>
      <c r="B6749" s="7">
        <v>3</v>
      </c>
      <c r="C6749" s="5">
        <v>218.68700000000001</v>
      </c>
    </row>
    <row r="6750" spans="1:3" ht="15" x14ac:dyDescent="0.2">
      <c r="A6750" s="6">
        <v>36442</v>
      </c>
      <c r="B6750" s="7">
        <v>4</v>
      </c>
      <c r="C6750" s="5">
        <v>170.661</v>
      </c>
    </row>
    <row r="6751" spans="1:3" ht="15" x14ac:dyDescent="0.2">
      <c r="A6751" s="6">
        <v>36442</v>
      </c>
      <c r="B6751" s="7">
        <v>5</v>
      </c>
      <c r="C6751" s="5">
        <v>142.571</v>
      </c>
    </row>
    <row r="6752" spans="1:3" ht="15" x14ac:dyDescent="0.2">
      <c r="A6752" s="6">
        <v>36442</v>
      </c>
      <c r="B6752" s="7">
        <v>6</v>
      </c>
      <c r="C6752" s="5">
        <v>128.172</v>
      </c>
    </row>
    <row r="6753" spans="1:3" ht="15" x14ac:dyDescent="0.2">
      <c r="A6753" s="6">
        <v>36442</v>
      </c>
      <c r="B6753" s="7">
        <v>7</v>
      </c>
      <c r="C6753" s="5">
        <v>116.018</v>
      </c>
    </row>
    <row r="6754" spans="1:3" ht="15" x14ac:dyDescent="0.2">
      <c r="A6754" s="6">
        <v>36442</v>
      </c>
      <c r="B6754" s="7">
        <v>8</v>
      </c>
      <c r="C6754" s="5">
        <v>123.849</v>
      </c>
    </row>
    <row r="6755" spans="1:3" ht="15" x14ac:dyDescent="0.2">
      <c r="A6755" s="6">
        <v>36442</v>
      </c>
      <c r="B6755" s="7">
        <v>9</v>
      </c>
      <c r="C6755" s="5">
        <v>191.642</v>
      </c>
    </row>
    <row r="6756" spans="1:3" ht="15" x14ac:dyDescent="0.2">
      <c r="A6756" s="6">
        <v>36442</v>
      </c>
      <c r="B6756" s="7">
        <v>10</v>
      </c>
      <c r="C6756" s="5">
        <v>223.899</v>
      </c>
    </row>
    <row r="6757" spans="1:3" ht="15" x14ac:dyDescent="0.2">
      <c r="A6757" s="6">
        <v>36442</v>
      </c>
      <c r="B6757" s="7">
        <v>11</v>
      </c>
      <c r="C6757" s="5">
        <v>248.07</v>
      </c>
    </row>
    <row r="6758" spans="1:3" ht="15" x14ac:dyDescent="0.2">
      <c r="A6758" s="6">
        <v>36442</v>
      </c>
      <c r="B6758" s="7">
        <v>12</v>
      </c>
      <c r="C6758" s="5">
        <v>175.126</v>
      </c>
    </row>
    <row r="6759" spans="1:3" ht="15" x14ac:dyDescent="0.2">
      <c r="A6759" s="6">
        <v>36442</v>
      </c>
      <c r="B6759" s="7">
        <v>13</v>
      </c>
      <c r="C6759" s="5">
        <v>200.02099999999999</v>
      </c>
    </row>
    <row r="6760" spans="1:3" ht="15" x14ac:dyDescent="0.2">
      <c r="A6760" s="6">
        <v>36442</v>
      </c>
      <c r="B6760" s="7">
        <v>14</v>
      </c>
      <c r="C6760" s="5">
        <v>209.77</v>
      </c>
    </row>
    <row r="6761" spans="1:3" ht="15" x14ac:dyDescent="0.2">
      <c r="A6761" s="6">
        <v>36442</v>
      </c>
      <c r="B6761" s="7">
        <v>15</v>
      </c>
      <c r="C6761" s="5">
        <v>177.33600000000001</v>
      </c>
    </row>
    <row r="6762" spans="1:3" ht="15" x14ac:dyDescent="0.2">
      <c r="A6762" s="6">
        <v>36442</v>
      </c>
      <c r="B6762" s="7">
        <v>16</v>
      </c>
      <c r="C6762" s="5">
        <v>148.51900000000001</v>
      </c>
    </row>
    <row r="6763" spans="1:3" ht="15" x14ac:dyDescent="0.2">
      <c r="A6763" s="6">
        <v>36442</v>
      </c>
      <c r="B6763" s="7">
        <v>17</v>
      </c>
      <c r="C6763" s="5">
        <v>73.39</v>
      </c>
    </row>
    <row r="6764" spans="1:3" ht="15" x14ac:dyDescent="0.2">
      <c r="A6764" s="6">
        <v>36442</v>
      </c>
      <c r="B6764" s="7">
        <v>18</v>
      </c>
      <c r="C6764" s="5">
        <v>52.105199999999996</v>
      </c>
    </row>
    <row r="6765" spans="1:3" ht="15" x14ac:dyDescent="0.2">
      <c r="A6765" s="6">
        <v>36442</v>
      </c>
      <c r="B6765" s="7">
        <v>19</v>
      </c>
      <c r="C6765" s="5">
        <v>43.109000000000002</v>
      </c>
    </row>
    <row r="6766" spans="1:3" ht="15" x14ac:dyDescent="0.2">
      <c r="A6766" s="6">
        <v>36442</v>
      </c>
      <c r="B6766" s="7">
        <v>20</v>
      </c>
      <c r="C6766" s="5">
        <v>36.753500000000003</v>
      </c>
    </row>
    <row r="6767" spans="1:3" ht="15" x14ac:dyDescent="0.2">
      <c r="A6767" s="6">
        <v>36442</v>
      </c>
      <c r="B6767" s="7">
        <v>21</v>
      </c>
      <c r="C6767" s="5">
        <v>32.285699999999999</v>
      </c>
    </row>
    <row r="6768" spans="1:3" ht="15" x14ac:dyDescent="0.2">
      <c r="A6768" s="6">
        <v>36442</v>
      </c>
      <c r="B6768" s="7">
        <v>22</v>
      </c>
      <c r="C6768" s="5">
        <v>27.814599999999999</v>
      </c>
    </row>
    <row r="6769" spans="1:3" ht="15" x14ac:dyDescent="0.2">
      <c r="A6769" s="6">
        <v>36442</v>
      </c>
      <c r="B6769" s="7">
        <v>23</v>
      </c>
      <c r="C6769" s="5">
        <v>23.337199999999999</v>
      </c>
    </row>
    <row r="6770" spans="1:3" ht="15" x14ac:dyDescent="0.2">
      <c r="A6770" s="6">
        <v>36443</v>
      </c>
      <c r="B6770" s="7">
        <v>0</v>
      </c>
      <c r="C6770" s="5">
        <v>18.858499999999999</v>
      </c>
    </row>
    <row r="6771" spans="1:3" ht="15" x14ac:dyDescent="0.2">
      <c r="A6771" s="6">
        <v>36443</v>
      </c>
      <c r="B6771" s="7">
        <v>1</v>
      </c>
      <c r="C6771" s="5">
        <v>18.224299999999999</v>
      </c>
    </row>
    <row r="6772" spans="1:3" ht="15" x14ac:dyDescent="0.2">
      <c r="A6772" s="6">
        <v>36443</v>
      </c>
      <c r="B6772" s="7">
        <v>2</v>
      </c>
      <c r="C6772" s="5">
        <v>16.795900000000003</v>
      </c>
    </row>
    <row r="6773" spans="1:3" ht="15" x14ac:dyDescent="0.2">
      <c r="A6773" s="6">
        <v>36443</v>
      </c>
      <c r="B6773" s="7">
        <v>3</v>
      </c>
      <c r="C6773" s="5">
        <v>17.287299999999998</v>
      </c>
    </row>
    <row r="6774" spans="1:3" ht="15" x14ac:dyDescent="0.2">
      <c r="A6774" s="6">
        <v>36443</v>
      </c>
      <c r="B6774" s="7">
        <v>4</v>
      </c>
      <c r="C6774" s="5">
        <v>20.345599999999997</v>
      </c>
    </row>
    <row r="6775" spans="1:3" ht="15" x14ac:dyDescent="0.2">
      <c r="A6775" s="6">
        <v>36443</v>
      </c>
      <c r="B6775" s="7">
        <v>5</v>
      </c>
      <c r="C6775" s="5">
        <v>23.028700000000001</v>
      </c>
    </row>
    <row r="6776" spans="1:3" ht="15" x14ac:dyDescent="0.2">
      <c r="A6776" s="6">
        <v>36443</v>
      </c>
      <c r="B6776" s="7">
        <v>6</v>
      </c>
      <c r="C6776" s="5">
        <v>26.232599999999998</v>
      </c>
    </row>
    <row r="6777" spans="1:3" ht="15" x14ac:dyDescent="0.2">
      <c r="A6777" s="6">
        <v>36443</v>
      </c>
      <c r="B6777" s="7">
        <v>7</v>
      </c>
      <c r="C6777" s="5">
        <v>29.284700000000001</v>
      </c>
    </row>
    <row r="6778" spans="1:3" ht="15" x14ac:dyDescent="0.2">
      <c r="A6778" s="6">
        <v>36443</v>
      </c>
      <c r="B6778" s="7">
        <v>8</v>
      </c>
      <c r="C6778" s="5">
        <v>34.063400000000001</v>
      </c>
    </row>
    <row r="6779" spans="1:3" ht="15" x14ac:dyDescent="0.2">
      <c r="A6779" s="6">
        <v>36443</v>
      </c>
      <c r="B6779" s="7">
        <v>9</v>
      </c>
      <c r="C6779" s="5">
        <v>39.829500000000003</v>
      </c>
    </row>
    <row r="6780" spans="1:3" ht="15" x14ac:dyDescent="0.2">
      <c r="A6780" s="6">
        <v>36443</v>
      </c>
      <c r="B6780" s="7">
        <v>10</v>
      </c>
      <c r="C6780" s="5">
        <v>56.731999999999999</v>
      </c>
    </row>
    <row r="6781" spans="1:3" ht="15" x14ac:dyDescent="0.2">
      <c r="A6781" s="6">
        <v>36443</v>
      </c>
      <c r="B6781" s="7">
        <v>11</v>
      </c>
      <c r="C6781" s="5">
        <v>73.567700000000002</v>
      </c>
    </row>
    <row r="6782" spans="1:3" ht="15" x14ac:dyDescent="0.2">
      <c r="A6782" s="6">
        <v>36443</v>
      </c>
      <c r="B6782" s="7">
        <v>12</v>
      </c>
      <c r="C6782" s="5">
        <v>75.778399999999991</v>
      </c>
    </row>
    <row r="6783" spans="1:3" ht="15" x14ac:dyDescent="0.2">
      <c r="A6783" s="6">
        <v>36443</v>
      </c>
      <c r="B6783" s="7">
        <v>13</v>
      </c>
      <c r="C6783" s="5">
        <v>147.346</v>
      </c>
    </row>
    <row r="6784" spans="1:3" ht="15" x14ac:dyDescent="0.2">
      <c r="A6784" s="6">
        <v>36443</v>
      </c>
      <c r="B6784" s="7">
        <v>14</v>
      </c>
      <c r="C6784" s="5">
        <v>195.57300000000001</v>
      </c>
    </row>
    <row r="6785" spans="1:3" ht="15" x14ac:dyDescent="0.2">
      <c r="A6785" s="6">
        <v>36443</v>
      </c>
      <c r="B6785" s="7">
        <v>15</v>
      </c>
      <c r="C6785" s="5">
        <v>164.93100000000001</v>
      </c>
    </row>
    <row r="6786" spans="1:3" ht="15" x14ac:dyDescent="0.2">
      <c r="A6786" s="6">
        <v>36443</v>
      </c>
      <c r="B6786" s="7">
        <v>16</v>
      </c>
      <c r="C6786" s="5">
        <v>142.43799999999999</v>
      </c>
    </row>
    <row r="6787" spans="1:3" ht="15" x14ac:dyDescent="0.2">
      <c r="A6787" s="6">
        <v>36443</v>
      </c>
      <c r="B6787" s="7">
        <v>17</v>
      </c>
      <c r="C6787" s="5">
        <v>91.288699999999992</v>
      </c>
    </row>
    <row r="6788" spans="1:3" ht="15" x14ac:dyDescent="0.2">
      <c r="A6788" s="6">
        <v>36443</v>
      </c>
      <c r="B6788" s="7">
        <v>18</v>
      </c>
      <c r="C6788" s="5">
        <v>86.420199999999994</v>
      </c>
    </row>
    <row r="6789" spans="1:3" ht="15" x14ac:dyDescent="0.2">
      <c r="A6789" s="6">
        <v>36443</v>
      </c>
      <c r="B6789" s="7">
        <v>19</v>
      </c>
      <c r="C6789" s="5">
        <v>80.7517</v>
      </c>
    </row>
    <row r="6790" spans="1:3" ht="15" x14ac:dyDescent="0.2">
      <c r="A6790" s="6">
        <v>36443</v>
      </c>
      <c r="B6790" s="7">
        <v>20</v>
      </c>
      <c r="C6790" s="5">
        <v>75.5839</v>
      </c>
    </row>
    <row r="6791" spans="1:3" ht="15" x14ac:dyDescent="0.2">
      <c r="A6791" s="6">
        <v>36443</v>
      </c>
      <c r="B6791" s="7">
        <v>21</v>
      </c>
      <c r="C6791" s="5">
        <v>72.084399999999988</v>
      </c>
    </row>
    <row r="6792" spans="1:3" ht="15" x14ac:dyDescent="0.2">
      <c r="A6792" s="6">
        <v>36443</v>
      </c>
      <c r="B6792" s="7">
        <v>22</v>
      </c>
      <c r="C6792" s="5">
        <v>68.381399999999999</v>
      </c>
    </row>
    <row r="6793" spans="1:3" ht="15" x14ac:dyDescent="0.2">
      <c r="A6793" s="6">
        <v>36443</v>
      </c>
      <c r="B6793" s="7">
        <v>23</v>
      </c>
      <c r="C6793" s="5">
        <v>66.149100000000004</v>
      </c>
    </row>
    <row r="6794" spans="1:3" ht="15" x14ac:dyDescent="0.2">
      <c r="A6794" s="6">
        <v>36444</v>
      </c>
      <c r="B6794" s="7">
        <v>0</v>
      </c>
      <c r="C6794" s="5">
        <v>63.597499999999997</v>
      </c>
    </row>
    <row r="6795" spans="1:3" ht="15" x14ac:dyDescent="0.2">
      <c r="A6795" s="6">
        <v>36444</v>
      </c>
      <c r="B6795" s="7">
        <v>1</v>
      </c>
      <c r="C6795" s="5">
        <v>59.596199999999996</v>
      </c>
    </row>
    <row r="6796" spans="1:3" ht="15" x14ac:dyDescent="0.2">
      <c r="A6796" s="6">
        <v>36444</v>
      </c>
      <c r="B6796" s="7">
        <v>2</v>
      </c>
      <c r="C6796" s="5">
        <v>56.251599999999996</v>
      </c>
    </row>
    <row r="6797" spans="1:3" ht="15" x14ac:dyDescent="0.2">
      <c r="A6797" s="6">
        <v>36444</v>
      </c>
      <c r="B6797" s="7">
        <v>3</v>
      </c>
      <c r="C6797" s="5">
        <v>51.951599999999999</v>
      </c>
    </row>
    <row r="6798" spans="1:3" ht="15" x14ac:dyDescent="0.2">
      <c r="A6798" s="6">
        <v>36444</v>
      </c>
      <c r="B6798" s="7">
        <v>4</v>
      </c>
      <c r="C6798" s="5">
        <v>46.523499999999999</v>
      </c>
    </row>
    <row r="6799" spans="1:3" ht="15" x14ac:dyDescent="0.2">
      <c r="A6799" s="6">
        <v>36444</v>
      </c>
      <c r="B6799" s="7">
        <v>5</v>
      </c>
      <c r="C6799" s="5">
        <v>48.174900000000001</v>
      </c>
    </row>
    <row r="6800" spans="1:3" ht="15" x14ac:dyDescent="0.2">
      <c r="A6800" s="6">
        <v>36444</v>
      </c>
      <c r="B6800" s="7">
        <v>6</v>
      </c>
      <c r="C6800" s="5">
        <v>56.1325</v>
      </c>
    </row>
    <row r="6801" spans="1:3" ht="15" x14ac:dyDescent="0.2">
      <c r="A6801" s="6">
        <v>36444</v>
      </c>
      <c r="B6801" s="7">
        <v>7</v>
      </c>
      <c r="C6801" s="5">
        <v>63.710099999999997</v>
      </c>
    </row>
    <row r="6802" spans="1:3" ht="15" x14ac:dyDescent="0.2">
      <c r="A6802" s="6">
        <v>36444</v>
      </c>
      <c r="B6802" s="7">
        <v>8</v>
      </c>
      <c r="C6802" s="5">
        <v>86.806899999999999</v>
      </c>
    </row>
    <row r="6803" spans="1:3" ht="15" x14ac:dyDescent="0.2">
      <c r="A6803" s="6">
        <v>36444</v>
      </c>
      <c r="B6803" s="7">
        <v>9</v>
      </c>
      <c r="C6803" s="5">
        <v>179.93199999999999</v>
      </c>
    </row>
    <row r="6804" spans="1:3" ht="15" x14ac:dyDescent="0.2">
      <c r="A6804" s="6">
        <v>36444</v>
      </c>
      <c r="B6804" s="7">
        <v>10</v>
      </c>
      <c r="C6804" s="5">
        <v>351.29599999999999</v>
      </c>
    </row>
    <row r="6805" spans="1:3" ht="15" x14ac:dyDescent="0.2">
      <c r="A6805" s="6">
        <v>36444</v>
      </c>
      <c r="B6805" s="7">
        <v>11</v>
      </c>
      <c r="C6805" s="5">
        <v>498.77100000000002</v>
      </c>
    </row>
    <row r="6806" spans="1:3" ht="15" x14ac:dyDescent="0.2">
      <c r="A6806" s="6">
        <v>36444</v>
      </c>
      <c r="B6806" s="7">
        <v>12</v>
      </c>
      <c r="C6806" s="5">
        <v>529.01499999999999</v>
      </c>
    </row>
    <row r="6807" spans="1:3" ht="15" x14ac:dyDescent="0.2">
      <c r="A6807" s="6">
        <v>36444</v>
      </c>
      <c r="B6807" s="7">
        <v>13</v>
      </c>
      <c r="C6807" s="5">
        <v>615.05600000000004</v>
      </c>
    </row>
    <row r="6808" spans="1:3" ht="15" x14ac:dyDescent="0.2">
      <c r="A6808" s="6">
        <v>36444</v>
      </c>
      <c r="B6808" s="7">
        <v>14</v>
      </c>
      <c r="C6808" s="5">
        <v>644.19500000000005</v>
      </c>
    </row>
    <row r="6809" spans="1:3" ht="15" x14ac:dyDescent="0.2">
      <c r="A6809" s="6">
        <v>36444</v>
      </c>
      <c r="B6809" s="7">
        <v>15</v>
      </c>
      <c r="C6809" s="5">
        <v>662.65599999999995</v>
      </c>
    </row>
    <row r="6810" spans="1:3" ht="15" x14ac:dyDescent="0.2">
      <c r="A6810" s="6">
        <v>36444</v>
      </c>
      <c r="B6810" s="7">
        <v>16</v>
      </c>
      <c r="C6810" s="5">
        <v>658.88800000000003</v>
      </c>
    </row>
    <row r="6811" spans="1:3" ht="15" x14ac:dyDescent="0.2">
      <c r="A6811" s="6">
        <v>36444</v>
      </c>
      <c r="B6811" s="7">
        <v>17</v>
      </c>
      <c r="C6811" s="5">
        <v>503.904</v>
      </c>
    </row>
    <row r="6812" spans="1:3" ht="15" x14ac:dyDescent="0.2">
      <c r="A6812" s="6">
        <v>36444</v>
      </c>
      <c r="B6812" s="7">
        <v>18</v>
      </c>
      <c r="C6812" s="5">
        <v>246.65</v>
      </c>
    </row>
    <row r="6813" spans="1:3" ht="15" x14ac:dyDescent="0.2">
      <c r="A6813" s="6">
        <v>36444</v>
      </c>
      <c r="B6813" s="7">
        <v>19</v>
      </c>
      <c r="C6813" s="5">
        <v>231.233</v>
      </c>
    </row>
    <row r="6814" spans="1:3" ht="15" x14ac:dyDescent="0.2">
      <c r="A6814" s="6">
        <v>36444</v>
      </c>
      <c r="B6814" s="7">
        <v>20</v>
      </c>
      <c r="C6814" s="5">
        <v>225.30500000000001</v>
      </c>
    </row>
    <row r="6815" spans="1:3" ht="15" x14ac:dyDescent="0.2">
      <c r="A6815" s="6">
        <v>36444</v>
      </c>
      <c r="B6815" s="7">
        <v>21</v>
      </c>
      <c r="C6815" s="5">
        <v>220.46299999999999</v>
      </c>
    </row>
    <row r="6816" spans="1:3" ht="15" x14ac:dyDescent="0.2">
      <c r="A6816" s="6">
        <v>36444</v>
      </c>
      <c r="B6816" s="7">
        <v>22</v>
      </c>
      <c r="C6816" s="5">
        <v>215.98599999999999</v>
      </c>
    </row>
    <row r="6817" spans="1:3" ht="15" x14ac:dyDescent="0.2">
      <c r="A6817" s="6">
        <v>36444</v>
      </c>
      <c r="B6817" s="7">
        <v>23</v>
      </c>
      <c r="C6817" s="5">
        <v>210.678</v>
      </c>
    </row>
    <row r="6818" spans="1:3" ht="15" x14ac:dyDescent="0.2">
      <c r="A6818" s="6">
        <v>36445</v>
      </c>
      <c r="B6818" s="7">
        <v>0</v>
      </c>
      <c r="C6818" s="5">
        <v>205.67599999999999</v>
      </c>
    </row>
    <row r="6819" spans="1:3" ht="15" x14ac:dyDescent="0.2">
      <c r="A6819" s="6">
        <v>36445</v>
      </c>
      <c r="B6819" s="7">
        <v>1</v>
      </c>
      <c r="C6819" s="5">
        <v>201.869</v>
      </c>
    </row>
    <row r="6820" spans="1:3" ht="15" x14ac:dyDescent="0.2">
      <c r="A6820" s="6">
        <v>36445</v>
      </c>
      <c r="B6820" s="7">
        <v>2</v>
      </c>
      <c r="C6820" s="5">
        <v>200.18199999999999</v>
      </c>
    </row>
    <row r="6821" spans="1:3" ht="15" x14ac:dyDescent="0.2">
      <c r="A6821" s="6">
        <v>36445</v>
      </c>
      <c r="B6821" s="7">
        <v>3</v>
      </c>
      <c r="C6821" s="5">
        <v>200.18199999999999</v>
      </c>
    </row>
    <row r="6822" spans="1:3" ht="15" x14ac:dyDescent="0.2">
      <c r="A6822" s="6">
        <v>36445</v>
      </c>
      <c r="B6822" s="7">
        <v>4</v>
      </c>
      <c r="C6822" s="5">
        <v>200.18199999999999</v>
      </c>
    </row>
    <row r="6823" spans="1:3" ht="15" x14ac:dyDescent="0.2">
      <c r="A6823" s="6">
        <v>36445</v>
      </c>
      <c r="B6823" s="7">
        <v>5</v>
      </c>
      <c r="C6823" s="5">
        <v>205.393</v>
      </c>
    </row>
    <row r="6824" spans="1:3" ht="15" x14ac:dyDescent="0.2">
      <c r="A6824" s="6">
        <v>36445</v>
      </c>
      <c r="B6824" s="7">
        <v>6</v>
      </c>
      <c r="C6824" s="5">
        <v>215.97300000000001</v>
      </c>
    </row>
    <row r="6825" spans="1:3" ht="15" x14ac:dyDescent="0.2">
      <c r="A6825" s="6">
        <v>36445</v>
      </c>
      <c r="B6825" s="7">
        <v>7</v>
      </c>
      <c r="C6825" s="5">
        <v>226.24199999999999</v>
      </c>
    </row>
    <row r="6826" spans="1:3" ht="15" x14ac:dyDescent="0.2">
      <c r="A6826" s="6">
        <v>36445</v>
      </c>
      <c r="B6826" s="7">
        <v>8</v>
      </c>
      <c r="C6826" s="5">
        <v>276.89999999999998</v>
      </c>
    </row>
    <row r="6827" spans="1:3" ht="15" x14ac:dyDescent="0.2">
      <c r="A6827" s="6">
        <v>36445</v>
      </c>
      <c r="B6827" s="7">
        <v>9</v>
      </c>
      <c r="C6827" s="5">
        <v>523.93299999999999</v>
      </c>
    </row>
    <row r="6828" spans="1:3" ht="15" x14ac:dyDescent="0.2">
      <c r="A6828" s="6">
        <v>36445</v>
      </c>
      <c r="B6828" s="7">
        <v>10</v>
      </c>
      <c r="C6828" s="5">
        <v>650.25300000000004</v>
      </c>
    </row>
    <row r="6829" spans="1:3" ht="15" x14ac:dyDescent="0.2">
      <c r="A6829" s="6">
        <v>36445</v>
      </c>
      <c r="B6829" s="7">
        <v>11</v>
      </c>
      <c r="C6829" s="5">
        <v>720.29499999999996</v>
      </c>
    </row>
    <row r="6830" spans="1:3" ht="15" x14ac:dyDescent="0.2">
      <c r="A6830" s="6">
        <v>36445</v>
      </c>
      <c r="B6830" s="7">
        <v>12</v>
      </c>
      <c r="C6830" s="5">
        <v>726.68499999999995</v>
      </c>
    </row>
    <row r="6831" spans="1:3" ht="15" x14ac:dyDescent="0.2">
      <c r="A6831" s="6">
        <v>36445</v>
      </c>
      <c r="B6831" s="7">
        <v>13</v>
      </c>
      <c r="C6831" s="5">
        <v>749.04499999999996</v>
      </c>
    </row>
    <row r="6832" spans="1:3" ht="15" x14ac:dyDescent="0.2">
      <c r="A6832" s="6">
        <v>36445</v>
      </c>
      <c r="B6832" s="7">
        <v>14</v>
      </c>
      <c r="C6832" s="5">
        <v>760.05499999999995</v>
      </c>
    </row>
    <row r="6833" spans="1:3" ht="15" x14ac:dyDescent="0.2">
      <c r="A6833" s="6">
        <v>36445</v>
      </c>
      <c r="B6833" s="7">
        <v>15</v>
      </c>
      <c r="C6833" s="5">
        <v>764.55899999999997</v>
      </c>
    </row>
    <row r="6834" spans="1:3" ht="15" x14ac:dyDescent="0.2">
      <c r="A6834" s="6">
        <v>36445</v>
      </c>
      <c r="B6834" s="7">
        <v>16</v>
      </c>
      <c r="C6834" s="5">
        <v>763.03499999999997</v>
      </c>
    </row>
    <row r="6835" spans="1:3" ht="15" x14ac:dyDescent="0.2">
      <c r="A6835" s="6">
        <v>36445</v>
      </c>
      <c r="B6835" s="7">
        <v>17</v>
      </c>
      <c r="C6835" s="5">
        <v>615.56600000000003</v>
      </c>
    </row>
    <row r="6836" spans="1:3" ht="15" x14ac:dyDescent="0.2">
      <c r="A6836" s="6">
        <v>36445</v>
      </c>
      <c r="B6836" s="7">
        <v>18</v>
      </c>
      <c r="C6836" s="5">
        <v>327.90499999999997</v>
      </c>
    </row>
    <row r="6837" spans="1:3" ht="15" x14ac:dyDescent="0.2">
      <c r="A6837" s="6">
        <v>36445</v>
      </c>
      <c r="B6837" s="7">
        <v>19</v>
      </c>
      <c r="C6837" s="5">
        <v>306.47800000000001</v>
      </c>
    </row>
    <row r="6838" spans="1:3" ht="15" x14ac:dyDescent="0.2">
      <c r="A6838" s="6">
        <v>36445</v>
      </c>
      <c r="B6838" s="7">
        <v>20</v>
      </c>
      <c r="C6838" s="5">
        <v>298.98</v>
      </c>
    </row>
    <row r="6839" spans="1:3" ht="15" x14ac:dyDescent="0.2">
      <c r="A6839" s="6">
        <v>36445</v>
      </c>
      <c r="B6839" s="7">
        <v>21</v>
      </c>
      <c r="C6839" s="5">
        <v>289.416</v>
      </c>
    </row>
    <row r="6840" spans="1:3" ht="15" x14ac:dyDescent="0.2">
      <c r="A6840" s="6">
        <v>36445</v>
      </c>
      <c r="B6840" s="7">
        <v>22</v>
      </c>
      <c r="C6840" s="5">
        <v>281.53100000000001</v>
      </c>
    </row>
    <row r="6841" spans="1:3" ht="15" x14ac:dyDescent="0.2">
      <c r="A6841" s="6">
        <v>36445</v>
      </c>
      <c r="B6841" s="7">
        <v>23</v>
      </c>
      <c r="C6841" s="5">
        <v>273.452</v>
      </c>
    </row>
    <row r="6842" spans="1:3" ht="15" x14ac:dyDescent="0.2">
      <c r="A6842" s="6">
        <v>36446</v>
      </c>
      <c r="B6842" s="7">
        <v>0</v>
      </c>
      <c r="C6842" s="5">
        <v>265.19299999999998</v>
      </c>
    </row>
    <row r="6843" spans="1:3" ht="15" x14ac:dyDescent="0.2">
      <c r="A6843" s="6">
        <v>36446</v>
      </c>
      <c r="B6843" s="7">
        <v>1</v>
      </c>
      <c r="C6843" s="5">
        <v>256.76600000000002</v>
      </c>
    </row>
    <row r="6844" spans="1:3" ht="15" x14ac:dyDescent="0.2">
      <c r="A6844" s="6">
        <v>36446</v>
      </c>
      <c r="B6844" s="7">
        <v>2</v>
      </c>
      <c r="C6844" s="5">
        <v>248.78</v>
      </c>
    </row>
    <row r="6845" spans="1:3" ht="15" x14ac:dyDescent="0.2">
      <c r="A6845" s="6">
        <v>36446</v>
      </c>
      <c r="B6845" s="7">
        <v>3</v>
      </c>
      <c r="C6845" s="5">
        <v>241.39400000000001</v>
      </c>
    </row>
    <row r="6846" spans="1:3" ht="15" x14ac:dyDescent="0.2">
      <c r="A6846" s="6">
        <v>36446</v>
      </c>
      <c r="B6846" s="7">
        <v>4</v>
      </c>
      <c r="C6846" s="5">
        <v>233.95</v>
      </c>
    </row>
    <row r="6847" spans="1:3" ht="15" x14ac:dyDescent="0.2">
      <c r="A6847" s="6">
        <v>36446</v>
      </c>
      <c r="B6847" s="7">
        <v>5</v>
      </c>
      <c r="C6847" s="5">
        <v>229.62299999999999</v>
      </c>
    </row>
    <row r="6848" spans="1:3" ht="15" x14ac:dyDescent="0.2">
      <c r="A6848" s="6">
        <v>36446</v>
      </c>
      <c r="B6848" s="7">
        <v>6</v>
      </c>
      <c r="C6848" s="5">
        <v>227.23</v>
      </c>
    </row>
    <row r="6849" spans="1:3" ht="15" x14ac:dyDescent="0.2">
      <c r="A6849" s="6">
        <v>36446</v>
      </c>
      <c r="B6849" s="7">
        <v>7</v>
      </c>
      <c r="C6849" s="5">
        <v>226.012</v>
      </c>
    </row>
    <row r="6850" spans="1:3" ht="15" x14ac:dyDescent="0.2">
      <c r="A6850" s="6">
        <v>36446</v>
      </c>
      <c r="B6850" s="7">
        <v>8</v>
      </c>
      <c r="C6850" s="5">
        <v>331.90699999999998</v>
      </c>
    </row>
    <row r="6851" spans="1:3" ht="15" x14ac:dyDescent="0.2">
      <c r="A6851" s="6">
        <v>36446</v>
      </c>
      <c r="B6851" s="7">
        <v>9</v>
      </c>
      <c r="C6851" s="5">
        <v>522.18100000000004</v>
      </c>
    </row>
    <row r="6852" spans="1:3" ht="15" x14ac:dyDescent="0.2">
      <c r="A6852" s="6">
        <v>36446</v>
      </c>
      <c r="B6852" s="7">
        <v>10</v>
      </c>
      <c r="C6852" s="5">
        <v>559.95699999999999</v>
      </c>
    </row>
    <row r="6853" spans="1:3" ht="15" x14ac:dyDescent="0.2">
      <c r="A6853" s="6">
        <v>36446</v>
      </c>
      <c r="B6853" s="7">
        <v>11</v>
      </c>
      <c r="C6853" s="5">
        <v>583.23800000000006</v>
      </c>
    </row>
    <row r="6854" spans="1:3" ht="15" x14ac:dyDescent="0.2">
      <c r="A6854" s="6">
        <v>36446</v>
      </c>
      <c r="B6854" s="7">
        <v>12</v>
      </c>
      <c r="C6854" s="5">
        <v>573.98400000000004</v>
      </c>
    </row>
    <row r="6855" spans="1:3" ht="15" x14ac:dyDescent="0.2">
      <c r="A6855" s="6">
        <v>36446</v>
      </c>
      <c r="B6855" s="7">
        <v>13</v>
      </c>
      <c r="C6855" s="5">
        <v>661.83699999999999</v>
      </c>
    </row>
    <row r="6856" spans="1:3" ht="15" x14ac:dyDescent="0.2">
      <c r="A6856" s="6">
        <v>36446</v>
      </c>
      <c r="B6856" s="7">
        <v>14</v>
      </c>
      <c r="C6856" s="5">
        <v>669.41600000000005</v>
      </c>
    </row>
    <row r="6857" spans="1:3" ht="15" x14ac:dyDescent="0.2">
      <c r="A6857" s="6">
        <v>36446</v>
      </c>
      <c r="B6857" s="7">
        <v>15</v>
      </c>
      <c r="C6857" s="5">
        <v>667.96699999999998</v>
      </c>
    </row>
    <row r="6858" spans="1:3" ht="15" x14ac:dyDescent="0.2">
      <c r="A6858" s="6">
        <v>36446</v>
      </c>
      <c r="B6858" s="7">
        <v>16</v>
      </c>
      <c r="C6858" s="5">
        <v>660.31100000000004</v>
      </c>
    </row>
    <row r="6859" spans="1:3" ht="15" x14ac:dyDescent="0.2">
      <c r="A6859" s="6">
        <v>36446</v>
      </c>
      <c r="B6859" s="7">
        <v>17</v>
      </c>
      <c r="C6859" s="5">
        <v>516.72400000000005</v>
      </c>
    </row>
    <row r="6860" spans="1:3" ht="15" x14ac:dyDescent="0.2">
      <c r="A6860" s="6">
        <v>36446</v>
      </c>
      <c r="B6860" s="7">
        <v>18</v>
      </c>
      <c r="C6860" s="5">
        <v>292.26</v>
      </c>
    </row>
    <row r="6861" spans="1:3" ht="15" x14ac:dyDescent="0.2">
      <c r="A6861" s="6">
        <v>36446</v>
      </c>
      <c r="B6861" s="7">
        <v>19</v>
      </c>
      <c r="C6861" s="5">
        <v>220.958</v>
      </c>
    </row>
    <row r="6862" spans="1:3" ht="15" x14ac:dyDescent="0.2">
      <c r="A6862" s="6">
        <v>36446</v>
      </c>
      <c r="B6862" s="7">
        <v>20</v>
      </c>
      <c r="C6862" s="5">
        <v>208.49100000000001</v>
      </c>
    </row>
    <row r="6863" spans="1:3" ht="15" x14ac:dyDescent="0.2">
      <c r="A6863" s="6">
        <v>36446</v>
      </c>
      <c r="B6863" s="7">
        <v>21</v>
      </c>
      <c r="C6863" s="5">
        <v>196.63800000000001</v>
      </c>
    </row>
    <row r="6864" spans="1:3" ht="15" x14ac:dyDescent="0.2">
      <c r="A6864" s="6">
        <v>36446</v>
      </c>
      <c r="B6864" s="7">
        <v>22</v>
      </c>
      <c r="C6864" s="5">
        <v>184.369</v>
      </c>
    </row>
    <row r="6865" spans="1:3" ht="15" x14ac:dyDescent="0.2">
      <c r="A6865" s="6">
        <v>36446</v>
      </c>
      <c r="B6865" s="7">
        <v>23</v>
      </c>
      <c r="C6865" s="5">
        <v>173.61699999999999</v>
      </c>
    </row>
    <row r="6866" spans="1:3" ht="15" x14ac:dyDescent="0.2">
      <c r="A6866" s="6">
        <v>36447</v>
      </c>
      <c r="B6866" s="7">
        <v>0</v>
      </c>
      <c r="C6866" s="5">
        <v>161.05199999999999</v>
      </c>
    </row>
    <row r="6867" spans="1:3" ht="15" x14ac:dyDescent="0.2">
      <c r="A6867" s="6">
        <v>36447</v>
      </c>
      <c r="B6867" s="7">
        <v>1</v>
      </c>
      <c r="C6867" s="5">
        <v>149.46199999999999</v>
      </c>
    </row>
    <row r="6868" spans="1:3" ht="15" x14ac:dyDescent="0.2">
      <c r="A6868" s="6">
        <v>36447</v>
      </c>
      <c r="B6868" s="7">
        <v>2</v>
      </c>
      <c r="C6868" s="5">
        <v>141.298</v>
      </c>
    </row>
    <row r="6869" spans="1:3" ht="15" x14ac:dyDescent="0.2">
      <c r="A6869" s="6">
        <v>36447</v>
      </c>
      <c r="B6869" s="7">
        <v>3</v>
      </c>
      <c r="C6869" s="5">
        <v>132.55699999999999</v>
      </c>
    </row>
    <row r="6870" spans="1:3" ht="15" x14ac:dyDescent="0.2">
      <c r="A6870" s="6">
        <v>36447</v>
      </c>
      <c r="B6870" s="7">
        <v>4</v>
      </c>
      <c r="C6870" s="5">
        <v>122.131</v>
      </c>
    </row>
    <row r="6871" spans="1:3" ht="15" x14ac:dyDescent="0.2">
      <c r="A6871" s="6">
        <v>36447</v>
      </c>
      <c r="B6871" s="7">
        <v>5</v>
      </c>
      <c r="C6871" s="5">
        <v>121.812</v>
      </c>
    </row>
    <row r="6872" spans="1:3" ht="15" x14ac:dyDescent="0.2">
      <c r="A6872" s="6">
        <v>36447</v>
      </c>
      <c r="B6872" s="7">
        <v>6</v>
      </c>
      <c r="C6872" s="5">
        <v>127</v>
      </c>
    </row>
    <row r="6873" spans="1:3" ht="15" x14ac:dyDescent="0.2">
      <c r="A6873" s="6">
        <v>36447</v>
      </c>
      <c r="B6873" s="7">
        <v>7</v>
      </c>
      <c r="C6873" s="5">
        <v>132.76599999999999</v>
      </c>
    </row>
    <row r="6874" spans="1:3" ht="15" x14ac:dyDescent="0.2">
      <c r="A6874" s="6">
        <v>36447</v>
      </c>
      <c r="B6874" s="7">
        <v>8</v>
      </c>
      <c r="C6874" s="5">
        <v>151.47800000000001</v>
      </c>
    </row>
    <row r="6875" spans="1:3" ht="15" x14ac:dyDescent="0.2">
      <c r="A6875" s="6">
        <v>36447</v>
      </c>
      <c r="B6875" s="7">
        <v>9</v>
      </c>
      <c r="C6875" s="5">
        <v>176.30199999999999</v>
      </c>
    </row>
    <row r="6876" spans="1:3" ht="15" x14ac:dyDescent="0.2">
      <c r="A6876" s="6">
        <v>36447</v>
      </c>
      <c r="B6876" s="7">
        <v>10</v>
      </c>
      <c r="C6876" s="5">
        <v>292.02600000000001</v>
      </c>
    </row>
    <row r="6877" spans="1:3" ht="15" x14ac:dyDescent="0.2">
      <c r="A6877" s="6">
        <v>36447</v>
      </c>
      <c r="B6877" s="7">
        <v>11</v>
      </c>
      <c r="C6877" s="5">
        <v>407.96300000000002</v>
      </c>
    </row>
    <row r="6878" spans="1:3" ht="15" x14ac:dyDescent="0.2">
      <c r="A6878" s="6">
        <v>36447</v>
      </c>
      <c r="B6878" s="7">
        <v>12</v>
      </c>
      <c r="C6878" s="5">
        <v>459.74</v>
      </c>
    </row>
    <row r="6879" spans="1:3" ht="15" x14ac:dyDescent="0.2">
      <c r="A6879" s="6">
        <v>36447</v>
      </c>
      <c r="B6879" s="7">
        <v>13</v>
      </c>
      <c r="C6879" s="5">
        <v>501.30500000000001</v>
      </c>
    </row>
    <row r="6880" spans="1:3" ht="15" x14ac:dyDescent="0.2">
      <c r="A6880" s="6">
        <v>36447</v>
      </c>
      <c r="B6880" s="7">
        <v>14</v>
      </c>
      <c r="C6880" s="5">
        <v>514.577</v>
      </c>
    </row>
    <row r="6881" spans="1:3" ht="15" x14ac:dyDescent="0.2">
      <c r="A6881" s="6">
        <v>36447</v>
      </c>
      <c r="B6881" s="7">
        <v>15</v>
      </c>
      <c r="C6881" s="5">
        <v>502.57600000000002</v>
      </c>
    </row>
    <row r="6882" spans="1:3" ht="15" x14ac:dyDescent="0.2">
      <c r="A6882" s="6">
        <v>36447</v>
      </c>
      <c r="B6882" s="7">
        <v>16</v>
      </c>
      <c r="C6882" s="5">
        <v>425.86</v>
      </c>
    </row>
    <row r="6883" spans="1:3" ht="15" x14ac:dyDescent="0.2">
      <c r="A6883" s="6">
        <v>36447</v>
      </c>
      <c r="B6883" s="7">
        <v>17</v>
      </c>
      <c r="C6883" s="5">
        <v>289.16899999999998</v>
      </c>
    </row>
    <row r="6884" spans="1:3" ht="15" x14ac:dyDescent="0.2">
      <c r="A6884" s="6">
        <v>36447</v>
      </c>
      <c r="B6884" s="7">
        <v>18</v>
      </c>
      <c r="C6884" s="5">
        <v>263.09899999999999</v>
      </c>
    </row>
    <row r="6885" spans="1:3" ht="15" x14ac:dyDescent="0.2">
      <c r="A6885" s="6">
        <v>36447</v>
      </c>
      <c r="B6885" s="7">
        <v>19</v>
      </c>
      <c r="C6885" s="5">
        <v>258.88099999999997</v>
      </c>
    </row>
    <row r="6886" spans="1:3" ht="15" x14ac:dyDescent="0.2">
      <c r="A6886" s="6">
        <v>36447</v>
      </c>
      <c r="B6886" s="7">
        <v>20</v>
      </c>
      <c r="C6886" s="5">
        <v>254.916</v>
      </c>
    </row>
    <row r="6887" spans="1:3" ht="15" x14ac:dyDescent="0.2">
      <c r="A6887" s="6">
        <v>36447</v>
      </c>
      <c r="B6887" s="7">
        <v>21</v>
      </c>
      <c r="C6887" s="5">
        <v>255.11500000000001</v>
      </c>
    </row>
    <row r="6888" spans="1:3" ht="15" x14ac:dyDescent="0.2">
      <c r="A6888" s="6">
        <v>36447</v>
      </c>
      <c r="B6888" s="7">
        <v>22</v>
      </c>
      <c r="C6888" s="5">
        <v>254.749</v>
      </c>
    </row>
    <row r="6889" spans="1:3" ht="15" x14ac:dyDescent="0.2">
      <c r="A6889" s="6">
        <v>36447</v>
      </c>
      <c r="B6889" s="7">
        <v>23</v>
      </c>
      <c r="C6889" s="5">
        <v>253.053</v>
      </c>
    </row>
    <row r="6890" spans="1:3" ht="15" x14ac:dyDescent="0.2">
      <c r="A6890" s="6">
        <v>36448</v>
      </c>
      <c r="B6890" s="7">
        <v>0</v>
      </c>
      <c r="C6890" s="5">
        <v>250.55</v>
      </c>
    </row>
    <row r="6891" spans="1:3" ht="15" x14ac:dyDescent="0.2">
      <c r="A6891" s="6">
        <v>36448</v>
      </c>
      <c r="B6891" s="7">
        <v>1</v>
      </c>
      <c r="C6891" s="5">
        <v>248.24299999999999</v>
      </c>
    </row>
    <row r="6892" spans="1:3" ht="15" x14ac:dyDescent="0.2">
      <c r="A6892" s="6">
        <v>36448</v>
      </c>
      <c r="B6892" s="7">
        <v>2</v>
      </c>
      <c r="C6892" s="5">
        <v>249.58099999999999</v>
      </c>
    </row>
    <row r="6893" spans="1:3" ht="15" x14ac:dyDescent="0.2">
      <c r="A6893" s="6">
        <v>36448</v>
      </c>
      <c r="B6893" s="7">
        <v>3</v>
      </c>
      <c r="C6893" s="5">
        <v>255.91499999999999</v>
      </c>
    </row>
    <row r="6894" spans="1:3" ht="15" x14ac:dyDescent="0.2">
      <c r="A6894" s="6">
        <v>36448</v>
      </c>
      <c r="B6894" s="7">
        <v>4</v>
      </c>
      <c r="C6894" s="5">
        <v>260.86900000000003</v>
      </c>
    </row>
    <row r="6895" spans="1:3" ht="15" x14ac:dyDescent="0.2">
      <c r="A6895" s="6">
        <v>36448</v>
      </c>
      <c r="B6895" s="7">
        <v>5</v>
      </c>
      <c r="C6895" s="5">
        <v>260.428</v>
      </c>
    </row>
    <row r="6896" spans="1:3" ht="15" x14ac:dyDescent="0.2">
      <c r="A6896" s="6">
        <v>36448</v>
      </c>
      <c r="B6896" s="7">
        <v>6</v>
      </c>
      <c r="C6896" s="5">
        <v>254.535</v>
      </c>
    </row>
    <row r="6897" spans="1:3" ht="15" x14ac:dyDescent="0.2">
      <c r="A6897" s="6">
        <v>36448</v>
      </c>
      <c r="B6897" s="7">
        <v>7</v>
      </c>
      <c r="C6897" s="5">
        <v>248.99299999999999</v>
      </c>
    </row>
    <row r="6898" spans="1:3" ht="15" x14ac:dyDescent="0.2">
      <c r="A6898" s="6">
        <v>36448</v>
      </c>
      <c r="B6898" s="7">
        <v>8</v>
      </c>
      <c r="C6898" s="5">
        <v>255.15600000000001</v>
      </c>
    </row>
    <row r="6899" spans="1:3" ht="15" x14ac:dyDescent="0.2">
      <c r="A6899" s="6">
        <v>36448</v>
      </c>
      <c r="B6899" s="7">
        <v>9</v>
      </c>
      <c r="C6899" s="5">
        <v>268.33699999999999</v>
      </c>
    </row>
    <row r="6900" spans="1:3" ht="15" x14ac:dyDescent="0.2">
      <c r="A6900" s="6">
        <v>36448</v>
      </c>
      <c r="B6900" s="7">
        <v>10</v>
      </c>
      <c r="C6900" s="5">
        <v>418.44600000000003</v>
      </c>
    </row>
    <row r="6901" spans="1:3" ht="15" x14ac:dyDescent="0.2">
      <c r="A6901" s="6">
        <v>36448</v>
      </c>
      <c r="B6901" s="7">
        <v>11</v>
      </c>
      <c r="C6901" s="5">
        <v>576.41700000000003</v>
      </c>
    </row>
    <row r="6902" spans="1:3" ht="15" x14ac:dyDescent="0.2">
      <c r="A6902" s="6">
        <v>36448</v>
      </c>
      <c r="B6902" s="7">
        <v>12</v>
      </c>
      <c r="C6902" s="5">
        <v>585.08399999999995</v>
      </c>
    </row>
    <row r="6903" spans="1:3" ht="15" x14ac:dyDescent="0.2">
      <c r="A6903" s="6">
        <v>36448</v>
      </c>
      <c r="B6903" s="7">
        <v>13</v>
      </c>
      <c r="C6903" s="5">
        <v>503.29500000000002</v>
      </c>
    </row>
    <row r="6904" spans="1:3" ht="15" x14ac:dyDescent="0.2">
      <c r="A6904" s="6">
        <v>36448</v>
      </c>
      <c r="B6904" s="7">
        <v>14</v>
      </c>
      <c r="C6904" s="5">
        <v>529.94200000000001</v>
      </c>
    </row>
    <row r="6905" spans="1:3" ht="15" x14ac:dyDescent="0.2">
      <c r="A6905" s="6">
        <v>36448</v>
      </c>
      <c r="B6905" s="7">
        <v>15</v>
      </c>
      <c r="C6905" s="5">
        <v>530.87</v>
      </c>
    </row>
    <row r="6906" spans="1:3" ht="15" x14ac:dyDescent="0.2">
      <c r="A6906" s="6">
        <v>36448</v>
      </c>
      <c r="B6906" s="7">
        <v>16</v>
      </c>
      <c r="C6906" s="5">
        <v>441.96899999999999</v>
      </c>
    </row>
    <row r="6907" spans="1:3" ht="15" x14ac:dyDescent="0.2">
      <c r="A6907" s="6">
        <v>36448</v>
      </c>
      <c r="B6907" s="7">
        <v>17</v>
      </c>
      <c r="C6907" s="5">
        <v>302.11700000000002</v>
      </c>
    </row>
    <row r="6908" spans="1:3" ht="15" x14ac:dyDescent="0.2">
      <c r="A6908" s="6">
        <v>36448</v>
      </c>
      <c r="B6908" s="7">
        <v>18</v>
      </c>
      <c r="C6908" s="5">
        <v>267.11799999999999</v>
      </c>
    </row>
    <row r="6909" spans="1:3" ht="15" x14ac:dyDescent="0.2">
      <c r="A6909" s="6">
        <v>36448</v>
      </c>
      <c r="B6909" s="7">
        <v>19</v>
      </c>
      <c r="C6909" s="5">
        <v>259.22699999999998</v>
      </c>
    </row>
    <row r="6910" spans="1:3" ht="15" x14ac:dyDescent="0.2">
      <c r="A6910" s="6">
        <v>36448</v>
      </c>
      <c r="B6910" s="7">
        <v>20</v>
      </c>
      <c r="C6910" s="5">
        <v>257.90300000000002</v>
      </c>
    </row>
    <row r="6911" spans="1:3" ht="15" x14ac:dyDescent="0.2">
      <c r="A6911" s="6">
        <v>36448</v>
      </c>
      <c r="B6911" s="7">
        <v>21</v>
      </c>
      <c r="C6911" s="5">
        <v>259.95600000000002</v>
      </c>
    </row>
    <row r="6912" spans="1:3" ht="15" x14ac:dyDescent="0.2">
      <c r="A6912" s="6">
        <v>36448</v>
      </c>
      <c r="B6912" s="7">
        <v>22</v>
      </c>
      <c r="C6912" s="5">
        <v>262.14</v>
      </c>
    </row>
    <row r="6913" spans="1:3" ht="15" x14ac:dyDescent="0.2">
      <c r="A6913" s="6">
        <v>36448</v>
      </c>
      <c r="B6913" s="7">
        <v>23</v>
      </c>
      <c r="C6913" s="5">
        <v>264.971</v>
      </c>
    </row>
    <row r="6914" spans="1:3" ht="15" x14ac:dyDescent="0.2">
      <c r="A6914" s="6">
        <v>36449</v>
      </c>
      <c r="B6914" s="7">
        <v>0</v>
      </c>
      <c r="C6914" s="5">
        <v>266.88600000000002</v>
      </c>
    </row>
    <row r="6915" spans="1:3" ht="15" x14ac:dyDescent="0.2">
      <c r="A6915" s="6">
        <v>36449</v>
      </c>
      <c r="B6915" s="7">
        <v>1</v>
      </c>
      <c r="C6915" s="5">
        <v>271.27100000000002</v>
      </c>
    </row>
    <row r="6916" spans="1:3" ht="15" x14ac:dyDescent="0.2">
      <c r="A6916" s="6">
        <v>36449</v>
      </c>
      <c r="B6916" s="7">
        <v>2</v>
      </c>
      <c r="C6916" s="5">
        <v>274.57</v>
      </c>
    </row>
    <row r="6917" spans="1:3" ht="15" x14ac:dyDescent="0.2">
      <c r="A6917" s="6">
        <v>36449</v>
      </c>
      <c r="B6917" s="7">
        <v>3</v>
      </c>
      <c r="C6917" s="5">
        <v>277.24900000000002</v>
      </c>
    </row>
    <row r="6918" spans="1:3" ht="15" x14ac:dyDescent="0.2">
      <c r="A6918" s="6">
        <v>36449</v>
      </c>
      <c r="B6918" s="7">
        <v>4</v>
      </c>
      <c r="C6918" s="5">
        <v>279.16899999999998</v>
      </c>
    </row>
    <row r="6919" spans="1:3" ht="15" x14ac:dyDescent="0.2">
      <c r="A6919" s="6">
        <v>36449</v>
      </c>
      <c r="B6919" s="7">
        <v>5</v>
      </c>
      <c r="C6919" s="5">
        <v>279.358</v>
      </c>
    </row>
    <row r="6920" spans="1:3" ht="15" x14ac:dyDescent="0.2">
      <c r="A6920" s="6">
        <v>36449</v>
      </c>
      <c r="B6920" s="7">
        <v>6</v>
      </c>
      <c r="C6920" s="5">
        <v>279.358</v>
      </c>
    </row>
    <row r="6921" spans="1:3" ht="15" x14ac:dyDescent="0.2">
      <c r="A6921" s="6">
        <v>36449</v>
      </c>
      <c r="B6921" s="7">
        <v>7</v>
      </c>
      <c r="C6921" s="5">
        <v>279.13900000000001</v>
      </c>
    </row>
    <row r="6922" spans="1:3" ht="15" x14ac:dyDescent="0.2">
      <c r="A6922" s="6">
        <v>36449</v>
      </c>
      <c r="B6922" s="7">
        <v>8</v>
      </c>
      <c r="C6922" s="5">
        <v>373.6</v>
      </c>
    </row>
    <row r="6923" spans="1:3" ht="15" x14ac:dyDescent="0.2">
      <c r="A6923" s="6">
        <v>36449</v>
      </c>
      <c r="B6923" s="7">
        <v>9</v>
      </c>
      <c r="C6923" s="5">
        <v>556.96500000000003</v>
      </c>
    </row>
    <row r="6924" spans="1:3" ht="15" x14ac:dyDescent="0.2">
      <c r="A6924" s="6">
        <v>36449</v>
      </c>
      <c r="B6924" s="7">
        <v>10</v>
      </c>
      <c r="C6924" s="5">
        <v>604.91999999999996</v>
      </c>
    </row>
    <row r="6925" spans="1:3" ht="15" x14ac:dyDescent="0.2">
      <c r="A6925" s="6">
        <v>36449</v>
      </c>
      <c r="B6925" s="7">
        <v>11</v>
      </c>
      <c r="C6925" s="5">
        <v>686.12199999999996</v>
      </c>
    </row>
    <row r="6926" spans="1:3" ht="15" x14ac:dyDescent="0.2">
      <c r="A6926" s="6">
        <v>36449</v>
      </c>
      <c r="B6926" s="7">
        <v>12</v>
      </c>
      <c r="C6926" s="5">
        <v>671.79200000000003</v>
      </c>
    </row>
    <row r="6927" spans="1:3" ht="15" x14ac:dyDescent="0.2">
      <c r="A6927" s="6">
        <v>36449</v>
      </c>
      <c r="B6927" s="7">
        <v>13</v>
      </c>
      <c r="C6927" s="5">
        <v>737.94500000000005</v>
      </c>
    </row>
    <row r="6928" spans="1:3" ht="15" x14ac:dyDescent="0.2">
      <c r="A6928" s="6">
        <v>36449</v>
      </c>
      <c r="B6928" s="7">
        <v>14</v>
      </c>
      <c r="C6928" s="5">
        <v>777.08799999999997</v>
      </c>
    </row>
    <row r="6929" spans="1:3" ht="15" x14ac:dyDescent="0.2">
      <c r="A6929" s="6">
        <v>36449</v>
      </c>
      <c r="B6929" s="7">
        <v>15</v>
      </c>
      <c r="C6929" s="5">
        <v>741.47799999999995</v>
      </c>
    </row>
    <row r="6930" spans="1:3" ht="15" x14ac:dyDescent="0.2">
      <c r="A6930" s="6">
        <v>36449</v>
      </c>
      <c r="B6930" s="7">
        <v>16</v>
      </c>
      <c r="C6930" s="5">
        <v>681.05399999999997</v>
      </c>
    </row>
    <row r="6931" spans="1:3" ht="15" x14ac:dyDescent="0.2">
      <c r="A6931" s="6">
        <v>36449</v>
      </c>
      <c r="B6931" s="7">
        <v>17</v>
      </c>
      <c r="C6931" s="5">
        <v>559.88900000000001</v>
      </c>
    </row>
    <row r="6932" spans="1:3" ht="15" x14ac:dyDescent="0.2">
      <c r="A6932" s="6">
        <v>36449</v>
      </c>
      <c r="B6932" s="7">
        <v>18</v>
      </c>
      <c r="C6932" s="5">
        <v>299.84699999999998</v>
      </c>
    </row>
    <row r="6933" spans="1:3" ht="15" x14ac:dyDescent="0.2">
      <c r="A6933" s="6">
        <v>36449</v>
      </c>
      <c r="B6933" s="7">
        <v>19</v>
      </c>
      <c r="C6933" s="5">
        <v>285.00299999999999</v>
      </c>
    </row>
    <row r="6934" spans="1:3" ht="15" x14ac:dyDescent="0.2">
      <c r="A6934" s="6">
        <v>36449</v>
      </c>
      <c r="B6934" s="7">
        <v>20</v>
      </c>
      <c r="C6934" s="5">
        <v>279.08699999999999</v>
      </c>
    </row>
    <row r="6935" spans="1:3" ht="15" x14ac:dyDescent="0.2">
      <c r="A6935" s="6">
        <v>36449</v>
      </c>
      <c r="B6935" s="7">
        <v>21</v>
      </c>
      <c r="C6935" s="5">
        <v>276.596</v>
      </c>
    </row>
    <row r="6936" spans="1:3" ht="15" x14ac:dyDescent="0.2">
      <c r="A6936" s="6">
        <v>36449</v>
      </c>
      <c r="B6936" s="7">
        <v>22</v>
      </c>
      <c r="C6936" s="5">
        <v>274.63499999999999</v>
      </c>
    </row>
    <row r="6937" spans="1:3" ht="15" x14ac:dyDescent="0.2">
      <c r="A6937" s="6">
        <v>36449</v>
      </c>
      <c r="B6937" s="7">
        <v>23</v>
      </c>
      <c r="C6937" s="5">
        <v>271.25599999999997</v>
      </c>
    </row>
    <row r="6938" spans="1:3" ht="15" x14ac:dyDescent="0.2">
      <c r="A6938" s="6">
        <v>36450</v>
      </c>
      <c r="B6938" s="7">
        <v>0</v>
      </c>
      <c r="C6938" s="5">
        <v>266.42</v>
      </c>
    </row>
    <row r="6939" spans="1:3" ht="15" x14ac:dyDescent="0.2">
      <c r="A6939" s="6">
        <v>36450</v>
      </c>
      <c r="B6939" s="7">
        <v>1</v>
      </c>
      <c r="C6939" s="5">
        <v>263.7</v>
      </c>
    </row>
    <row r="6940" spans="1:3" ht="15" x14ac:dyDescent="0.2">
      <c r="A6940" s="6">
        <v>36450</v>
      </c>
      <c r="B6940" s="7">
        <v>2</v>
      </c>
      <c r="C6940" s="5">
        <v>263.07499999999999</v>
      </c>
    </row>
    <row r="6941" spans="1:3" ht="15" x14ac:dyDescent="0.2">
      <c r="A6941" s="6">
        <v>36450</v>
      </c>
      <c r="B6941" s="7">
        <v>3</v>
      </c>
      <c r="C6941" s="5">
        <v>263.07499999999999</v>
      </c>
    </row>
    <row r="6942" spans="1:3" ht="15" x14ac:dyDescent="0.2">
      <c r="A6942" s="6">
        <v>36450</v>
      </c>
      <c r="B6942" s="7">
        <v>4</v>
      </c>
      <c r="C6942" s="5">
        <v>263.07499999999999</v>
      </c>
    </row>
    <row r="6943" spans="1:3" ht="15" x14ac:dyDescent="0.2">
      <c r="A6943" s="6">
        <v>36450</v>
      </c>
      <c r="B6943" s="7">
        <v>5</v>
      </c>
      <c r="C6943" s="5">
        <v>268.74099999999999</v>
      </c>
    </row>
    <row r="6944" spans="1:3" ht="15" x14ac:dyDescent="0.2">
      <c r="A6944" s="6">
        <v>36450</v>
      </c>
      <c r="B6944" s="7">
        <v>6</v>
      </c>
      <c r="C6944" s="5">
        <v>280.23899999999998</v>
      </c>
    </row>
    <row r="6945" spans="1:3" ht="15" x14ac:dyDescent="0.2">
      <c r="A6945" s="6">
        <v>36450</v>
      </c>
      <c r="B6945" s="7">
        <v>7</v>
      </c>
      <c r="C6945" s="5">
        <v>291.17200000000003</v>
      </c>
    </row>
    <row r="6946" spans="1:3" ht="15" x14ac:dyDescent="0.2">
      <c r="A6946" s="6">
        <v>36450</v>
      </c>
      <c r="B6946" s="7">
        <v>8</v>
      </c>
      <c r="C6946" s="5">
        <v>416.31700000000001</v>
      </c>
    </row>
    <row r="6947" spans="1:3" ht="15" x14ac:dyDescent="0.2">
      <c r="A6947" s="6">
        <v>36450</v>
      </c>
      <c r="B6947" s="7">
        <v>9</v>
      </c>
      <c r="C6947" s="5">
        <v>698.90899999999999</v>
      </c>
    </row>
    <row r="6948" spans="1:3" ht="15" x14ac:dyDescent="0.2">
      <c r="A6948" s="6">
        <v>36450</v>
      </c>
      <c r="B6948" s="7">
        <v>10</v>
      </c>
      <c r="C6948" s="5">
        <v>796.02200000000005</v>
      </c>
    </row>
    <row r="6949" spans="1:3" ht="15" x14ac:dyDescent="0.2">
      <c r="A6949" s="6">
        <v>36450</v>
      </c>
      <c r="B6949" s="7">
        <v>11</v>
      </c>
      <c r="C6949" s="5">
        <v>836.18100000000004</v>
      </c>
    </row>
    <row r="6950" spans="1:3" ht="15" x14ac:dyDescent="0.2">
      <c r="A6950" s="6">
        <v>36450</v>
      </c>
      <c r="B6950" s="7">
        <v>12</v>
      </c>
      <c r="C6950" s="5">
        <v>808.22199999999998</v>
      </c>
    </row>
    <row r="6951" spans="1:3" ht="15" x14ac:dyDescent="0.2">
      <c r="A6951" s="6">
        <v>36450</v>
      </c>
      <c r="B6951" s="7">
        <v>13</v>
      </c>
      <c r="C6951" s="5">
        <v>832.84500000000003</v>
      </c>
    </row>
    <row r="6952" spans="1:3" ht="15" x14ac:dyDescent="0.2">
      <c r="A6952" s="6">
        <v>36450</v>
      </c>
      <c r="B6952" s="7">
        <v>14</v>
      </c>
      <c r="C6952" s="5">
        <v>839.77300000000002</v>
      </c>
    </row>
    <row r="6953" spans="1:3" ht="15" x14ac:dyDescent="0.2">
      <c r="A6953" s="6">
        <v>36450</v>
      </c>
      <c r="B6953" s="7">
        <v>15</v>
      </c>
      <c r="C6953" s="5">
        <v>840.70299999999997</v>
      </c>
    </row>
    <row r="6954" spans="1:3" ht="15" x14ac:dyDescent="0.2">
      <c r="A6954" s="6">
        <v>36450</v>
      </c>
      <c r="B6954" s="7">
        <v>16</v>
      </c>
      <c r="C6954" s="5">
        <v>832.72500000000002</v>
      </c>
    </row>
    <row r="6955" spans="1:3" ht="15" x14ac:dyDescent="0.2">
      <c r="A6955" s="6">
        <v>36450</v>
      </c>
      <c r="B6955" s="7">
        <v>17</v>
      </c>
      <c r="C6955" s="5">
        <v>694.71699999999998</v>
      </c>
    </row>
    <row r="6956" spans="1:3" ht="15" x14ac:dyDescent="0.2">
      <c r="A6956" s="6">
        <v>36450</v>
      </c>
      <c r="B6956" s="7">
        <v>18</v>
      </c>
      <c r="C6956" s="5">
        <v>408.291</v>
      </c>
    </row>
    <row r="6957" spans="1:3" ht="15" x14ac:dyDescent="0.2">
      <c r="A6957" s="6">
        <v>36450</v>
      </c>
      <c r="B6957" s="7">
        <v>19</v>
      </c>
      <c r="C6957" s="5">
        <v>321.041</v>
      </c>
    </row>
    <row r="6958" spans="1:3" ht="15" x14ac:dyDescent="0.2">
      <c r="A6958" s="6">
        <v>36450</v>
      </c>
      <c r="B6958" s="7">
        <v>20</v>
      </c>
      <c r="C6958" s="5">
        <v>314.47500000000002</v>
      </c>
    </row>
    <row r="6959" spans="1:3" ht="15" x14ac:dyDescent="0.2">
      <c r="A6959" s="6">
        <v>36450</v>
      </c>
      <c r="B6959" s="7">
        <v>21</v>
      </c>
      <c r="C6959" s="5">
        <v>310.07400000000001</v>
      </c>
    </row>
    <row r="6960" spans="1:3" ht="15" x14ac:dyDescent="0.2">
      <c r="A6960" s="6">
        <v>36450</v>
      </c>
      <c r="B6960" s="7">
        <v>22</v>
      </c>
      <c r="C6960" s="5">
        <v>308.01400000000001</v>
      </c>
    </row>
    <row r="6961" spans="1:3" ht="15" x14ac:dyDescent="0.2">
      <c r="A6961" s="6">
        <v>36450</v>
      </c>
      <c r="B6961" s="7">
        <v>23</v>
      </c>
      <c r="C6961" s="5">
        <v>304.47500000000002</v>
      </c>
    </row>
    <row r="6962" spans="1:3" ht="15" x14ac:dyDescent="0.2">
      <c r="A6962" s="6">
        <v>36451</v>
      </c>
      <c r="B6962" s="7">
        <v>0</v>
      </c>
      <c r="C6962" s="5">
        <v>299.59500000000003</v>
      </c>
    </row>
    <row r="6963" spans="1:3" ht="15" x14ac:dyDescent="0.2">
      <c r="A6963" s="6">
        <v>36451</v>
      </c>
      <c r="B6963" s="7">
        <v>1</v>
      </c>
      <c r="C6963" s="5">
        <v>296.959</v>
      </c>
    </row>
    <row r="6964" spans="1:3" ht="15" x14ac:dyDescent="0.2">
      <c r="A6964" s="6">
        <v>36451</v>
      </c>
      <c r="B6964" s="7">
        <v>2</v>
      </c>
      <c r="C6964" s="5">
        <v>290.53199999999998</v>
      </c>
    </row>
    <row r="6965" spans="1:3" ht="15" x14ac:dyDescent="0.2">
      <c r="A6965" s="6">
        <v>36451</v>
      </c>
      <c r="B6965" s="7">
        <v>3</v>
      </c>
      <c r="C6965" s="5">
        <v>278.88900000000001</v>
      </c>
    </row>
    <row r="6966" spans="1:3" ht="15" x14ac:dyDescent="0.2">
      <c r="A6966" s="6">
        <v>36451</v>
      </c>
      <c r="B6966" s="7">
        <v>4</v>
      </c>
      <c r="C6966" s="5">
        <v>267.88099999999997</v>
      </c>
    </row>
    <row r="6967" spans="1:3" ht="15" x14ac:dyDescent="0.2">
      <c r="A6967" s="6">
        <v>36451</v>
      </c>
      <c r="B6967" s="7">
        <v>5</v>
      </c>
      <c r="C6967" s="5">
        <v>269.28199999999998</v>
      </c>
    </row>
    <row r="6968" spans="1:3" ht="15" x14ac:dyDescent="0.2">
      <c r="A6968" s="6">
        <v>36451</v>
      </c>
      <c r="B6968" s="7">
        <v>6</v>
      </c>
      <c r="C6968" s="5">
        <v>280.858</v>
      </c>
    </row>
    <row r="6969" spans="1:3" ht="15" x14ac:dyDescent="0.2">
      <c r="A6969" s="6">
        <v>36451</v>
      </c>
      <c r="B6969" s="7">
        <v>7</v>
      </c>
      <c r="C6969" s="5">
        <v>292.20299999999997</v>
      </c>
    </row>
    <row r="6970" spans="1:3" ht="15" x14ac:dyDescent="0.2">
      <c r="A6970" s="6">
        <v>36451</v>
      </c>
      <c r="B6970" s="7">
        <v>8</v>
      </c>
      <c r="C6970" s="5">
        <v>489.68400000000003</v>
      </c>
    </row>
    <row r="6971" spans="1:3" ht="15" x14ac:dyDescent="0.2">
      <c r="A6971" s="6">
        <v>36451</v>
      </c>
      <c r="B6971" s="7">
        <v>9</v>
      </c>
      <c r="C6971" s="5">
        <v>749.52599999999995</v>
      </c>
    </row>
    <row r="6972" spans="1:3" ht="15" x14ac:dyDescent="0.2">
      <c r="A6972" s="6">
        <v>36451</v>
      </c>
      <c r="B6972" s="7">
        <v>10</v>
      </c>
      <c r="C6972" s="5">
        <v>835.69100000000003</v>
      </c>
    </row>
    <row r="6973" spans="1:3" ht="15" x14ac:dyDescent="0.2">
      <c r="A6973" s="6">
        <v>36451</v>
      </c>
      <c r="B6973" s="7">
        <v>11</v>
      </c>
      <c r="C6973" s="5">
        <v>856.65700000000004</v>
      </c>
    </row>
    <row r="6974" spans="1:3" ht="15" x14ac:dyDescent="0.2">
      <c r="A6974" s="6">
        <v>36451</v>
      </c>
      <c r="B6974" s="7">
        <v>12</v>
      </c>
      <c r="C6974" s="5">
        <v>838.84900000000005</v>
      </c>
    </row>
    <row r="6975" spans="1:3" ht="15" x14ac:dyDescent="0.2">
      <c r="A6975" s="6">
        <v>36451</v>
      </c>
      <c r="B6975" s="7">
        <v>13</v>
      </c>
      <c r="C6975" s="5">
        <v>892.721</v>
      </c>
    </row>
    <row r="6976" spans="1:3" ht="15" x14ac:dyDescent="0.2">
      <c r="A6976" s="6">
        <v>36451</v>
      </c>
      <c r="B6976" s="7">
        <v>14</v>
      </c>
      <c r="C6976" s="5">
        <v>896.29399999999998</v>
      </c>
    </row>
    <row r="6977" spans="1:3" ht="15" x14ac:dyDescent="0.2">
      <c r="A6977" s="6">
        <v>36451</v>
      </c>
      <c r="B6977" s="7">
        <v>15</v>
      </c>
      <c r="C6977" s="5">
        <v>877.99099999999999</v>
      </c>
    </row>
    <row r="6978" spans="1:3" ht="15" x14ac:dyDescent="0.2">
      <c r="A6978" s="6">
        <v>36451</v>
      </c>
      <c r="B6978" s="7">
        <v>16</v>
      </c>
      <c r="C6978" s="5">
        <v>854.18200000000002</v>
      </c>
    </row>
    <row r="6979" spans="1:3" ht="15" x14ac:dyDescent="0.2">
      <c r="A6979" s="6">
        <v>36451</v>
      </c>
      <c r="B6979" s="7">
        <v>17</v>
      </c>
      <c r="C6979" s="5">
        <v>728.53899999999999</v>
      </c>
    </row>
    <row r="6980" spans="1:3" ht="15" x14ac:dyDescent="0.2">
      <c r="A6980" s="6">
        <v>36451</v>
      </c>
      <c r="B6980" s="7">
        <v>18</v>
      </c>
      <c r="C6980" s="5">
        <v>471.255</v>
      </c>
    </row>
    <row r="6981" spans="1:3" ht="15" x14ac:dyDescent="0.2">
      <c r="A6981" s="6">
        <v>36451</v>
      </c>
      <c r="B6981" s="7">
        <v>19</v>
      </c>
      <c r="C6981" s="5">
        <v>373.755</v>
      </c>
    </row>
    <row r="6982" spans="1:3" ht="15" x14ac:dyDescent="0.2">
      <c r="A6982" s="6">
        <v>36451</v>
      </c>
      <c r="B6982" s="7">
        <v>20</v>
      </c>
      <c r="C6982" s="5">
        <v>372.3</v>
      </c>
    </row>
    <row r="6983" spans="1:3" ht="15" x14ac:dyDescent="0.2">
      <c r="A6983" s="6">
        <v>36451</v>
      </c>
      <c r="B6983" s="7">
        <v>21</v>
      </c>
      <c r="C6983" s="5">
        <v>365.28</v>
      </c>
    </row>
    <row r="6984" spans="1:3" ht="15" x14ac:dyDescent="0.2">
      <c r="A6984" s="6">
        <v>36451</v>
      </c>
      <c r="B6984" s="7">
        <v>22</v>
      </c>
      <c r="C6984" s="5">
        <v>356.90800000000002</v>
      </c>
    </row>
    <row r="6985" spans="1:3" ht="15" x14ac:dyDescent="0.2">
      <c r="A6985" s="6">
        <v>36451</v>
      </c>
      <c r="B6985" s="7">
        <v>23</v>
      </c>
      <c r="C6985" s="5">
        <v>348.85899999999998</v>
      </c>
    </row>
    <row r="6986" spans="1:3" ht="15" x14ac:dyDescent="0.2">
      <c r="A6986" s="6">
        <v>36452</v>
      </c>
      <c r="B6986" s="7">
        <v>0</v>
      </c>
      <c r="C6986" s="5">
        <v>343.726</v>
      </c>
    </row>
    <row r="6987" spans="1:3" ht="15" x14ac:dyDescent="0.2">
      <c r="A6987" s="6">
        <v>36452</v>
      </c>
      <c r="B6987" s="7">
        <v>1</v>
      </c>
      <c r="C6987" s="5">
        <v>335.56700000000001</v>
      </c>
    </row>
    <row r="6988" spans="1:3" ht="15" x14ac:dyDescent="0.2">
      <c r="A6988" s="6">
        <v>36452</v>
      </c>
      <c r="B6988" s="7">
        <v>2</v>
      </c>
      <c r="C6988" s="5">
        <v>331.16300000000001</v>
      </c>
    </row>
    <row r="6989" spans="1:3" ht="15" x14ac:dyDescent="0.2">
      <c r="A6989" s="6">
        <v>36452</v>
      </c>
      <c r="B6989" s="7">
        <v>3</v>
      </c>
      <c r="C6989" s="5">
        <v>331.16300000000001</v>
      </c>
    </row>
    <row r="6990" spans="1:3" ht="15" x14ac:dyDescent="0.2">
      <c r="A6990" s="6">
        <v>36452</v>
      </c>
      <c r="B6990" s="7">
        <v>4</v>
      </c>
      <c r="C6990" s="5">
        <v>331.16300000000001</v>
      </c>
    </row>
    <row r="6991" spans="1:3" ht="15" x14ac:dyDescent="0.2">
      <c r="A6991" s="6">
        <v>36452</v>
      </c>
      <c r="B6991" s="7">
        <v>5</v>
      </c>
      <c r="C6991" s="5">
        <v>334.26600000000002</v>
      </c>
    </row>
    <row r="6992" spans="1:3" ht="15" x14ac:dyDescent="0.2">
      <c r="A6992" s="6">
        <v>36452</v>
      </c>
      <c r="B6992" s="7">
        <v>6</v>
      </c>
      <c r="C6992" s="5">
        <v>340.02100000000002</v>
      </c>
    </row>
    <row r="6993" spans="1:3" ht="15" x14ac:dyDescent="0.2">
      <c r="A6993" s="6">
        <v>36452</v>
      </c>
      <c r="B6993" s="7">
        <v>7</v>
      </c>
      <c r="C6993" s="5">
        <v>347.666</v>
      </c>
    </row>
    <row r="6994" spans="1:3" ht="15" x14ac:dyDescent="0.2">
      <c r="A6994" s="6">
        <v>36452</v>
      </c>
      <c r="B6994" s="7">
        <v>8</v>
      </c>
      <c r="C6994" s="5">
        <v>529.60900000000004</v>
      </c>
    </row>
    <row r="6995" spans="1:3" ht="15" x14ac:dyDescent="0.2">
      <c r="A6995" s="6">
        <v>36452</v>
      </c>
      <c r="B6995" s="7">
        <v>9</v>
      </c>
      <c r="C6995" s="5">
        <v>696.58</v>
      </c>
    </row>
    <row r="6996" spans="1:3" ht="15" x14ac:dyDescent="0.2">
      <c r="A6996" s="6">
        <v>36452</v>
      </c>
      <c r="B6996" s="7">
        <v>10</v>
      </c>
      <c r="C6996" s="5">
        <v>733.30399999999997</v>
      </c>
    </row>
    <row r="6997" spans="1:3" ht="15" x14ac:dyDescent="0.2">
      <c r="A6997" s="6">
        <v>36452</v>
      </c>
      <c r="B6997" s="7">
        <v>11</v>
      </c>
      <c r="C6997" s="5">
        <v>782.77200000000005</v>
      </c>
    </row>
    <row r="6998" spans="1:3" ht="15" x14ac:dyDescent="0.2">
      <c r="A6998" s="6">
        <v>36452</v>
      </c>
      <c r="B6998" s="7">
        <v>12</v>
      </c>
      <c r="C6998" s="5">
        <v>764.03300000000002</v>
      </c>
    </row>
    <row r="6999" spans="1:3" ht="15" x14ac:dyDescent="0.2">
      <c r="A6999" s="6">
        <v>36452</v>
      </c>
      <c r="B6999" s="7">
        <v>13</v>
      </c>
      <c r="C6999" s="5">
        <v>817.91899999999998</v>
      </c>
    </row>
    <row r="7000" spans="1:3" ht="15" x14ac:dyDescent="0.2">
      <c r="A7000" s="6">
        <v>36452</v>
      </c>
      <c r="B7000" s="7">
        <v>14</v>
      </c>
      <c r="C7000" s="5">
        <v>818.30499999999995</v>
      </c>
    </row>
    <row r="7001" spans="1:3" ht="15" x14ac:dyDescent="0.2">
      <c r="A7001" s="6">
        <v>36452</v>
      </c>
      <c r="B7001" s="7">
        <v>15</v>
      </c>
      <c r="C7001" s="5">
        <v>812.91</v>
      </c>
    </row>
    <row r="7002" spans="1:3" ht="15" x14ac:dyDescent="0.2">
      <c r="A7002" s="6">
        <v>36452</v>
      </c>
      <c r="B7002" s="7">
        <v>16</v>
      </c>
      <c r="C7002" s="5">
        <v>776.01199999999994</v>
      </c>
    </row>
    <row r="7003" spans="1:3" ht="15" x14ac:dyDescent="0.2">
      <c r="A7003" s="6">
        <v>36452</v>
      </c>
      <c r="B7003" s="7">
        <v>17</v>
      </c>
      <c r="C7003" s="5">
        <v>618.76400000000001</v>
      </c>
    </row>
    <row r="7004" spans="1:3" ht="15" x14ac:dyDescent="0.2">
      <c r="A7004" s="6">
        <v>36452</v>
      </c>
      <c r="B7004" s="7">
        <v>18</v>
      </c>
      <c r="C7004" s="5">
        <v>337.38099999999997</v>
      </c>
    </row>
    <row r="7005" spans="1:3" ht="15" x14ac:dyDescent="0.2">
      <c r="A7005" s="6">
        <v>36452</v>
      </c>
      <c r="B7005" s="7">
        <v>19</v>
      </c>
      <c r="C7005" s="5">
        <v>288.05700000000002</v>
      </c>
    </row>
    <row r="7006" spans="1:3" ht="15" x14ac:dyDescent="0.2">
      <c r="A7006" s="6">
        <v>36452</v>
      </c>
      <c r="B7006" s="7">
        <v>20</v>
      </c>
      <c r="C7006" s="5">
        <v>283.166</v>
      </c>
    </row>
    <row r="7007" spans="1:3" ht="15" x14ac:dyDescent="0.2">
      <c r="A7007" s="6">
        <v>36452</v>
      </c>
      <c r="B7007" s="7">
        <v>21</v>
      </c>
      <c r="C7007" s="5">
        <v>287.76</v>
      </c>
    </row>
    <row r="7008" spans="1:3" ht="15" x14ac:dyDescent="0.2">
      <c r="A7008" s="6">
        <v>36452</v>
      </c>
      <c r="B7008" s="7">
        <v>22</v>
      </c>
      <c r="C7008" s="5">
        <v>292.35700000000003</v>
      </c>
    </row>
    <row r="7009" spans="1:3" ht="15" x14ac:dyDescent="0.2">
      <c r="A7009" s="6">
        <v>36452</v>
      </c>
      <c r="B7009" s="7">
        <v>23</v>
      </c>
      <c r="C7009" s="5">
        <v>296.95699999999999</v>
      </c>
    </row>
    <row r="7010" spans="1:3" ht="15" x14ac:dyDescent="0.2">
      <c r="A7010" s="6">
        <v>36453</v>
      </c>
      <c r="B7010" s="7">
        <v>0</v>
      </c>
      <c r="C7010" s="5">
        <v>301.55900000000003</v>
      </c>
    </row>
    <row r="7011" spans="1:3" ht="15" x14ac:dyDescent="0.2">
      <c r="A7011" s="6">
        <v>36453</v>
      </c>
      <c r="B7011" s="7">
        <v>1</v>
      </c>
      <c r="C7011" s="5">
        <v>306.16500000000002</v>
      </c>
    </row>
    <row r="7012" spans="1:3" ht="15" x14ac:dyDescent="0.2">
      <c r="A7012" s="6">
        <v>36453</v>
      </c>
      <c r="B7012" s="7">
        <v>2</v>
      </c>
      <c r="C7012" s="5">
        <v>308.322</v>
      </c>
    </row>
    <row r="7013" spans="1:3" ht="15" x14ac:dyDescent="0.2">
      <c r="A7013" s="6">
        <v>36453</v>
      </c>
      <c r="B7013" s="7">
        <v>3</v>
      </c>
      <c r="C7013" s="5">
        <v>308.49200000000002</v>
      </c>
    </row>
    <row r="7014" spans="1:3" ht="15" x14ac:dyDescent="0.2">
      <c r="A7014" s="6">
        <v>36453</v>
      </c>
      <c r="B7014" s="7">
        <v>4</v>
      </c>
      <c r="C7014" s="5">
        <v>308.49200000000002</v>
      </c>
    </row>
    <row r="7015" spans="1:3" ht="15" x14ac:dyDescent="0.2">
      <c r="A7015" s="6">
        <v>36453</v>
      </c>
      <c r="B7015" s="7">
        <v>5</v>
      </c>
      <c r="C7015" s="5">
        <v>310.35700000000003</v>
      </c>
    </row>
    <row r="7016" spans="1:3" ht="15" x14ac:dyDescent="0.2">
      <c r="A7016" s="6">
        <v>36453</v>
      </c>
      <c r="B7016" s="7">
        <v>6</v>
      </c>
      <c r="C7016" s="5">
        <v>314.11700000000002</v>
      </c>
    </row>
    <row r="7017" spans="1:3" ht="15" x14ac:dyDescent="0.2">
      <c r="A7017" s="6">
        <v>36453</v>
      </c>
      <c r="B7017" s="7">
        <v>7</v>
      </c>
      <c r="C7017" s="5">
        <v>319.70600000000002</v>
      </c>
    </row>
    <row r="7018" spans="1:3" ht="15" x14ac:dyDescent="0.2">
      <c r="A7018" s="6">
        <v>36453</v>
      </c>
      <c r="B7018" s="7">
        <v>8</v>
      </c>
      <c r="C7018" s="5">
        <v>494.16300000000001</v>
      </c>
    </row>
    <row r="7019" spans="1:3" ht="15" x14ac:dyDescent="0.2">
      <c r="A7019" s="6">
        <v>36453</v>
      </c>
      <c r="B7019" s="7">
        <v>9</v>
      </c>
      <c r="C7019" s="5">
        <v>683.31399999999996</v>
      </c>
    </row>
    <row r="7020" spans="1:3" ht="15" x14ac:dyDescent="0.2">
      <c r="A7020" s="6">
        <v>36453</v>
      </c>
      <c r="B7020" s="7">
        <v>10</v>
      </c>
      <c r="C7020" s="5">
        <v>736.24900000000002</v>
      </c>
    </row>
    <row r="7021" spans="1:3" ht="15" x14ac:dyDescent="0.2">
      <c r="A7021" s="6">
        <v>36453</v>
      </c>
      <c r="B7021" s="7">
        <v>11</v>
      </c>
      <c r="C7021" s="5">
        <v>795.97400000000005</v>
      </c>
    </row>
    <row r="7022" spans="1:3" ht="15" x14ac:dyDescent="0.2">
      <c r="A7022" s="6">
        <v>36453</v>
      </c>
      <c r="B7022" s="7">
        <v>12</v>
      </c>
      <c r="C7022" s="5">
        <v>732.048</v>
      </c>
    </row>
    <row r="7023" spans="1:3" ht="15" x14ac:dyDescent="0.2">
      <c r="A7023" s="6">
        <v>36453</v>
      </c>
      <c r="B7023" s="7">
        <v>13</v>
      </c>
      <c r="C7023" s="5">
        <v>789.33500000000004</v>
      </c>
    </row>
    <row r="7024" spans="1:3" ht="15" x14ac:dyDescent="0.2">
      <c r="A7024" s="6">
        <v>36453</v>
      </c>
      <c r="B7024" s="7">
        <v>14</v>
      </c>
      <c r="C7024" s="5">
        <v>829.46799999999996</v>
      </c>
    </row>
    <row r="7025" spans="1:3" ht="15" x14ac:dyDescent="0.2">
      <c r="A7025" s="6">
        <v>36453</v>
      </c>
      <c r="B7025" s="7">
        <v>15</v>
      </c>
      <c r="C7025" s="5">
        <v>839.01099999999997</v>
      </c>
    </row>
    <row r="7026" spans="1:3" ht="15" x14ac:dyDescent="0.2">
      <c r="A7026" s="6">
        <v>36453</v>
      </c>
      <c r="B7026" s="7">
        <v>16</v>
      </c>
      <c r="C7026" s="5">
        <v>846.1</v>
      </c>
    </row>
    <row r="7027" spans="1:3" ht="15" x14ac:dyDescent="0.2">
      <c r="A7027" s="6">
        <v>36453</v>
      </c>
      <c r="B7027" s="7">
        <v>17</v>
      </c>
      <c r="C7027" s="5">
        <v>701.86800000000005</v>
      </c>
    </row>
    <row r="7028" spans="1:3" ht="15" x14ac:dyDescent="0.2">
      <c r="A7028" s="6">
        <v>36453</v>
      </c>
      <c r="B7028" s="7">
        <v>18</v>
      </c>
      <c r="C7028" s="5">
        <v>384.97500000000002</v>
      </c>
    </row>
    <row r="7029" spans="1:3" ht="15" x14ac:dyDescent="0.2">
      <c r="A7029" s="6">
        <v>36453</v>
      </c>
      <c r="B7029" s="7">
        <v>19</v>
      </c>
      <c r="C7029" s="5">
        <v>314.61700000000002</v>
      </c>
    </row>
    <row r="7030" spans="1:3" ht="15" x14ac:dyDescent="0.2">
      <c r="A7030" s="6">
        <v>36453</v>
      </c>
      <c r="B7030" s="7">
        <v>20</v>
      </c>
      <c r="C7030" s="5">
        <v>311.18299999999999</v>
      </c>
    </row>
    <row r="7031" spans="1:3" ht="15" x14ac:dyDescent="0.2">
      <c r="A7031" s="6">
        <v>36453</v>
      </c>
      <c r="B7031" s="7">
        <v>21</v>
      </c>
      <c r="C7031" s="5">
        <v>313.10599999999999</v>
      </c>
    </row>
    <row r="7032" spans="1:3" ht="15" x14ac:dyDescent="0.2">
      <c r="A7032" s="6">
        <v>36453</v>
      </c>
      <c r="B7032" s="7">
        <v>22</v>
      </c>
      <c r="C7032" s="5">
        <v>315.8</v>
      </c>
    </row>
    <row r="7033" spans="1:3" ht="15" x14ac:dyDescent="0.2">
      <c r="A7033" s="6">
        <v>36453</v>
      </c>
      <c r="B7033" s="7">
        <v>23</v>
      </c>
      <c r="C7033" s="5">
        <v>323.11500000000001</v>
      </c>
    </row>
    <row r="7034" spans="1:3" ht="15" x14ac:dyDescent="0.2">
      <c r="A7034" s="6">
        <v>36454</v>
      </c>
      <c r="B7034" s="7">
        <v>0</v>
      </c>
      <c r="C7034" s="5">
        <v>326.96800000000002</v>
      </c>
    </row>
    <row r="7035" spans="1:3" ht="15" x14ac:dyDescent="0.2">
      <c r="A7035" s="6">
        <v>36454</v>
      </c>
      <c r="B7035" s="7">
        <v>1</v>
      </c>
      <c r="C7035" s="5">
        <v>329.666</v>
      </c>
    </row>
    <row r="7036" spans="1:3" ht="15" x14ac:dyDescent="0.2">
      <c r="A7036" s="6">
        <v>36454</v>
      </c>
      <c r="B7036" s="7">
        <v>2</v>
      </c>
      <c r="C7036" s="5">
        <v>317.40300000000002</v>
      </c>
    </row>
    <row r="7037" spans="1:3" ht="15" x14ac:dyDescent="0.2">
      <c r="A7037" s="6">
        <v>36454</v>
      </c>
      <c r="B7037" s="7">
        <v>3</v>
      </c>
      <c r="C7037" s="5">
        <v>295.77100000000002</v>
      </c>
    </row>
    <row r="7038" spans="1:3" ht="15" x14ac:dyDescent="0.2">
      <c r="A7038" s="6">
        <v>36454</v>
      </c>
      <c r="B7038" s="7">
        <v>4</v>
      </c>
      <c r="C7038" s="5">
        <v>274.10399999999998</v>
      </c>
    </row>
    <row r="7039" spans="1:3" ht="15" x14ac:dyDescent="0.2">
      <c r="A7039" s="6">
        <v>36454</v>
      </c>
      <c r="B7039" s="7">
        <v>5</v>
      </c>
      <c r="C7039" s="5">
        <v>262.82900000000001</v>
      </c>
    </row>
    <row r="7040" spans="1:3" ht="15" x14ac:dyDescent="0.2">
      <c r="A7040" s="6">
        <v>36454</v>
      </c>
      <c r="B7040" s="7">
        <v>6</v>
      </c>
      <c r="C7040" s="5">
        <v>256.51</v>
      </c>
    </row>
    <row r="7041" spans="1:3" ht="15" x14ac:dyDescent="0.2">
      <c r="A7041" s="6">
        <v>36454</v>
      </c>
      <c r="B7041" s="7">
        <v>7</v>
      </c>
      <c r="C7041" s="5">
        <v>250.76900000000001</v>
      </c>
    </row>
    <row r="7042" spans="1:3" ht="15" x14ac:dyDescent="0.2">
      <c r="A7042" s="6">
        <v>36454</v>
      </c>
      <c r="B7042" s="7">
        <v>8</v>
      </c>
      <c r="C7042" s="5">
        <v>264.08699999999999</v>
      </c>
    </row>
    <row r="7043" spans="1:3" ht="15" x14ac:dyDescent="0.2">
      <c r="A7043" s="6">
        <v>36454</v>
      </c>
      <c r="B7043" s="7">
        <v>9</v>
      </c>
      <c r="C7043" s="5">
        <v>344.709</v>
      </c>
    </row>
    <row r="7044" spans="1:3" ht="15" x14ac:dyDescent="0.2">
      <c r="A7044" s="6">
        <v>36454</v>
      </c>
      <c r="B7044" s="7">
        <v>10</v>
      </c>
      <c r="C7044" s="5">
        <v>564.94200000000001</v>
      </c>
    </row>
    <row r="7045" spans="1:3" ht="15" x14ac:dyDescent="0.2">
      <c r="A7045" s="6">
        <v>36454</v>
      </c>
      <c r="B7045" s="7">
        <v>11</v>
      </c>
      <c r="C7045" s="5">
        <v>632.29700000000003</v>
      </c>
    </row>
    <row r="7046" spans="1:3" ht="15" x14ac:dyDescent="0.2">
      <c r="A7046" s="6">
        <v>36454</v>
      </c>
      <c r="B7046" s="7">
        <v>12</v>
      </c>
      <c r="C7046" s="5">
        <v>677.50599999999997</v>
      </c>
    </row>
    <row r="7047" spans="1:3" ht="15" x14ac:dyDescent="0.2">
      <c r="A7047" s="6">
        <v>36454</v>
      </c>
      <c r="B7047" s="7">
        <v>13</v>
      </c>
      <c r="C7047" s="5">
        <v>692.68399999999997</v>
      </c>
    </row>
    <row r="7048" spans="1:3" ht="15" x14ac:dyDescent="0.2">
      <c r="A7048" s="6">
        <v>36454</v>
      </c>
      <c r="B7048" s="7">
        <v>14</v>
      </c>
      <c r="C7048" s="5">
        <v>696.14300000000003</v>
      </c>
    </row>
    <row r="7049" spans="1:3" ht="15" x14ac:dyDescent="0.2">
      <c r="A7049" s="6">
        <v>36454</v>
      </c>
      <c r="B7049" s="7">
        <v>15</v>
      </c>
      <c r="C7049" s="5">
        <v>691.14</v>
      </c>
    </row>
    <row r="7050" spans="1:3" ht="15" x14ac:dyDescent="0.2">
      <c r="A7050" s="6">
        <v>36454</v>
      </c>
      <c r="B7050" s="7">
        <v>16</v>
      </c>
      <c r="C7050" s="5">
        <v>655.39499999999998</v>
      </c>
    </row>
    <row r="7051" spans="1:3" ht="15" x14ac:dyDescent="0.2">
      <c r="A7051" s="6">
        <v>36454</v>
      </c>
      <c r="B7051" s="7">
        <v>17</v>
      </c>
      <c r="C7051" s="5">
        <v>469.75799999999998</v>
      </c>
    </row>
    <row r="7052" spans="1:3" ht="15" x14ac:dyDescent="0.2">
      <c r="A7052" s="6">
        <v>36454</v>
      </c>
      <c r="B7052" s="7">
        <v>18</v>
      </c>
      <c r="C7052" s="5">
        <v>386.17500000000001</v>
      </c>
    </row>
    <row r="7053" spans="1:3" ht="15" x14ac:dyDescent="0.2">
      <c r="A7053" s="6">
        <v>36454</v>
      </c>
      <c r="B7053" s="7">
        <v>19</v>
      </c>
      <c r="C7053" s="5">
        <v>345.39299999999997</v>
      </c>
    </row>
    <row r="7054" spans="1:3" ht="15" x14ac:dyDescent="0.2">
      <c r="A7054" s="6">
        <v>36454</v>
      </c>
      <c r="B7054" s="7">
        <v>20</v>
      </c>
      <c r="C7054" s="5">
        <v>335.67700000000002</v>
      </c>
    </row>
    <row r="7055" spans="1:3" ht="15" x14ac:dyDescent="0.2">
      <c r="A7055" s="6">
        <v>36454</v>
      </c>
      <c r="B7055" s="7">
        <v>21</v>
      </c>
      <c r="C7055" s="5">
        <v>328.37900000000002</v>
      </c>
    </row>
    <row r="7056" spans="1:3" ht="15" x14ac:dyDescent="0.2">
      <c r="A7056" s="6">
        <v>36454</v>
      </c>
      <c r="B7056" s="7">
        <v>22</v>
      </c>
      <c r="C7056" s="5">
        <v>319.52300000000002</v>
      </c>
    </row>
    <row r="7057" spans="1:3" ht="15" x14ac:dyDescent="0.2">
      <c r="A7057" s="6">
        <v>36454</v>
      </c>
      <c r="B7057" s="7">
        <v>23</v>
      </c>
      <c r="C7057" s="5">
        <v>309.37099999999998</v>
      </c>
    </row>
    <row r="7058" spans="1:3" ht="15" x14ac:dyDescent="0.2">
      <c r="A7058" s="6">
        <v>36455</v>
      </c>
      <c r="B7058" s="7">
        <v>0</v>
      </c>
      <c r="C7058" s="5">
        <v>300.68900000000002</v>
      </c>
    </row>
    <row r="7059" spans="1:3" ht="15" x14ac:dyDescent="0.2">
      <c r="A7059" s="6">
        <v>36455</v>
      </c>
      <c r="B7059" s="7">
        <v>1</v>
      </c>
      <c r="C7059" s="5">
        <v>291.89699999999999</v>
      </c>
    </row>
    <row r="7060" spans="1:3" ht="15" x14ac:dyDescent="0.2">
      <c r="A7060" s="6">
        <v>36455</v>
      </c>
      <c r="B7060" s="7">
        <v>2</v>
      </c>
      <c r="C7060" s="5">
        <v>283.50599999999997</v>
      </c>
    </row>
    <row r="7061" spans="1:3" ht="15" x14ac:dyDescent="0.2">
      <c r="A7061" s="6">
        <v>36455</v>
      </c>
      <c r="B7061" s="7">
        <v>3</v>
      </c>
      <c r="C7061" s="5">
        <v>275.358</v>
      </c>
    </row>
    <row r="7062" spans="1:3" ht="15" x14ac:dyDescent="0.2">
      <c r="A7062" s="6">
        <v>36455</v>
      </c>
      <c r="B7062" s="7">
        <v>4</v>
      </c>
      <c r="C7062" s="5">
        <v>267.21899999999999</v>
      </c>
    </row>
    <row r="7063" spans="1:3" ht="15" x14ac:dyDescent="0.2">
      <c r="A7063" s="6">
        <v>36455</v>
      </c>
      <c r="B7063" s="7">
        <v>5</v>
      </c>
      <c r="C7063" s="5">
        <v>161.422</v>
      </c>
    </row>
    <row r="7064" spans="1:3" ht="15" x14ac:dyDescent="0.2">
      <c r="A7064" s="6">
        <v>36455</v>
      </c>
      <c r="B7064" s="7">
        <v>6</v>
      </c>
      <c r="C7064" s="5">
        <v>135.83099999999999</v>
      </c>
    </row>
    <row r="7065" spans="1:3" ht="15" x14ac:dyDescent="0.2">
      <c r="A7065" s="6">
        <v>36455</v>
      </c>
      <c r="B7065" s="7">
        <v>7</v>
      </c>
      <c r="C7065" s="5">
        <v>234.02799999999999</v>
      </c>
    </row>
    <row r="7066" spans="1:3" ht="15" x14ac:dyDescent="0.2">
      <c r="A7066" s="6">
        <v>36455</v>
      </c>
      <c r="B7066" s="7">
        <v>8</v>
      </c>
      <c r="C7066" s="5">
        <v>284.875</v>
      </c>
    </row>
    <row r="7067" spans="1:3" ht="15" x14ac:dyDescent="0.2">
      <c r="A7067" s="6">
        <v>36455</v>
      </c>
      <c r="B7067" s="7">
        <v>9</v>
      </c>
      <c r="C7067" s="5">
        <v>372.423</v>
      </c>
    </row>
    <row r="7068" spans="1:3" ht="15" x14ac:dyDescent="0.2">
      <c r="A7068" s="6">
        <v>36455</v>
      </c>
      <c r="B7068" s="7">
        <v>10</v>
      </c>
      <c r="C7068" s="5">
        <v>579.61300000000006</v>
      </c>
    </row>
    <row r="7069" spans="1:3" ht="15" x14ac:dyDescent="0.2">
      <c r="A7069" s="6">
        <v>36455</v>
      </c>
      <c r="B7069" s="7">
        <v>11</v>
      </c>
      <c r="C7069" s="5">
        <v>648.98699999999997</v>
      </c>
    </row>
    <row r="7070" spans="1:3" ht="15" x14ac:dyDescent="0.2">
      <c r="A7070" s="6">
        <v>36455</v>
      </c>
      <c r="B7070" s="7">
        <v>12</v>
      </c>
      <c r="C7070" s="5">
        <v>626.58000000000004</v>
      </c>
    </row>
    <row r="7071" spans="1:3" ht="15" x14ac:dyDescent="0.2">
      <c r="A7071" s="6">
        <v>36455</v>
      </c>
      <c r="B7071" s="7">
        <v>13</v>
      </c>
      <c r="C7071" s="5">
        <v>566.32899999999995</v>
      </c>
    </row>
    <row r="7072" spans="1:3" ht="15" x14ac:dyDescent="0.2">
      <c r="A7072" s="6">
        <v>36455</v>
      </c>
      <c r="B7072" s="7">
        <v>14</v>
      </c>
      <c r="C7072" s="5">
        <v>550.13199999999995</v>
      </c>
    </row>
    <row r="7073" spans="1:3" ht="15" x14ac:dyDescent="0.2">
      <c r="A7073" s="6">
        <v>36455</v>
      </c>
      <c r="B7073" s="7">
        <v>15</v>
      </c>
      <c r="C7073" s="5">
        <v>507.51499999999999</v>
      </c>
    </row>
    <row r="7074" spans="1:3" ht="15" x14ac:dyDescent="0.2">
      <c r="A7074" s="6">
        <v>36455</v>
      </c>
      <c r="B7074" s="7">
        <v>16</v>
      </c>
      <c r="C7074" s="5">
        <v>398.75700000000001</v>
      </c>
    </row>
    <row r="7075" spans="1:3" ht="15" x14ac:dyDescent="0.2">
      <c r="A7075" s="6">
        <v>36455</v>
      </c>
      <c r="B7075" s="7">
        <v>17</v>
      </c>
      <c r="C7075" s="5">
        <v>241.64</v>
      </c>
    </row>
    <row r="7076" spans="1:3" ht="15" x14ac:dyDescent="0.2">
      <c r="A7076" s="6">
        <v>36455</v>
      </c>
      <c r="B7076" s="7">
        <v>18</v>
      </c>
      <c r="C7076" s="5">
        <v>180.72</v>
      </c>
    </row>
    <row r="7077" spans="1:3" ht="15" x14ac:dyDescent="0.2">
      <c r="A7077" s="6">
        <v>36455</v>
      </c>
      <c r="B7077" s="7">
        <v>19</v>
      </c>
      <c r="C7077" s="5">
        <v>136.399</v>
      </c>
    </row>
    <row r="7078" spans="1:3" ht="15" x14ac:dyDescent="0.2">
      <c r="A7078" s="6">
        <v>36455</v>
      </c>
      <c r="B7078" s="7">
        <v>20</v>
      </c>
      <c r="C7078" s="5">
        <v>110.62</v>
      </c>
    </row>
    <row r="7079" spans="1:3" ht="15" x14ac:dyDescent="0.2">
      <c r="A7079" s="6">
        <v>36455</v>
      </c>
      <c r="B7079" s="7">
        <v>21</v>
      </c>
      <c r="C7079" s="5">
        <v>96.889899999999997</v>
      </c>
    </row>
    <row r="7080" spans="1:3" ht="15" x14ac:dyDescent="0.2">
      <c r="A7080" s="6">
        <v>36455</v>
      </c>
      <c r="B7080" s="7">
        <v>22</v>
      </c>
      <c r="C7080" s="5">
        <v>82.147499999999994</v>
      </c>
    </row>
    <row r="7081" spans="1:3" ht="15" x14ac:dyDescent="0.2">
      <c r="A7081" s="6">
        <v>36455</v>
      </c>
      <c r="B7081" s="7">
        <v>23</v>
      </c>
      <c r="C7081" s="5">
        <v>69.130899999999997</v>
      </c>
    </row>
    <row r="7082" spans="1:3" ht="15" x14ac:dyDescent="0.2">
      <c r="A7082" s="6">
        <v>36456</v>
      </c>
      <c r="B7082" s="7">
        <v>0</v>
      </c>
      <c r="C7082" s="5">
        <v>63.686199999999999</v>
      </c>
    </row>
    <row r="7083" spans="1:3" ht="15" x14ac:dyDescent="0.2">
      <c r="A7083" s="6">
        <v>36456</v>
      </c>
      <c r="B7083" s="7">
        <v>1</v>
      </c>
      <c r="C7083" s="5">
        <v>59.165199999999999</v>
      </c>
    </row>
    <row r="7084" spans="1:3" ht="15" x14ac:dyDescent="0.2">
      <c r="A7084" s="6">
        <v>36456</v>
      </c>
      <c r="B7084" s="7">
        <v>2</v>
      </c>
      <c r="C7084" s="5">
        <v>53.603000000000002</v>
      </c>
    </row>
    <row r="7085" spans="1:3" ht="15" x14ac:dyDescent="0.2">
      <c r="A7085" s="6">
        <v>36456</v>
      </c>
      <c r="B7085" s="7">
        <v>3</v>
      </c>
      <c r="C7085" s="5">
        <v>47.823399999999999</v>
      </c>
    </row>
    <row r="7086" spans="1:3" ht="15" x14ac:dyDescent="0.2">
      <c r="A7086" s="6">
        <v>36456</v>
      </c>
      <c r="B7086" s="7">
        <v>4</v>
      </c>
      <c r="C7086" s="5">
        <v>41.904800000000002</v>
      </c>
    </row>
    <row r="7087" spans="1:3" ht="15" x14ac:dyDescent="0.2">
      <c r="A7087" s="6">
        <v>36456</v>
      </c>
      <c r="B7087" s="7">
        <v>5</v>
      </c>
      <c r="C7087" s="5">
        <v>35.633000000000003</v>
      </c>
    </row>
    <row r="7088" spans="1:3" ht="15" x14ac:dyDescent="0.2">
      <c r="A7088" s="6">
        <v>36456</v>
      </c>
      <c r="B7088" s="7">
        <v>6</v>
      </c>
      <c r="C7088" s="5">
        <v>29.886299999999999</v>
      </c>
    </row>
    <row r="7089" spans="1:3" ht="15" x14ac:dyDescent="0.2">
      <c r="A7089" s="6">
        <v>36456</v>
      </c>
      <c r="B7089" s="7">
        <v>7</v>
      </c>
      <c r="C7089" s="5">
        <v>23.995900000000002</v>
      </c>
    </row>
    <row r="7090" spans="1:3" ht="15" x14ac:dyDescent="0.2">
      <c r="A7090" s="6">
        <v>36456</v>
      </c>
      <c r="B7090" s="7">
        <v>8</v>
      </c>
      <c r="C7090" s="5">
        <v>17.7409</v>
      </c>
    </row>
    <row r="7091" spans="1:3" ht="15" x14ac:dyDescent="0.2">
      <c r="A7091" s="6">
        <v>36456</v>
      </c>
      <c r="B7091" s="7">
        <v>9</v>
      </c>
      <c r="C7091" s="5">
        <v>12.0078</v>
      </c>
    </row>
    <row r="7092" spans="1:3" ht="15" x14ac:dyDescent="0.2">
      <c r="A7092" s="6">
        <v>36456</v>
      </c>
      <c r="B7092" s="7">
        <v>10</v>
      </c>
      <c r="C7092" s="5">
        <v>6.1269600000000004</v>
      </c>
    </row>
    <row r="7093" spans="1:3" ht="15" x14ac:dyDescent="0.2">
      <c r="A7093" s="6">
        <v>36456</v>
      </c>
      <c r="B7093" s="7">
        <v>11</v>
      </c>
      <c r="C7093" s="5">
        <v>1.9580199999999999</v>
      </c>
    </row>
    <row r="7094" spans="1:3" ht="15" x14ac:dyDescent="0.2">
      <c r="A7094" s="6">
        <v>36456</v>
      </c>
      <c r="B7094" s="7">
        <v>12</v>
      </c>
      <c r="C7094" s="5">
        <v>4.1109299999999994E-2</v>
      </c>
    </row>
    <row r="7095" spans="1:3" ht="15" x14ac:dyDescent="0.2">
      <c r="A7095" s="6">
        <v>36456</v>
      </c>
      <c r="B7095" s="7">
        <v>13</v>
      </c>
      <c r="C7095" s="5">
        <v>0</v>
      </c>
    </row>
    <row r="7096" spans="1:3" ht="15" x14ac:dyDescent="0.2">
      <c r="A7096" s="6">
        <v>36456</v>
      </c>
      <c r="B7096" s="7">
        <v>14</v>
      </c>
      <c r="C7096" s="5">
        <v>0</v>
      </c>
    </row>
    <row r="7097" spans="1:3" ht="15" x14ac:dyDescent="0.2">
      <c r="A7097" s="6">
        <v>36456</v>
      </c>
      <c r="B7097" s="7">
        <v>15</v>
      </c>
      <c r="C7097" s="5">
        <v>0</v>
      </c>
    </row>
    <row r="7098" spans="1:3" ht="15" x14ac:dyDescent="0.2">
      <c r="A7098" s="6">
        <v>36456</v>
      </c>
      <c r="B7098" s="7">
        <v>16</v>
      </c>
      <c r="C7098" s="5">
        <v>0</v>
      </c>
    </row>
    <row r="7099" spans="1:3" ht="15" x14ac:dyDescent="0.2">
      <c r="A7099" s="6">
        <v>36456</v>
      </c>
      <c r="B7099" s="7">
        <v>17</v>
      </c>
      <c r="C7099" s="5">
        <v>0</v>
      </c>
    </row>
    <row r="7100" spans="1:3" ht="15" x14ac:dyDescent="0.2">
      <c r="A7100" s="6">
        <v>36456</v>
      </c>
      <c r="B7100" s="7">
        <v>18</v>
      </c>
      <c r="C7100" s="5">
        <v>0.18216099999999999</v>
      </c>
    </row>
    <row r="7101" spans="1:3" ht="15" x14ac:dyDescent="0.2">
      <c r="A7101" s="6">
        <v>36456</v>
      </c>
      <c r="B7101" s="7">
        <v>19</v>
      </c>
      <c r="C7101" s="5">
        <v>2.4022600000000001</v>
      </c>
    </row>
    <row r="7102" spans="1:3" ht="15" x14ac:dyDescent="0.2">
      <c r="A7102" s="6">
        <v>36456</v>
      </c>
      <c r="B7102" s="7">
        <v>20</v>
      </c>
      <c r="C7102" s="5">
        <v>4.5536700000000003</v>
      </c>
    </row>
    <row r="7103" spans="1:3" ht="15" x14ac:dyDescent="0.2">
      <c r="A7103" s="6">
        <v>36456</v>
      </c>
      <c r="B7103" s="7">
        <v>21</v>
      </c>
      <c r="C7103" s="5">
        <v>5.8148400000000002</v>
      </c>
    </row>
    <row r="7104" spans="1:3" ht="15" x14ac:dyDescent="0.2">
      <c r="A7104" s="6">
        <v>36456</v>
      </c>
      <c r="B7104" s="7">
        <v>22</v>
      </c>
      <c r="C7104" s="5">
        <v>7.2241800000000005</v>
      </c>
    </row>
    <row r="7105" spans="1:3" ht="15" x14ac:dyDescent="0.2">
      <c r="A7105" s="6">
        <v>36456</v>
      </c>
      <c r="B7105" s="7">
        <v>23</v>
      </c>
      <c r="C7105" s="5">
        <v>9.0040599999999991</v>
      </c>
    </row>
    <row r="7106" spans="1:3" ht="15" x14ac:dyDescent="0.2">
      <c r="A7106" s="6">
        <v>36457</v>
      </c>
      <c r="B7106" s="7">
        <v>0</v>
      </c>
      <c r="C7106" s="5">
        <v>10.2652</v>
      </c>
    </row>
    <row r="7107" spans="1:3" ht="15" x14ac:dyDescent="0.2">
      <c r="A7107" s="6">
        <v>36457</v>
      </c>
      <c r="B7107" s="7">
        <v>1</v>
      </c>
      <c r="C7107" s="5">
        <v>11.6744</v>
      </c>
    </row>
    <row r="7108" spans="1:3" ht="15" x14ac:dyDescent="0.2">
      <c r="A7108" s="6">
        <v>36457</v>
      </c>
      <c r="B7108" s="7">
        <v>2</v>
      </c>
      <c r="C7108" s="5">
        <v>12.4194</v>
      </c>
    </row>
    <row r="7109" spans="1:3" ht="15" x14ac:dyDescent="0.2">
      <c r="A7109" s="6">
        <v>36457</v>
      </c>
      <c r="B7109" s="7">
        <v>3</v>
      </c>
      <c r="C7109" s="5">
        <v>12.423999999999999</v>
      </c>
    </row>
    <row r="7110" spans="1:3" ht="15" x14ac:dyDescent="0.2">
      <c r="A7110" s="6">
        <v>36457</v>
      </c>
      <c r="B7110" s="7">
        <v>4</v>
      </c>
      <c r="C7110" s="5">
        <v>12.4291</v>
      </c>
    </row>
    <row r="7111" spans="1:3" ht="15" x14ac:dyDescent="0.2">
      <c r="A7111" s="6">
        <v>36457</v>
      </c>
      <c r="B7111" s="7">
        <v>5</v>
      </c>
      <c r="C7111" s="5">
        <v>12.4315</v>
      </c>
    </row>
    <row r="7112" spans="1:3" ht="15" x14ac:dyDescent="0.2">
      <c r="A7112" s="6">
        <v>36457</v>
      </c>
      <c r="B7112" s="7">
        <v>6</v>
      </c>
      <c r="C7112" s="5">
        <v>12.4314</v>
      </c>
    </row>
    <row r="7113" spans="1:3" ht="15" x14ac:dyDescent="0.2">
      <c r="A7113" s="6">
        <v>36457</v>
      </c>
      <c r="B7113" s="7">
        <v>7</v>
      </c>
      <c r="C7113" s="5">
        <v>12.431299999999998</v>
      </c>
    </row>
    <row r="7114" spans="1:3" ht="15" x14ac:dyDescent="0.2">
      <c r="A7114" s="6">
        <v>36457</v>
      </c>
      <c r="B7114" s="7">
        <v>8</v>
      </c>
      <c r="C7114" s="5">
        <v>16.0684</v>
      </c>
    </row>
    <row r="7115" spans="1:3" ht="15" x14ac:dyDescent="0.2">
      <c r="A7115" s="6">
        <v>36457</v>
      </c>
      <c r="B7115" s="7">
        <v>9</v>
      </c>
      <c r="C7115" s="5">
        <v>21.7822</v>
      </c>
    </row>
    <row r="7116" spans="1:3" ht="15" x14ac:dyDescent="0.2">
      <c r="A7116" s="6">
        <v>36457</v>
      </c>
      <c r="B7116" s="7">
        <v>10</v>
      </c>
      <c r="C7116" s="5">
        <v>27.643000000000001</v>
      </c>
    </row>
    <row r="7117" spans="1:3" ht="15" x14ac:dyDescent="0.2">
      <c r="A7117" s="6">
        <v>36457</v>
      </c>
      <c r="B7117" s="7">
        <v>11</v>
      </c>
      <c r="C7117" s="5">
        <v>35.443400000000004</v>
      </c>
    </row>
    <row r="7118" spans="1:3" ht="15" x14ac:dyDescent="0.2">
      <c r="A7118" s="6">
        <v>36457</v>
      </c>
      <c r="B7118" s="7">
        <v>12</v>
      </c>
      <c r="C7118" s="5">
        <v>44.3703</v>
      </c>
    </row>
    <row r="7119" spans="1:3" ht="15" x14ac:dyDescent="0.2">
      <c r="A7119" s="6">
        <v>36457</v>
      </c>
      <c r="B7119" s="7">
        <v>13</v>
      </c>
      <c r="C7119" s="5">
        <v>78.287700000000001</v>
      </c>
    </row>
    <row r="7120" spans="1:3" ht="15" x14ac:dyDescent="0.2">
      <c r="A7120" s="6">
        <v>36457</v>
      </c>
      <c r="B7120" s="7">
        <v>14</v>
      </c>
      <c r="C7120" s="5">
        <v>93.484700000000004</v>
      </c>
    </row>
    <row r="7121" spans="1:3" ht="15" x14ac:dyDescent="0.2">
      <c r="A7121" s="6">
        <v>36457</v>
      </c>
      <c r="B7121" s="7">
        <v>15</v>
      </c>
      <c r="C7121" s="5">
        <v>83.013199999999998</v>
      </c>
    </row>
    <row r="7122" spans="1:3" ht="15" x14ac:dyDescent="0.2">
      <c r="A7122" s="6">
        <v>36457</v>
      </c>
      <c r="B7122" s="7">
        <v>16</v>
      </c>
      <c r="C7122" s="5">
        <v>76.883600000000001</v>
      </c>
    </row>
    <row r="7123" spans="1:3" ht="15" x14ac:dyDescent="0.2">
      <c r="A7123" s="6">
        <v>36457</v>
      </c>
      <c r="B7123" s="7">
        <v>17</v>
      </c>
      <c r="C7123" s="5">
        <v>53.496000000000002</v>
      </c>
    </row>
    <row r="7124" spans="1:3" ht="15" x14ac:dyDescent="0.2">
      <c r="A7124" s="6">
        <v>36457</v>
      </c>
      <c r="B7124" s="7">
        <v>18</v>
      </c>
      <c r="C7124" s="5">
        <v>47.808500000000002</v>
      </c>
    </row>
    <row r="7125" spans="1:3" ht="15" x14ac:dyDescent="0.2">
      <c r="A7125" s="6">
        <v>36457</v>
      </c>
      <c r="B7125" s="7">
        <v>19</v>
      </c>
      <c r="C7125" s="5">
        <v>41.982800000000005</v>
      </c>
    </row>
    <row r="7126" spans="1:3" ht="15" x14ac:dyDescent="0.2">
      <c r="A7126" s="6">
        <v>36457</v>
      </c>
      <c r="B7126" s="7">
        <v>20</v>
      </c>
      <c r="C7126" s="5">
        <v>39.389099999999999</v>
      </c>
    </row>
    <row r="7127" spans="1:3" ht="15" x14ac:dyDescent="0.2">
      <c r="A7127" s="6">
        <v>36457</v>
      </c>
      <c r="B7127" s="7">
        <v>21</v>
      </c>
      <c r="C7127" s="5">
        <v>39.385599999999997</v>
      </c>
    </row>
    <row r="7128" spans="1:3" ht="15" x14ac:dyDescent="0.2">
      <c r="A7128" s="6">
        <v>36457</v>
      </c>
      <c r="B7128" s="7">
        <v>22</v>
      </c>
      <c r="C7128" s="5">
        <v>39.380699999999997</v>
      </c>
    </row>
    <row r="7129" spans="1:3" ht="15" x14ac:dyDescent="0.2">
      <c r="A7129" s="6">
        <v>36457</v>
      </c>
      <c r="B7129" s="7">
        <v>23</v>
      </c>
      <c r="C7129" s="5">
        <v>39.372399999999999</v>
      </c>
    </row>
    <row r="7130" spans="1:3" ht="15" x14ac:dyDescent="0.2">
      <c r="A7130" s="6">
        <v>36458</v>
      </c>
      <c r="B7130" s="7">
        <v>0</v>
      </c>
      <c r="C7130" s="5">
        <v>39.368699999999997</v>
      </c>
    </row>
    <row r="7131" spans="1:3" ht="15" x14ac:dyDescent="0.2">
      <c r="A7131" s="6">
        <v>36458</v>
      </c>
      <c r="B7131" s="7">
        <v>1</v>
      </c>
      <c r="C7131" s="5">
        <v>39.363500000000002</v>
      </c>
    </row>
    <row r="7132" spans="1:3" ht="15" x14ac:dyDescent="0.2">
      <c r="A7132" s="6">
        <v>36458</v>
      </c>
      <c r="B7132" s="7">
        <v>2</v>
      </c>
      <c r="C7132" s="5">
        <v>39.335900000000002</v>
      </c>
    </row>
    <row r="7133" spans="1:3" ht="15" x14ac:dyDescent="0.2">
      <c r="A7133" s="6">
        <v>36458</v>
      </c>
      <c r="B7133" s="7">
        <v>3</v>
      </c>
      <c r="C7133" s="5">
        <v>39.299500000000002</v>
      </c>
    </row>
    <row r="7134" spans="1:3" ht="15" x14ac:dyDescent="0.2">
      <c r="A7134" s="6">
        <v>36458</v>
      </c>
      <c r="B7134" s="7">
        <v>4</v>
      </c>
      <c r="C7134" s="5">
        <v>39.266400000000004</v>
      </c>
    </row>
    <row r="7135" spans="1:3" ht="15" x14ac:dyDescent="0.2">
      <c r="A7135" s="6">
        <v>36458</v>
      </c>
      <c r="B7135" s="7">
        <v>5</v>
      </c>
      <c r="C7135" s="5">
        <v>39.247599999999998</v>
      </c>
    </row>
    <row r="7136" spans="1:3" ht="15" x14ac:dyDescent="0.2">
      <c r="A7136" s="6">
        <v>36458</v>
      </c>
      <c r="B7136" s="7">
        <v>6</v>
      </c>
      <c r="C7136" s="5">
        <v>39.239199999999997</v>
      </c>
    </row>
    <row r="7137" spans="1:3" ht="15" x14ac:dyDescent="0.2">
      <c r="A7137" s="6">
        <v>36458</v>
      </c>
      <c r="B7137" s="7">
        <v>7</v>
      </c>
      <c r="C7137" s="5">
        <v>39.230899999999998</v>
      </c>
    </row>
    <row r="7138" spans="1:3" ht="15" x14ac:dyDescent="0.2">
      <c r="A7138" s="6">
        <v>36458</v>
      </c>
      <c r="B7138" s="7">
        <v>8</v>
      </c>
      <c r="C7138" s="5">
        <v>48.082500000000003</v>
      </c>
    </row>
    <row r="7139" spans="1:3" ht="15" x14ac:dyDescent="0.2">
      <c r="A7139" s="6">
        <v>36458</v>
      </c>
      <c r="B7139" s="7">
        <v>9</v>
      </c>
      <c r="C7139" s="5">
        <v>79.095199999999991</v>
      </c>
    </row>
    <row r="7140" spans="1:3" ht="15" x14ac:dyDescent="0.2">
      <c r="A7140" s="6">
        <v>36458</v>
      </c>
      <c r="B7140" s="7">
        <v>10</v>
      </c>
      <c r="C7140" s="5">
        <v>157.14400000000001</v>
      </c>
    </row>
    <row r="7141" spans="1:3" ht="15" x14ac:dyDescent="0.2">
      <c r="A7141" s="6">
        <v>36458</v>
      </c>
      <c r="B7141" s="7">
        <v>11</v>
      </c>
      <c r="C7141" s="5">
        <v>220.245</v>
      </c>
    </row>
    <row r="7142" spans="1:3" ht="15" x14ac:dyDescent="0.2">
      <c r="A7142" s="6">
        <v>36458</v>
      </c>
      <c r="B7142" s="7">
        <v>12</v>
      </c>
      <c r="C7142" s="5">
        <v>238.97900000000001</v>
      </c>
    </row>
    <row r="7143" spans="1:3" ht="15" x14ac:dyDescent="0.2">
      <c r="A7143" s="6">
        <v>36458</v>
      </c>
      <c r="B7143" s="7">
        <v>13</v>
      </c>
      <c r="C7143" s="5">
        <v>313.67200000000003</v>
      </c>
    </row>
    <row r="7144" spans="1:3" ht="15" x14ac:dyDescent="0.2">
      <c r="A7144" s="6">
        <v>36458</v>
      </c>
      <c r="B7144" s="7">
        <v>14</v>
      </c>
      <c r="C7144" s="5">
        <v>344.41500000000002</v>
      </c>
    </row>
    <row r="7145" spans="1:3" ht="15" x14ac:dyDescent="0.2">
      <c r="A7145" s="6">
        <v>36458</v>
      </c>
      <c r="B7145" s="7">
        <v>15</v>
      </c>
      <c r="C7145" s="5">
        <v>329.14299999999997</v>
      </c>
    </row>
    <row r="7146" spans="1:3" ht="15" x14ac:dyDescent="0.2">
      <c r="A7146" s="6">
        <v>36458</v>
      </c>
      <c r="B7146" s="7">
        <v>16</v>
      </c>
      <c r="C7146" s="5">
        <v>266.50400000000002</v>
      </c>
    </row>
    <row r="7147" spans="1:3" ht="15" x14ac:dyDescent="0.2">
      <c r="A7147" s="6">
        <v>36458</v>
      </c>
      <c r="B7147" s="7">
        <v>17</v>
      </c>
      <c r="C7147" s="5">
        <v>142.501</v>
      </c>
    </row>
    <row r="7148" spans="1:3" ht="15" x14ac:dyDescent="0.2">
      <c r="A7148" s="6">
        <v>36458</v>
      </c>
      <c r="B7148" s="7">
        <v>18</v>
      </c>
      <c r="C7148" s="5">
        <v>92.046399999999991</v>
      </c>
    </row>
    <row r="7149" spans="1:3" ht="15" x14ac:dyDescent="0.2">
      <c r="A7149" s="6">
        <v>36458</v>
      </c>
      <c r="B7149" s="7">
        <v>19</v>
      </c>
      <c r="C7149" s="5">
        <v>87.287399999999991</v>
      </c>
    </row>
    <row r="7150" spans="1:3" ht="15" x14ac:dyDescent="0.2">
      <c r="A7150" s="6">
        <v>36458</v>
      </c>
      <c r="B7150" s="7">
        <v>20</v>
      </c>
      <c r="C7150" s="5">
        <v>97.998699999999999</v>
      </c>
    </row>
    <row r="7151" spans="1:3" ht="15" x14ac:dyDescent="0.2">
      <c r="A7151" s="6">
        <v>36458</v>
      </c>
      <c r="B7151" s="7">
        <v>21</v>
      </c>
      <c r="C7151" s="5">
        <v>107.922</v>
      </c>
    </row>
    <row r="7152" spans="1:3" ht="15" x14ac:dyDescent="0.2">
      <c r="A7152" s="6">
        <v>36458</v>
      </c>
      <c r="B7152" s="7">
        <v>22</v>
      </c>
      <c r="C7152" s="5">
        <v>118.65300000000001</v>
      </c>
    </row>
    <row r="7153" spans="1:3" ht="15" x14ac:dyDescent="0.2">
      <c r="A7153" s="6">
        <v>36458</v>
      </c>
      <c r="B7153" s="7">
        <v>23</v>
      </c>
      <c r="C7153" s="5">
        <v>126.071</v>
      </c>
    </row>
    <row r="7154" spans="1:3" ht="15" x14ac:dyDescent="0.2">
      <c r="A7154" s="6">
        <v>36459</v>
      </c>
      <c r="B7154" s="7">
        <v>0</v>
      </c>
      <c r="C7154" s="5">
        <v>135.84399999999999</v>
      </c>
    </row>
    <row r="7155" spans="1:3" ht="15" x14ac:dyDescent="0.2">
      <c r="A7155" s="6">
        <v>36459</v>
      </c>
      <c r="B7155" s="7">
        <v>1</v>
      </c>
      <c r="C7155" s="5">
        <v>145.78399999999999</v>
      </c>
    </row>
    <row r="7156" spans="1:3" ht="15" x14ac:dyDescent="0.2">
      <c r="A7156" s="6">
        <v>36459</v>
      </c>
      <c r="B7156" s="7">
        <v>2</v>
      </c>
      <c r="C7156" s="5">
        <v>120.303</v>
      </c>
    </row>
    <row r="7157" spans="1:3" ht="15" x14ac:dyDescent="0.2">
      <c r="A7157" s="6">
        <v>36459</v>
      </c>
      <c r="B7157" s="7">
        <v>3</v>
      </c>
      <c r="C7157" s="5">
        <v>77.371499999999997</v>
      </c>
    </row>
    <row r="7158" spans="1:3" ht="15" x14ac:dyDescent="0.2">
      <c r="A7158" s="6">
        <v>36459</v>
      </c>
      <c r="B7158" s="7">
        <v>4</v>
      </c>
      <c r="C7158" s="5">
        <v>44.231699999999996</v>
      </c>
    </row>
    <row r="7159" spans="1:3" ht="15" x14ac:dyDescent="0.2">
      <c r="A7159" s="6">
        <v>36459</v>
      </c>
      <c r="B7159" s="7">
        <v>5</v>
      </c>
      <c r="C7159" s="5">
        <v>34.053599999999996</v>
      </c>
    </row>
    <row r="7160" spans="1:3" ht="15" x14ac:dyDescent="0.2">
      <c r="A7160" s="6">
        <v>36459</v>
      </c>
      <c r="B7160" s="7">
        <v>6</v>
      </c>
      <c r="C7160" s="5">
        <v>39.784999999999997</v>
      </c>
    </row>
    <row r="7161" spans="1:3" ht="15" x14ac:dyDescent="0.2">
      <c r="A7161" s="6">
        <v>36459</v>
      </c>
      <c r="B7161" s="7">
        <v>7</v>
      </c>
      <c r="C7161" s="5">
        <v>45.661199999999994</v>
      </c>
    </row>
    <row r="7162" spans="1:3" ht="15" x14ac:dyDescent="0.2">
      <c r="A7162" s="6">
        <v>36459</v>
      </c>
      <c r="B7162" s="7">
        <v>8</v>
      </c>
      <c r="C7162" s="5">
        <v>57.173999999999999</v>
      </c>
    </row>
    <row r="7163" spans="1:3" ht="15" x14ac:dyDescent="0.2">
      <c r="A7163" s="6">
        <v>36459</v>
      </c>
      <c r="B7163" s="7">
        <v>9</v>
      </c>
      <c r="C7163" s="5">
        <v>119.379</v>
      </c>
    </row>
    <row r="7164" spans="1:3" ht="15" x14ac:dyDescent="0.2">
      <c r="A7164" s="6">
        <v>36459</v>
      </c>
      <c r="B7164" s="7">
        <v>10</v>
      </c>
      <c r="C7164" s="5">
        <v>228.96600000000001</v>
      </c>
    </row>
    <row r="7165" spans="1:3" ht="15" x14ac:dyDescent="0.2">
      <c r="A7165" s="6">
        <v>36459</v>
      </c>
      <c r="B7165" s="7">
        <v>11</v>
      </c>
      <c r="C7165" s="5">
        <v>328.54</v>
      </c>
    </row>
    <row r="7166" spans="1:3" ht="15" x14ac:dyDescent="0.2">
      <c r="A7166" s="6">
        <v>36459</v>
      </c>
      <c r="B7166" s="7">
        <v>12</v>
      </c>
      <c r="C7166" s="5">
        <v>328.85</v>
      </c>
    </row>
    <row r="7167" spans="1:3" ht="15" x14ac:dyDescent="0.2">
      <c r="A7167" s="6">
        <v>36459</v>
      </c>
      <c r="B7167" s="7">
        <v>13</v>
      </c>
      <c r="C7167" s="5">
        <v>403.13600000000002</v>
      </c>
    </row>
    <row r="7168" spans="1:3" ht="15" x14ac:dyDescent="0.2">
      <c r="A7168" s="6">
        <v>36459</v>
      </c>
      <c r="B7168" s="7">
        <v>14</v>
      </c>
      <c r="C7168" s="5">
        <v>419.49200000000002</v>
      </c>
    </row>
    <row r="7169" spans="1:3" ht="15" x14ac:dyDescent="0.2">
      <c r="A7169" s="6">
        <v>36459</v>
      </c>
      <c r="B7169" s="7">
        <v>15</v>
      </c>
      <c r="C7169" s="5">
        <v>401.11200000000002</v>
      </c>
    </row>
    <row r="7170" spans="1:3" ht="15" x14ac:dyDescent="0.2">
      <c r="A7170" s="6">
        <v>36459</v>
      </c>
      <c r="B7170" s="7">
        <v>16</v>
      </c>
      <c r="C7170" s="5">
        <v>338.87700000000001</v>
      </c>
    </row>
    <row r="7171" spans="1:3" ht="15" x14ac:dyDescent="0.2">
      <c r="A7171" s="6">
        <v>36459</v>
      </c>
      <c r="B7171" s="7">
        <v>17</v>
      </c>
      <c r="C7171" s="5">
        <v>203.583</v>
      </c>
    </row>
    <row r="7172" spans="1:3" ht="15" x14ac:dyDescent="0.2">
      <c r="A7172" s="6">
        <v>36459</v>
      </c>
      <c r="B7172" s="7">
        <v>18</v>
      </c>
      <c r="C7172" s="5">
        <v>136.78100000000001</v>
      </c>
    </row>
    <row r="7173" spans="1:3" ht="15" x14ac:dyDescent="0.2">
      <c r="A7173" s="6">
        <v>36459</v>
      </c>
      <c r="B7173" s="7">
        <v>19</v>
      </c>
      <c r="C7173" s="5">
        <v>136.01300000000001</v>
      </c>
    </row>
    <row r="7174" spans="1:3" ht="15" x14ac:dyDescent="0.2">
      <c r="A7174" s="6">
        <v>36459</v>
      </c>
      <c r="B7174" s="7">
        <v>20</v>
      </c>
      <c r="C7174" s="5">
        <v>136.44300000000001</v>
      </c>
    </row>
    <row r="7175" spans="1:3" ht="15" x14ac:dyDescent="0.2">
      <c r="A7175" s="6">
        <v>36459</v>
      </c>
      <c r="B7175" s="7">
        <v>21</v>
      </c>
      <c r="C7175" s="5">
        <v>140.25899999999999</v>
      </c>
    </row>
    <row r="7176" spans="1:3" ht="15" x14ac:dyDescent="0.2">
      <c r="A7176" s="6">
        <v>36459</v>
      </c>
      <c r="B7176" s="7">
        <v>22</v>
      </c>
      <c r="C7176" s="5">
        <v>145.65299999999999</v>
      </c>
    </row>
    <row r="7177" spans="1:3" ht="15" x14ac:dyDescent="0.2">
      <c r="A7177" s="6">
        <v>36459</v>
      </c>
      <c r="B7177" s="7">
        <v>23</v>
      </c>
      <c r="C7177" s="5">
        <v>149.214</v>
      </c>
    </row>
    <row r="7178" spans="1:3" ht="15" x14ac:dyDescent="0.2">
      <c r="A7178" s="6">
        <v>36460</v>
      </c>
      <c r="B7178" s="7">
        <v>0</v>
      </c>
      <c r="C7178" s="5">
        <v>152.82</v>
      </c>
    </row>
    <row r="7179" spans="1:3" ht="15" x14ac:dyDescent="0.2">
      <c r="A7179" s="6">
        <v>36460</v>
      </c>
      <c r="B7179" s="7">
        <v>1</v>
      </c>
      <c r="C7179" s="5">
        <v>157.88900000000001</v>
      </c>
    </row>
    <row r="7180" spans="1:3" ht="15" x14ac:dyDescent="0.2">
      <c r="A7180" s="6">
        <v>36460</v>
      </c>
      <c r="B7180" s="7">
        <v>2</v>
      </c>
      <c r="C7180" s="5">
        <v>155.35</v>
      </c>
    </row>
    <row r="7181" spans="1:3" ht="15" x14ac:dyDescent="0.2">
      <c r="A7181" s="6">
        <v>36460</v>
      </c>
      <c r="B7181" s="7">
        <v>3</v>
      </c>
      <c r="C7181" s="5">
        <v>145.79400000000001</v>
      </c>
    </row>
    <row r="7182" spans="1:3" ht="15" x14ac:dyDescent="0.2">
      <c r="A7182" s="6">
        <v>36460</v>
      </c>
      <c r="B7182" s="7">
        <v>4</v>
      </c>
      <c r="C7182" s="5">
        <v>136.79900000000001</v>
      </c>
    </row>
    <row r="7183" spans="1:3" ht="15" x14ac:dyDescent="0.2">
      <c r="A7183" s="6">
        <v>36460</v>
      </c>
      <c r="B7183" s="7">
        <v>5</v>
      </c>
      <c r="C7183" s="5">
        <v>133.53399999999999</v>
      </c>
    </row>
    <row r="7184" spans="1:3" ht="15" x14ac:dyDescent="0.2">
      <c r="A7184" s="6">
        <v>36460</v>
      </c>
      <c r="B7184" s="7">
        <v>6</v>
      </c>
      <c r="C7184" s="5">
        <v>133.53399999999999</v>
      </c>
    </row>
    <row r="7185" spans="1:3" ht="15" x14ac:dyDescent="0.2">
      <c r="A7185" s="6">
        <v>36460</v>
      </c>
      <c r="B7185" s="7">
        <v>7</v>
      </c>
      <c r="C7185" s="5">
        <v>133.37799999999999</v>
      </c>
    </row>
    <row r="7186" spans="1:3" ht="15" x14ac:dyDescent="0.2">
      <c r="A7186" s="6">
        <v>36460</v>
      </c>
      <c r="B7186" s="7">
        <v>8</v>
      </c>
      <c r="C7186" s="5">
        <v>134.74600000000001</v>
      </c>
    </row>
    <row r="7187" spans="1:3" ht="15" x14ac:dyDescent="0.2">
      <c r="A7187" s="6">
        <v>36460</v>
      </c>
      <c r="B7187" s="7">
        <v>9</v>
      </c>
      <c r="C7187" s="5">
        <v>267.08499999999998</v>
      </c>
    </row>
    <row r="7188" spans="1:3" ht="15" x14ac:dyDescent="0.2">
      <c r="A7188" s="6">
        <v>36460</v>
      </c>
      <c r="B7188" s="7">
        <v>10</v>
      </c>
      <c r="C7188" s="5">
        <v>355.87700000000001</v>
      </c>
    </row>
    <row r="7189" spans="1:3" ht="15" x14ac:dyDescent="0.2">
      <c r="A7189" s="6">
        <v>36460</v>
      </c>
      <c r="B7189" s="7">
        <v>11</v>
      </c>
      <c r="C7189" s="5">
        <v>409.99700000000001</v>
      </c>
    </row>
    <row r="7190" spans="1:3" ht="15" x14ac:dyDescent="0.2">
      <c r="A7190" s="6">
        <v>36460</v>
      </c>
      <c r="B7190" s="7">
        <v>12</v>
      </c>
      <c r="C7190" s="5">
        <v>387.06599999999997</v>
      </c>
    </row>
    <row r="7191" spans="1:3" ht="15" x14ac:dyDescent="0.2">
      <c r="A7191" s="6">
        <v>36460</v>
      </c>
      <c r="B7191" s="7">
        <v>13</v>
      </c>
      <c r="C7191" s="5">
        <v>459.05500000000001</v>
      </c>
    </row>
    <row r="7192" spans="1:3" ht="15" x14ac:dyDescent="0.2">
      <c r="A7192" s="6">
        <v>36460</v>
      </c>
      <c r="B7192" s="7">
        <v>14</v>
      </c>
      <c r="C7192" s="5">
        <v>490.096</v>
      </c>
    </row>
    <row r="7193" spans="1:3" ht="15" x14ac:dyDescent="0.2">
      <c r="A7193" s="6">
        <v>36460</v>
      </c>
      <c r="B7193" s="7">
        <v>15</v>
      </c>
      <c r="C7193" s="5">
        <v>459.67099999999999</v>
      </c>
    </row>
    <row r="7194" spans="1:3" ht="15" x14ac:dyDescent="0.2">
      <c r="A7194" s="6">
        <v>36460</v>
      </c>
      <c r="B7194" s="7">
        <v>16</v>
      </c>
      <c r="C7194" s="5">
        <v>403.68400000000003</v>
      </c>
    </row>
    <row r="7195" spans="1:3" ht="15" x14ac:dyDescent="0.2">
      <c r="A7195" s="6">
        <v>36460</v>
      </c>
      <c r="B7195" s="7">
        <v>17</v>
      </c>
      <c r="C7195" s="5">
        <v>267.923</v>
      </c>
    </row>
    <row r="7196" spans="1:3" ht="15" x14ac:dyDescent="0.2">
      <c r="A7196" s="6">
        <v>36460</v>
      </c>
      <c r="B7196" s="7">
        <v>18</v>
      </c>
      <c r="C7196" s="5">
        <v>169.953</v>
      </c>
    </row>
    <row r="7197" spans="1:3" ht="15" x14ac:dyDescent="0.2">
      <c r="A7197" s="6">
        <v>36460</v>
      </c>
      <c r="B7197" s="7">
        <v>19</v>
      </c>
      <c r="C7197" s="5">
        <v>169.321</v>
      </c>
    </row>
    <row r="7198" spans="1:3" ht="15" x14ac:dyDescent="0.2">
      <c r="A7198" s="6">
        <v>36460</v>
      </c>
      <c r="B7198" s="7">
        <v>20</v>
      </c>
      <c r="C7198" s="5">
        <v>165.648</v>
      </c>
    </row>
    <row r="7199" spans="1:3" ht="15" x14ac:dyDescent="0.2">
      <c r="A7199" s="6">
        <v>36460</v>
      </c>
      <c r="B7199" s="7">
        <v>21</v>
      </c>
      <c r="C7199" s="5">
        <v>161.53</v>
      </c>
    </row>
    <row r="7200" spans="1:3" ht="15" x14ac:dyDescent="0.2">
      <c r="A7200" s="6">
        <v>36460</v>
      </c>
      <c r="B7200" s="7">
        <v>22</v>
      </c>
      <c r="C7200" s="5">
        <v>158.536</v>
      </c>
    </row>
    <row r="7201" spans="1:3" ht="15" x14ac:dyDescent="0.2">
      <c r="A7201" s="6">
        <v>36460</v>
      </c>
      <c r="B7201" s="7">
        <v>23</v>
      </c>
      <c r="C7201" s="5">
        <v>153.197</v>
      </c>
    </row>
    <row r="7202" spans="1:3" ht="15" x14ac:dyDescent="0.2">
      <c r="A7202" s="6">
        <v>36461</v>
      </c>
      <c r="B7202" s="7">
        <v>0</v>
      </c>
      <c r="C7202" s="5">
        <v>148.29400000000001</v>
      </c>
    </row>
    <row r="7203" spans="1:3" ht="15" x14ac:dyDescent="0.2">
      <c r="A7203" s="6">
        <v>36461</v>
      </c>
      <c r="B7203" s="7">
        <v>1</v>
      </c>
      <c r="C7203" s="5">
        <v>144.38800000000001</v>
      </c>
    </row>
    <row r="7204" spans="1:3" ht="15" x14ac:dyDescent="0.2">
      <c r="A7204" s="6">
        <v>36461</v>
      </c>
      <c r="B7204" s="7">
        <v>2</v>
      </c>
      <c r="C7204" s="5">
        <v>142.62200000000001</v>
      </c>
    </row>
    <row r="7205" spans="1:3" ht="15" x14ac:dyDescent="0.2">
      <c r="A7205" s="6">
        <v>36461</v>
      </c>
      <c r="B7205" s="7">
        <v>3</v>
      </c>
      <c r="C7205" s="5">
        <v>142.62200000000001</v>
      </c>
    </row>
    <row r="7206" spans="1:3" ht="15" x14ac:dyDescent="0.2">
      <c r="A7206" s="6">
        <v>36461</v>
      </c>
      <c r="B7206" s="7">
        <v>4</v>
      </c>
      <c r="C7206" s="5">
        <v>142.45400000000001</v>
      </c>
    </row>
    <row r="7207" spans="1:3" ht="15" x14ac:dyDescent="0.2">
      <c r="A7207" s="6">
        <v>36461</v>
      </c>
      <c r="B7207" s="7">
        <v>5</v>
      </c>
      <c r="C7207" s="5">
        <v>143.46100000000001</v>
      </c>
    </row>
    <row r="7208" spans="1:3" ht="15" x14ac:dyDescent="0.2">
      <c r="A7208" s="6">
        <v>36461</v>
      </c>
      <c r="B7208" s="7">
        <v>6</v>
      </c>
      <c r="C7208" s="5">
        <v>146.70500000000001</v>
      </c>
    </row>
    <row r="7209" spans="1:3" ht="15" x14ac:dyDescent="0.2">
      <c r="A7209" s="6">
        <v>36461</v>
      </c>
      <c r="B7209" s="7">
        <v>7</v>
      </c>
      <c r="C7209" s="5">
        <v>149.38499999999999</v>
      </c>
    </row>
    <row r="7210" spans="1:3" ht="15" x14ac:dyDescent="0.2">
      <c r="A7210" s="6">
        <v>36461</v>
      </c>
      <c r="B7210" s="7">
        <v>8</v>
      </c>
      <c r="C7210" s="5">
        <v>165.99199999999999</v>
      </c>
    </row>
    <row r="7211" spans="1:3" ht="15" x14ac:dyDescent="0.2">
      <c r="A7211" s="6">
        <v>36461</v>
      </c>
      <c r="B7211" s="7">
        <v>9</v>
      </c>
      <c r="C7211" s="5">
        <v>193.732</v>
      </c>
    </row>
    <row r="7212" spans="1:3" ht="15" x14ac:dyDescent="0.2">
      <c r="A7212" s="6">
        <v>36461</v>
      </c>
      <c r="B7212" s="7">
        <v>10</v>
      </c>
      <c r="C7212" s="5">
        <v>274.21499999999997</v>
      </c>
    </row>
    <row r="7213" spans="1:3" ht="15" x14ac:dyDescent="0.2">
      <c r="A7213" s="6">
        <v>36461</v>
      </c>
      <c r="B7213" s="7">
        <v>11</v>
      </c>
      <c r="C7213" s="5">
        <v>411.72699999999998</v>
      </c>
    </row>
    <row r="7214" spans="1:3" ht="15" x14ac:dyDescent="0.2">
      <c r="A7214" s="6">
        <v>36461</v>
      </c>
      <c r="B7214" s="7">
        <v>12</v>
      </c>
      <c r="C7214" s="5">
        <v>440.976</v>
      </c>
    </row>
    <row r="7215" spans="1:3" ht="15" x14ac:dyDescent="0.2">
      <c r="A7215" s="6">
        <v>36461</v>
      </c>
      <c r="B7215" s="7">
        <v>13</v>
      </c>
      <c r="C7215" s="5">
        <v>435.99400000000003</v>
      </c>
    </row>
    <row r="7216" spans="1:3" ht="15" x14ac:dyDescent="0.2">
      <c r="A7216" s="6">
        <v>36461</v>
      </c>
      <c r="B7216" s="7">
        <v>14</v>
      </c>
      <c r="C7216" s="5">
        <v>426.096</v>
      </c>
    </row>
    <row r="7217" spans="1:3" ht="15" x14ac:dyDescent="0.2">
      <c r="A7217" s="6">
        <v>36461</v>
      </c>
      <c r="B7217" s="7">
        <v>15</v>
      </c>
      <c r="C7217" s="5">
        <v>393.76100000000002</v>
      </c>
    </row>
    <row r="7218" spans="1:3" ht="15" x14ac:dyDescent="0.2">
      <c r="A7218" s="6">
        <v>36461</v>
      </c>
      <c r="B7218" s="7">
        <v>16</v>
      </c>
      <c r="C7218" s="5">
        <v>292.75400000000002</v>
      </c>
    </row>
    <row r="7219" spans="1:3" ht="15" x14ac:dyDescent="0.2">
      <c r="A7219" s="6">
        <v>36461</v>
      </c>
      <c r="B7219" s="7">
        <v>17</v>
      </c>
      <c r="C7219" s="5">
        <v>235.02600000000001</v>
      </c>
    </row>
    <row r="7220" spans="1:3" ht="15" x14ac:dyDescent="0.2">
      <c r="A7220" s="6">
        <v>36461</v>
      </c>
      <c r="B7220" s="7">
        <v>18</v>
      </c>
      <c r="C7220" s="5">
        <v>230.589</v>
      </c>
    </row>
    <row r="7221" spans="1:3" ht="15" x14ac:dyDescent="0.2">
      <c r="A7221" s="6">
        <v>36461</v>
      </c>
      <c r="B7221" s="7">
        <v>19</v>
      </c>
      <c r="C7221" s="5">
        <v>226.965</v>
      </c>
    </row>
    <row r="7222" spans="1:3" ht="15" x14ac:dyDescent="0.2">
      <c r="A7222" s="6">
        <v>36461</v>
      </c>
      <c r="B7222" s="7">
        <v>20</v>
      </c>
      <c r="C7222" s="5">
        <v>210.04499999999999</v>
      </c>
    </row>
    <row r="7223" spans="1:3" ht="15" x14ac:dyDescent="0.2">
      <c r="A7223" s="6">
        <v>36461</v>
      </c>
      <c r="B7223" s="7">
        <v>21</v>
      </c>
      <c r="C7223" s="5">
        <v>183.87</v>
      </c>
    </row>
    <row r="7224" spans="1:3" ht="15" x14ac:dyDescent="0.2">
      <c r="A7224" s="6">
        <v>36461</v>
      </c>
      <c r="B7224" s="7">
        <v>22</v>
      </c>
      <c r="C7224" s="5">
        <v>158.744</v>
      </c>
    </row>
    <row r="7225" spans="1:3" ht="15" x14ac:dyDescent="0.2">
      <c r="A7225" s="6">
        <v>36461</v>
      </c>
      <c r="B7225" s="7">
        <v>23</v>
      </c>
      <c r="C7225" s="5">
        <v>134.624</v>
      </c>
    </row>
    <row r="7226" spans="1:3" ht="15" x14ac:dyDescent="0.2">
      <c r="A7226" s="6">
        <v>36462</v>
      </c>
      <c r="B7226" s="7">
        <v>0</v>
      </c>
      <c r="C7226" s="5">
        <v>111.468</v>
      </c>
    </row>
    <row r="7227" spans="1:3" ht="15" x14ac:dyDescent="0.2">
      <c r="A7227" s="6">
        <v>36462</v>
      </c>
      <c r="B7227" s="7">
        <v>1</v>
      </c>
      <c r="C7227" s="5">
        <v>89.236100000000008</v>
      </c>
    </row>
    <row r="7228" spans="1:3" ht="15" x14ac:dyDescent="0.2">
      <c r="A7228" s="6">
        <v>36462</v>
      </c>
      <c r="B7228" s="7">
        <v>2</v>
      </c>
      <c r="C7228" s="5">
        <v>77.254300000000001</v>
      </c>
    </row>
    <row r="7229" spans="1:3" ht="15" x14ac:dyDescent="0.2">
      <c r="A7229" s="6">
        <v>36462</v>
      </c>
      <c r="B7229" s="7">
        <v>3</v>
      </c>
      <c r="C7229" s="5">
        <v>71.211600000000004</v>
      </c>
    </row>
    <row r="7230" spans="1:3" ht="15" x14ac:dyDescent="0.2">
      <c r="A7230" s="6">
        <v>36462</v>
      </c>
      <c r="B7230" s="7">
        <v>4</v>
      </c>
      <c r="C7230" s="5">
        <v>64.963300000000004</v>
      </c>
    </row>
    <row r="7231" spans="1:3" ht="15" x14ac:dyDescent="0.2">
      <c r="A7231" s="6">
        <v>36462</v>
      </c>
      <c r="B7231" s="7">
        <v>5</v>
      </c>
      <c r="C7231" s="5">
        <v>62.307499999999997</v>
      </c>
    </row>
    <row r="7232" spans="1:3" ht="15" x14ac:dyDescent="0.2">
      <c r="A7232" s="6">
        <v>36462</v>
      </c>
      <c r="B7232" s="7">
        <v>6</v>
      </c>
      <c r="C7232" s="5">
        <v>62.101699999999994</v>
      </c>
    </row>
    <row r="7233" spans="1:3" ht="15" x14ac:dyDescent="0.2">
      <c r="A7233" s="6">
        <v>36462</v>
      </c>
      <c r="B7233" s="7">
        <v>7</v>
      </c>
      <c r="C7233" s="5">
        <v>62.016100000000002</v>
      </c>
    </row>
    <row r="7234" spans="1:3" ht="15" x14ac:dyDescent="0.2">
      <c r="A7234" s="6">
        <v>36462</v>
      </c>
      <c r="B7234" s="7">
        <v>8</v>
      </c>
      <c r="C7234" s="5">
        <v>76.606899999999996</v>
      </c>
    </row>
    <row r="7235" spans="1:3" ht="15" x14ac:dyDescent="0.2">
      <c r="A7235" s="6">
        <v>36462</v>
      </c>
      <c r="B7235" s="7">
        <v>9</v>
      </c>
      <c r="C7235" s="5">
        <v>101.94199999999999</v>
      </c>
    </row>
    <row r="7236" spans="1:3" ht="15" x14ac:dyDescent="0.2">
      <c r="A7236" s="6">
        <v>36462</v>
      </c>
      <c r="B7236" s="7">
        <v>10</v>
      </c>
      <c r="C7236" s="5">
        <v>126.476</v>
      </c>
    </row>
    <row r="7237" spans="1:3" ht="15" x14ac:dyDescent="0.2">
      <c r="A7237" s="6">
        <v>36462</v>
      </c>
      <c r="B7237" s="7">
        <v>11</v>
      </c>
      <c r="C7237" s="5">
        <v>160.488</v>
      </c>
    </row>
    <row r="7238" spans="1:3" ht="15" x14ac:dyDescent="0.2">
      <c r="A7238" s="6">
        <v>36462</v>
      </c>
      <c r="B7238" s="7">
        <v>12</v>
      </c>
      <c r="C7238" s="5">
        <v>251.90600000000001</v>
      </c>
    </row>
    <row r="7239" spans="1:3" ht="15" x14ac:dyDescent="0.2">
      <c r="A7239" s="6">
        <v>36462</v>
      </c>
      <c r="B7239" s="7">
        <v>13</v>
      </c>
      <c r="C7239" s="5">
        <v>347.79500000000002</v>
      </c>
    </row>
    <row r="7240" spans="1:3" ht="15" x14ac:dyDescent="0.2">
      <c r="A7240" s="6">
        <v>36462</v>
      </c>
      <c r="B7240" s="7">
        <v>14</v>
      </c>
      <c r="C7240" s="5">
        <v>373.56700000000001</v>
      </c>
    </row>
    <row r="7241" spans="1:3" ht="15" x14ac:dyDescent="0.2">
      <c r="A7241" s="6">
        <v>36462</v>
      </c>
      <c r="B7241" s="7">
        <v>15</v>
      </c>
      <c r="C7241" s="5">
        <v>329.28300000000002</v>
      </c>
    </row>
    <row r="7242" spans="1:3" ht="15" x14ac:dyDescent="0.2">
      <c r="A7242" s="6">
        <v>36462</v>
      </c>
      <c r="B7242" s="7">
        <v>16</v>
      </c>
      <c r="C7242" s="5">
        <v>249.804</v>
      </c>
    </row>
    <row r="7243" spans="1:3" ht="15" x14ac:dyDescent="0.2">
      <c r="A7243" s="6">
        <v>36462</v>
      </c>
      <c r="B7243" s="7">
        <v>17</v>
      </c>
      <c r="C7243" s="5">
        <v>213.35900000000001</v>
      </c>
    </row>
    <row r="7244" spans="1:3" ht="15" x14ac:dyDescent="0.2">
      <c r="A7244" s="6">
        <v>36462</v>
      </c>
      <c r="B7244" s="7">
        <v>18</v>
      </c>
      <c r="C7244" s="5">
        <v>227.738</v>
      </c>
    </row>
    <row r="7245" spans="1:3" ht="15" x14ac:dyDescent="0.2">
      <c r="A7245" s="6">
        <v>36462</v>
      </c>
      <c r="B7245" s="7">
        <v>19</v>
      </c>
      <c r="C7245" s="5">
        <v>241.94800000000001</v>
      </c>
    </row>
    <row r="7246" spans="1:3" ht="15" x14ac:dyDescent="0.2">
      <c r="A7246" s="6">
        <v>36462</v>
      </c>
      <c r="B7246" s="7">
        <v>20</v>
      </c>
      <c r="C7246" s="5">
        <v>244.64599999999999</v>
      </c>
    </row>
    <row r="7247" spans="1:3" ht="15" x14ac:dyDescent="0.2">
      <c r="A7247" s="6">
        <v>36462</v>
      </c>
      <c r="B7247" s="7">
        <v>21</v>
      </c>
      <c r="C7247" s="5">
        <v>237.96100000000001</v>
      </c>
    </row>
    <row r="7248" spans="1:3" ht="15" x14ac:dyDescent="0.2">
      <c r="A7248" s="6">
        <v>36462</v>
      </c>
      <c r="B7248" s="7">
        <v>22</v>
      </c>
      <c r="C7248" s="5">
        <v>231.94300000000001</v>
      </c>
    </row>
    <row r="7249" spans="1:3" ht="15" x14ac:dyDescent="0.2">
      <c r="A7249" s="6">
        <v>36462</v>
      </c>
      <c r="B7249" s="7">
        <v>23</v>
      </c>
      <c r="C7249" s="5">
        <v>224.762</v>
      </c>
    </row>
    <row r="7250" spans="1:3" ht="15" x14ac:dyDescent="0.2">
      <c r="A7250" s="6">
        <v>36463</v>
      </c>
      <c r="B7250" s="7">
        <v>0</v>
      </c>
      <c r="C7250" s="5">
        <v>218.65700000000001</v>
      </c>
    </row>
    <row r="7251" spans="1:3" ht="15" x14ac:dyDescent="0.2">
      <c r="A7251" s="6">
        <v>36463</v>
      </c>
      <c r="B7251" s="7">
        <v>1</v>
      </c>
      <c r="C7251" s="5">
        <v>211.74600000000001</v>
      </c>
    </row>
    <row r="7252" spans="1:3" ht="15" x14ac:dyDescent="0.2">
      <c r="A7252" s="6">
        <v>36463</v>
      </c>
      <c r="B7252" s="7">
        <v>2</v>
      </c>
      <c r="C7252" s="5">
        <v>202.928</v>
      </c>
    </row>
    <row r="7253" spans="1:3" ht="15" x14ac:dyDescent="0.2">
      <c r="A7253" s="6">
        <v>36463</v>
      </c>
      <c r="B7253" s="7">
        <v>3</v>
      </c>
      <c r="C7253" s="5">
        <v>192.535</v>
      </c>
    </row>
    <row r="7254" spans="1:3" ht="15" x14ac:dyDescent="0.2">
      <c r="A7254" s="6">
        <v>36463</v>
      </c>
      <c r="B7254" s="7">
        <v>4</v>
      </c>
      <c r="C7254" s="5">
        <v>182.756</v>
      </c>
    </row>
    <row r="7255" spans="1:3" ht="15" x14ac:dyDescent="0.2">
      <c r="A7255" s="6">
        <v>36463</v>
      </c>
      <c r="B7255" s="7">
        <v>5</v>
      </c>
      <c r="C7255" s="5">
        <v>179.208</v>
      </c>
    </row>
    <row r="7256" spans="1:3" ht="15" x14ac:dyDescent="0.2">
      <c r="A7256" s="6">
        <v>36463</v>
      </c>
      <c r="B7256" s="7">
        <v>6</v>
      </c>
      <c r="C7256" s="5">
        <v>179.208</v>
      </c>
    </row>
    <row r="7257" spans="1:3" ht="15" x14ac:dyDescent="0.2">
      <c r="A7257" s="6">
        <v>36463</v>
      </c>
      <c r="B7257" s="7">
        <v>7</v>
      </c>
      <c r="C7257" s="5">
        <v>179.208</v>
      </c>
    </row>
    <row r="7258" spans="1:3" ht="15" x14ac:dyDescent="0.2">
      <c r="A7258" s="6">
        <v>36463</v>
      </c>
      <c r="B7258" s="7">
        <v>8</v>
      </c>
      <c r="C7258" s="5">
        <v>190.054</v>
      </c>
    </row>
    <row r="7259" spans="1:3" ht="15" x14ac:dyDescent="0.2">
      <c r="A7259" s="6">
        <v>36463</v>
      </c>
      <c r="B7259" s="7">
        <v>9</v>
      </c>
      <c r="C7259" s="5">
        <v>411.62200000000001</v>
      </c>
    </row>
    <row r="7260" spans="1:3" ht="15" x14ac:dyDescent="0.2">
      <c r="A7260" s="6">
        <v>36463</v>
      </c>
      <c r="B7260" s="7">
        <v>10</v>
      </c>
      <c r="C7260" s="5">
        <v>519</v>
      </c>
    </row>
    <row r="7261" spans="1:3" ht="15" x14ac:dyDescent="0.2">
      <c r="A7261" s="6">
        <v>36463</v>
      </c>
      <c r="B7261" s="7">
        <v>11</v>
      </c>
      <c r="C7261" s="5">
        <v>585.20000000000005</v>
      </c>
    </row>
    <row r="7262" spans="1:3" ht="15" x14ac:dyDescent="0.2">
      <c r="A7262" s="6">
        <v>36463</v>
      </c>
      <c r="B7262" s="7">
        <v>12</v>
      </c>
      <c r="C7262" s="5">
        <v>592.06399999999996</v>
      </c>
    </row>
    <row r="7263" spans="1:3" ht="15" x14ac:dyDescent="0.2">
      <c r="A7263" s="6">
        <v>36463</v>
      </c>
      <c r="B7263" s="7">
        <v>13</v>
      </c>
      <c r="C7263" s="5">
        <v>666.45100000000002</v>
      </c>
    </row>
    <row r="7264" spans="1:3" ht="15" x14ac:dyDescent="0.2">
      <c r="A7264" s="6">
        <v>36463</v>
      </c>
      <c r="B7264" s="7">
        <v>14</v>
      </c>
      <c r="C7264" s="5">
        <v>669.98099999999999</v>
      </c>
    </row>
    <row r="7265" spans="1:3" ht="15" x14ac:dyDescent="0.2">
      <c r="A7265" s="6">
        <v>36463</v>
      </c>
      <c r="B7265" s="7">
        <v>15</v>
      </c>
      <c r="C7265" s="5">
        <v>572.12300000000005</v>
      </c>
    </row>
    <row r="7266" spans="1:3" ht="15" x14ac:dyDescent="0.2">
      <c r="A7266" s="6">
        <v>36463</v>
      </c>
      <c r="B7266" s="7">
        <v>16</v>
      </c>
      <c r="C7266" s="5">
        <v>508.75400000000002</v>
      </c>
    </row>
    <row r="7267" spans="1:3" ht="15" x14ac:dyDescent="0.2">
      <c r="A7267" s="6">
        <v>36463</v>
      </c>
      <c r="B7267" s="7">
        <v>17</v>
      </c>
      <c r="C7267" s="5">
        <v>356.29899999999998</v>
      </c>
    </row>
    <row r="7268" spans="1:3" ht="15" x14ac:dyDescent="0.2">
      <c r="A7268" s="6">
        <v>36463</v>
      </c>
      <c r="B7268" s="7">
        <v>18</v>
      </c>
      <c r="C7268" s="5">
        <v>236.072</v>
      </c>
    </row>
    <row r="7269" spans="1:3" ht="15" x14ac:dyDescent="0.2">
      <c r="A7269" s="6">
        <v>36463</v>
      </c>
      <c r="B7269" s="7">
        <v>19</v>
      </c>
      <c r="C7269" s="5">
        <v>229.98</v>
      </c>
    </row>
    <row r="7270" spans="1:3" ht="15" x14ac:dyDescent="0.2">
      <c r="A7270" s="6">
        <v>36463</v>
      </c>
      <c r="B7270" s="7">
        <v>20</v>
      </c>
      <c r="C7270" s="5">
        <v>228.316</v>
      </c>
    </row>
    <row r="7271" spans="1:3" ht="15" x14ac:dyDescent="0.2">
      <c r="A7271" s="6">
        <v>36463</v>
      </c>
      <c r="B7271" s="7">
        <v>21</v>
      </c>
      <c r="C7271" s="5">
        <v>230.14599999999999</v>
      </c>
    </row>
    <row r="7272" spans="1:3" ht="15" x14ac:dyDescent="0.2">
      <c r="A7272" s="6">
        <v>36463</v>
      </c>
      <c r="B7272" s="7">
        <v>22</v>
      </c>
      <c r="C7272" s="5">
        <v>232.08699999999999</v>
      </c>
    </row>
    <row r="7273" spans="1:3" ht="15" x14ac:dyDescent="0.2">
      <c r="A7273" s="6">
        <v>36463</v>
      </c>
      <c r="B7273" s="7">
        <v>23</v>
      </c>
      <c r="C7273" s="5">
        <v>234.405</v>
      </c>
    </row>
    <row r="7274" spans="1:3" ht="15" x14ac:dyDescent="0.2">
      <c r="A7274" s="6">
        <v>36464</v>
      </c>
      <c r="B7274" s="7">
        <v>0</v>
      </c>
      <c r="C7274" s="5">
        <v>235.958</v>
      </c>
    </row>
    <row r="7275" spans="1:3" ht="15" x14ac:dyDescent="0.2">
      <c r="A7275" s="6">
        <v>36464</v>
      </c>
      <c r="B7275" s="7">
        <v>1</v>
      </c>
      <c r="C7275" s="5">
        <v>239.95699999999999</v>
      </c>
    </row>
    <row r="7276" spans="1:3" ht="15" x14ac:dyDescent="0.2">
      <c r="A7276" s="6">
        <v>36464</v>
      </c>
      <c r="B7276" s="7">
        <v>2</v>
      </c>
      <c r="C7276" s="5">
        <v>242.464</v>
      </c>
    </row>
    <row r="7277" spans="1:3" ht="15" x14ac:dyDescent="0.2">
      <c r="A7277" s="6">
        <v>36464</v>
      </c>
      <c r="B7277" s="7">
        <v>3</v>
      </c>
      <c r="C7277" s="5">
        <v>242.464</v>
      </c>
    </row>
    <row r="7278" spans="1:3" ht="15" x14ac:dyDescent="0.2">
      <c r="A7278" s="6">
        <v>36464</v>
      </c>
      <c r="B7278" s="7">
        <v>4</v>
      </c>
      <c r="C7278" s="5">
        <v>242.464</v>
      </c>
    </row>
    <row r="7279" spans="1:3" ht="15" x14ac:dyDescent="0.2">
      <c r="A7279" s="6">
        <v>36464</v>
      </c>
      <c r="B7279" s="7">
        <v>5</v>
      </c>
      <c r="C7279" s="5">
        <v>242.464</v>
      </c>
    </row>
    <row r="7280" spans="1:3" ht="15" x14ac:dyDescent="0.2">
      <c r="A7280" s="6">
        <v>36464</v>
      </c>
      <c r="B7280" s="7">
        <v>6</v>
      </c>
      <c r="C7280" s="5">
        <v>242.464</v>
      </c>
    </row>
    <row r="7281" spans="1:3" ht="15" x14ac:dyDescent="0.2">
      <c r="A7281" s="6">
        <v>36464</v>
      </c>
      <c r="B7281" s="7">
        <v>7</v>
      </c>
      <c r="C7281" s="5">
        <v>242.464</v>
      </c>
    </row>
    <row r="7282" spans="1:3" ht="15" x14ac:dyDescent="0.2">
      <c r="A7282" s="6">
        <v>36464</v>
      </c>
      <c r="B7282" s="7">
        <v>8</v>
      </c>
      <c r="C7282" s="5">
        <v>265.202</v>
      </c>
    </row>
    <row r="7283" spans="1:3" ht="15" x14ac:dyDescent="0.2">
      <c r="A7283" s="6">
        <v>36464</v>
      </c>
      <c r="B7283" s="7">
        <v>9</v>
      </c>
      <c r="C7283" s="5">
        <v>512.31700000000001</v>
      </c>
    </row>
    <row r="7284" spans="1:3" ht="15" x14ac:dyDescent="0.2">
      <c r="A7284" s="6">
        <v>36464</v>
      </c>
      <c r="B7284" s="7">
        <v>10</v>
      </c>
      <c r="C7284" s="5">
        <v>578.53700000000003</v>
      </c>
    </row>
    <row r="7285" spans="1:3" ht="15" x14ac:dyDescent="0.2">
      <c r="A7285" s="6">
        <v>36464</v>
      </c>
      <c r="B7285" s="7">
        <v>11</v>
      </c>
      <c r="C7285" s="5">
        <v>646.36300000000006</v>
      </c>
    </row>
    <row r="7286" spans="1:3" ht="15" x14ac:dyDescent="0.2">
      <c r="A7286" s="6">
        <v>36464</v>
      </c>
      <c r="B7286" s="7">
        <v>12</v>
      </c>
      <c r="C7286" s="5">
        <v>613.23900000000003</v>
      </c>
    </row>
    <row r="7287" spans="1:3" ht="15" x14ac:dyDescent="0.2">
      <c r="A7287" s="6">
        <v>36464</v>
      </c>
      <c r="B7287" s="7">
        <v>13</v>
      </c>
      <c r="C7287" s="5">
        <v>671.48199999999997</v>
      </c>
    </row>
    <row r="7288" spans="1:3" ht="15" x14ac:dyDescent="0.2">
      <c r="A7288" s="6">
        <v>36464</v>
      </c>
      <c r="B7288" s="7">
        <v>14</v>
      </c>
      <c r="C7288" s="5">
        <v>667.42100000000005</v>
      </c>
    </row>
    <row r="7289" spans="1:3" ht="15" x14ac:dyDescent="0.2">
      <c r="A7289" s="6">
        <v>36464</v>
      </c>
      <c r="B7289" s="7">
        <v>15</v>
      </c>
      <c r="C7289" s="5">
        <v>629.92499999999995</v>
      </c>
    </row>
    <row r="7290" spans="1:3" ht="15" x14ac:dyDescent="0.2">
      <c r="A7290" s="6">
        <v>36464</v>
      </c>
      <c r="B7290" s="7">
        <v>16</v>
      </c>
      <c r="C7290" s="5">
        <v>552.97400000000005</v>
      </c>
    </row>
    <row r="7291" spans="1:3" ht="15" x14ac:dyDescent="0.2">
      <c r="A7291" s="6">
        <v>36464</v>
      </c>
      <c r="B7291" s="7">
        <v>17</v>
      </c>
      <c r="C7291" s="5">
        <v>440.75799999999998</v>
      </c>
    </row>
    <row r="7292" spans="1:3" ht="15" x14ac:dyDescent="0.2">
      <c r="A7292" s="6">
        <v>36464</v>
      </c>
      <c r="B7292" s="7">
        <v>18</v>
      </c>
      <c r="C7292" s="5">
        <v>252.464</v>
      </c>
    </row>
    <row r="7293" spans="1:3" ht="15" x14ac:dyDescent="0.2">
      <c r="A7293" s="6">
        <v>36464</v>
      </c>
      <c r="B7293" s="7">
        <v>19</v>
      </c>
      <c r="C7293" s="5">
        <v>255.494</v>
      </c>
    </row>
    <row r="7294" spans="1:3" ht="15" x14ac:dyDescent="0.2">
      <c r="A7294" s="6">
        <v>36464</v>
      </c>
      <c r="B7294" s="7">
        <v>20</v>
      </c>
      <c r="C7294" s="5">
        <v>256.51</v>
      </c>
    </row>
    <row r="7295" spans="1:3" ht="15" x14ac:dyDescent="0.2">
      <c r="A7295" s="6">
        <v>36464</v>
      </c>
      <c r="B7295" s="7">
        <v>21</v>
      </c>
      <c r="C7295" s="5">
        <v>242.523</v>
      </c>
    </row>
    <row r="7296" spans="1:3" ht="15" x14ac:dyDescent="0.2">
      <c r="A7296" s="6">
        <v>36464</v>
      </c>
      <c r="B7296" s="7">
        <v>22</v>
      </c>
      <c r="C7296" s="5">
        <v>217.51499999999999</v>
      </c>
    </row>
    <row r="7297" spans="1:3" ht="15" x14ac:dyDescent="0.2">
      <c r="A7297" s="6">
        <v>36464</v>
      </c>
      <c r="B7297" s="7">
        <v>23</v>
      </c>
      <c r="C7297" s="5">
        <v>191.49100000000001</v>
      </c>
    </row>
    <row r="7298" spans="1:3" ht="15" x14ac:dyDescent="0.2">
      <c r="A7298" s="6">
        <v>36465</v>
      </c>
      <c r="B7298" s="7">
        <v>0</v>
      </c>
      <c r="C7298" s="5">
        <v>167.46700000000001</v>
      </c>
    </row>
    <row r="7299" spans="1:3" ht="15" x14ac:dyDescent="0.2">
      <c r="A7299" s="6">
        <v>36465</v>
      </c>
      <c r="B7299" s="7">
        <v>1</v>
      </c>
      <c r="C7299" s="5">
        <v>146.25299999999999</v>
      </c>
    </row>
    <row r="7300" spans="1:3" ht="15" x14ac:dyDescent="0.2">
      <c r="A7300" s="6">
        <v>36465</v>
      </c>
      <c r="B7300" s="7">
        <v>2</v>
      </c>
      <c r="C7300" s="5">
        <v>122.78700000000001</v>
      </c>
    </row>
    <row r="7301" spans="1:3" ht="15" x14ac:dyDescent="0.2">
      <c r="A7301" s="6">
        <v>36465</v>
      </c>
      <c r="B7301" s="7">
        <v>3</v>
      </c>
      <c r="C7301" s="5">
        <v>101.22799999999999</v>
      </c>
    </row>
    <row r="7302" spans="1:3" ht="15" x14ac:dyDescent="0.2">
      <c r="A7302" s="6">
        <v>36465</v>
      </c>
      <c r="B7302" s="7">
        <v>4</v>
      </c>
      <c r="C7302" s="5">
        <v>90.288699999999992</v>
      </c>
    </row>
    <row r="7303" spans="1:3" ht="15" x14ac:dyDescent="0.2">
      <c r="A7303" s="6">
        <v>36465</v>
      </c>
      <c r="B7303" s="7">
        <v>5</v>
      </c>
      <c r="C7303" s="5">
        <v>87.153399999999991</v>
      </c>
    </row>
    <row r="7304" spans="1:3" ht="15" x14ac:dyDescent="0.2">
      <c r="A7304" s="6">
        <v>36465</v>
      </c>
      <c r="B7304" s="7">
        <v>6</v>
      </c>
      <c r="C7304" s="5">
        <v>86.423000000000002</v>
      </c>
    </row>
    <row r="7305" spans="1:3" ht="15" x14ac:dyDescent="0.2">
      <c r="A7305" s="6">
        <v>36465</v>
      </c>
      <c r="B7305" s="7">
        <v>7</v>
      </c>
      <c r="C7305" s="5">
        <v>85.597399999999993</v>
      </c>
    </row>
    <row r="7306" spans="1:3" ht="15" x14ac:dyDescent="0.2">
      <c r="A7306" s="6">
        <v>36465</v>
      </c>
      <c r="B7306" s="7">
        <v>8</v>
      </c>
      <c r="C7306" s="5">
        <v>105.33499999999999</v>
      </c>
    </row>
    <row r="7307" spans="1:3" ht="15" x14ac:dyDescent="0.2">
      <c r="A7307" s="6">
        <v>36465</v>
      </c>
      <c r="B7307" s="7">
        <v>9</v>
      </c>
      <c r="C7307" s="5">
        <v>213.32</v>
      </c>
    </row>
    <row r="7308" spans="1:3" ht="15" x14ac:dyDescent="0.2">
      <c r="A7308" s="6">
        <v>36465</v>
      </c>
      <c r="B7308" s="7">
        <v>10</v>
      </c>
      <c r="C7308" s="5">
        <v>295.22500000000002</v>
      </c>
    </row>
    <row r="7309" spans="1:3" ht="15" x14ac:dyDescent="0.2">
      <c r="A7309" s="6">
        <v>36465</v>
      </c>
      <c r="B7309" s="7">
        <v>11</v>
      </c>
      <c r="C7309" s="5">
        <v>371.66899999999998</v>
      </c>
    </row>
    <row r="7310" spans="1:3" ht="15" x14ac:dyDescent="0.2">
      <c r="A7310" s="6">
        <v>36465</v>
      </c>
      <c r="B7310" s="7">
        <v>12</v>
      </c>
      <c r="C7310" s="5">
        <v>359.78399999999999</v>
      </c>
    </row>
    <row r="7311" spans="1:3" ht="15" x14ac:dyDescent="0.2">
      <c r="A7311" s="6">
        <v>36465</v>
      </c>
      <c r="B7311" s="7">
        <v>13</v>
      </c>
      <c r="C7311" s="5">
        <v>392.55</v>
      </c>
    </row>
    <row r="7312" spans="1:3" ht="15" x14ac:dyDescent="0.2">
      <c r="A7312" s="6">
        <v>36465</v>
      </c>
      <c r="B7312" s="7">
        <v>14</v>
      </c>
      <c r="C7312" s="5">
        <v>392.27600000000001</v>
      </c>
    </row>
    <row r="7313" spans="1:3" ht="15" x14ac:dyDescent="0.2">
      <c r="A7313" s="6">
        <v>36465</v>
      </c>
      <c r="B7313" s="7">
        <v>15</v>
      </c>
      <c r="C7313" s="5">
        <v>366.166</v>
      </c>
    </row>
    <row r="7314" spans="1:3" ht="15" x14ac:dyDescent="0.2">
      <c r="A7314" s="6">
        <v>36465</v>
      </c>
      <c r="B7314" s="7">
        <v>16</v>
      </c>
      <c r="C7314" s="5">
        <v>333.83300000000003</v>
      </c>
    </row>
    <row r="7315" spans="1:3" ht="15" x14ac:dyDescent="0.2">
      <c r="A7315" s="6">
        <v>36465</v>
      </c>
      <c r="B7315" s="7">
        <v>17</v>
      </c>
      <c r="C7315" s="5">
        <v>235.22300000000001</v>
      </c>
    </row>
    <row r="7316" spans="1:3" ht="15" x14ac:dyDescent="0.2">
      <c r="A7316" s="6">
        <v>36465</v>
      </c>
      <c r="B7316" s="7">
        <v>18</v>
      </c>
      <c r="C7316" s="5">
        <v>153.38900000000001</v>
      </c>
    </row>
    <row r="7317" spans="1:3" ht="15" x14ac:dyDescent="0.2">
      <c r="A7317" s="6">
        <v>36465</v>
      </c>
      <c r="B7317" s="7">
        <v>19</v>
      </c>
      <c r="C7317" s="5">
        <v>157.11000000000001</v>
      </c>
    </row>
    <row r="7318" spans="1:3" ht="15" x14ac:dyDescent="0.2">
      <c r="A7318" s="6">
        <v>36465</v>
      </c>
      <c r="B7318" s="7">
        <v>20</v>
      </c>
      <c r="C7318" s="5">
        <v>151.989</v>
      </c>
    </row>
    <row r="7319" spans="1:3" ht="15" x14ac:dyDescent="0.2">
      <c r="A7319" s="6">
        <v>36465</v>
      </c>
      <c r="B7319" s="7">
        <v>21</v>
      </c>
      <c r="C7319" s="5">
        <v>139.17699999999999</v>
      </c>
    </row>
    <row r="7320" spans="1:3" ht="15" x14ac:dyDescent="0.2">
      <c r="A7320" s="6">
        <v>36465</v>
      </c>
      <c r="B7320" s="7">
        <v>22</v>
      </c>
      <c r="C7320" s="5">
        <v>127.042</v>
      </c>
    </row>
    <row r="7321" spans="1:3" ht="15" x14ac:dyDescent="0.2">
      <c r="A7321" s="6">
        <v>36465</v>
      </c>
      <c r="B7321" s="7">
        <v>23</v>
      </c>
      <c r="C7321" s="5">
        <v>116.14</v>
      </c>
    </row>
    <row r="7322" spans="1:3" ht="15" x14ac:dyDescent="0.2">
      <c r="A7322" s="6">
        <v>36466</v>
      </c>
      <c r="B7322" s="7">
        <v>0</v>
      </c>
      <c r="C7322" s="5">
        <v>104.149</v>
      </c>
    </row>
    <row r="7323" spans="1:3" ht="15" x14ac:dyDescent="0.2">
      <c r="A7323" s="6">
        <v>36466</v>
      </c>
      <c r="B7323" s="7">
        <v>1</v>
      </c>
      <c r="C7323" s="5">
        <v>92.788800000000009</v>
      </c>
    </row>
    <row r="7324" spans="1:3" ht="15" x14ac:dyDescent="0.2">
      <c r="A7324" s="6">
        <v>36466</v>
      </c>
      <c r="B7324" s="7">
        <v>2</v>
      </c>
      <c r="C7324" s="5">
        <v>85.542500000000004</v>
      </c>
    </row>
    <row r="7325" spans="1:3" ht="15" x14ac:dyDescent="0.2">
      <c r="A7325" s="6">
        <v>36466</v>
      </c>
      <c r="B7325" s="7">
        <v>3</v>
      </c>
      <c r="C7325" s="5">
        <v>80.421700000000001</v>
      </c>
    </row>
    <row r="7326" spans="1:3" ht="15" x14ac:dyDescent="0.2">
      <c r="A7326" s="6">
        <v>36466</v>
      </c>
      <c r="B7326" s="7">
        <v>4</v>
      </c>
      <c r="C7326" s="5">
        <v>75.165399999999991</v>
      </c>
    </row>
    <row r="7327" spans="1:3" ht="15" x14ac:dyDescent="0.2">
      <c r="A7327" s="6">
        <v>36466</v>
      </c>
      <c r="B7327" s="7">
        <v>5</v>
      </c>
      <c r="C7327" s="5">
        <v>72.605000000000004</v>
      </c>
    </row>
    <row r="7328" spans="1:3" ht="15" x14ac:dyDescent="0.2">
      <c r="A7328" s="6">
        <v>36466</v>
      </c>
      <c r="B7328" s="7">
        <v>6</v>
      </c>
      <c r="C7328" s="5">
        <v>72.564300000000003</v>
      </c>
    </row>
    <row r="7329" spans="1:3" ht="15" x14ac:dyDescent="0.2">
      <c r="A7329" s="6">
        <v>36466</v>
      </c>
      <c r="B7329" s="7">
        <v>7</v>
      </c>
      <c r="C7329" s="5">
        <v>72.512199999999993</v>
      </c>
    </row>
    <row r="7330" spans="1:3" ht="15" x14ac:dyDescent="0.2">
      <c r="A7330" s="6">
        <v>36466</v>
      </c>
      <c r="B7330" s="7">
        <v>8</v>
      </c>
      <c r="C7330" s="5">
        <v>85.296800000000005</v>
      </c>
    </row>
    <row r="7331" spans="1:3" ht="15" x14ac:dyDescent="0.2">
      <c r="A7331" s="6">
        <v>36466</v>
      </c>
      <c r="B7331" s="7">
        <v>9</v>
      </c>
      <c r="C7331" s="5">
        <v>209.68600000000001</v>
      </c>
    </row>
    <row r="7332" spans="1:3" ht="15" x14ac:dyDescent="0.2">
      <c r="A7332" s="6">
        <v>36466</v>
      </c>
      <c r="B7332" s="7">
        <v>10</v>
      </c>
      <c r="C7332" s="5">
        <v>332.61200000000002</v>
      </c>
    </row>
    <row r="7333" spans="1:3" ht="15" x14ac:dyDescent="0.2">
      <c r="A7333" s="6">
        <v>36466</v>
      </c>
      <c r="B7333" s="7">
        <v>11</v>
      </c>
      <c r="C7333" s="5">
        <v>418.42200000000003</v>
      </c>
    </row>
    <row r="7334" spans="1:3" ht="15" x14ac:dyDescent="0.2">
      <c r="A7334" s="6">
        <v>36466</v>
      </c>
      <c r="B7334" s="7">
        <v>12</v>
      </c>
      <c r="C7334" s="5">
        <v>419.94</v>
      </c>
    </row>
    <row r="7335" spans="1:3" ht="15" x14ac:dyDescent="0.2">
      <c r="A7335" s="6">
        <v>36466</v>
      </c>
      <c r="B7335" s="7">
        <v>13</v>
      </c>
      <c r="C7335" s="5">
        <v>486.315</v>
      </c>
    </row>
    <row r="7336" spans="1:3" ht="15" x14ac:dyDescent="0.2">
      <c r="A7336" s="6">
        <v>36466</v>
      </c>
      <c r="B7336" s="7">
        <v>14</v>
      </c>
      <c r="C7336" s="5">
        <v>492.08800000000002</v>
      </c>
    </row>
    <row r="7337" spans="1:3" ht="15" x14ac:dyDescent="0.2">
      <c r="A7337" s="6">
        <v>36466</v>
      </c>
      <c r="B7337" s="7">
        <v>15</v>
      </c>
      <c r="C7337" s="5">
        <v>458.149</v>
      </c>
    </row>
    <row r="7338" spans="1:3" ht="15" x14ac:dyDescent="0.2">
      <c r="A7338" s="6">
        <v>36466</v>
      </c>
      <c r="B7338" s="7">
        <v>16</v>
      </c>
      <c r="C7338" s="5">
        <v>386.24400000000003</v>
      </c>
    </row>
    <row r="7339" spans="1:3" ht="15" x14ac:dyDescent="0.2">
      <c r="A7339" s="6">
        <v>36466</v>
      </c>
      <c r="B7339" s="7">
        <v>17</v>
      </c>
      <c r="C7339" s="5">
        <v>258.85899999999998</v>
      </c>
    </row>
    <row r="7340" spans="1:3" ht="15" x14ac:dyDescent="0.2">
      <c r="A7340" s="6">
        <v>36466</v>
      </c>
      <c r="B7340" s="7">
        <v>18</v>
      </c>
      <c r="C7340" s="5">
        <v>159.31800000000001</v>
      </c>
    </row>
    <row r="7341" spans="1:3" ht="15" x14ac:dyDescent="0.2">
      <c r="A7341" s="6">
        <v>36466</v>
      </c>
      <c r="B7341" s="7">
        <v>19</v>
      </c>
      <c r="C7341" s="5">
        <v>155.655</v>
      </c>
    </row>
    <row r="7342" spans="1:3" ht="15" x14ac:dyDescent="0.2">
      <c r="A7342" s="6">
        <v>36466</v>
      </c>
      <c r="B7342" s="7">
        <v>20</v>
      </c>
      <c r="C7342" s="5">
        <v>152.19399999999999</v>
      </c>
    </row>
    <row r="7343" spans="1:3" ht="15" x14ac:dyDescent="0.2">
      <c r="A7343" s="6">
        <v>36466</v>
      </c>
      <c r="B7343" s="7">
        <v>21</v>
      </c>
      <c r="C7343" s="5">
        <v>148.58099999999999</v>
      </c>
    </row>
    <row r="7344" spans="1:3" ht="15" x14ac:dyDescent="0.2">
      <c r="A7344" s="6">
        <v>36466</v>
      </c>
      <c r="B7344" s="7">
        <v>22</v>
      </c>
      <c r="C7344" s="5">
        <v>144.56899999999999</v>
      </c>
    </row>
    <row r="7345" spans="1:3" ht="15" x14ac:dyDescent="0.2">
      <c r="A7345" s="6">
        <v>36466</v>
      </c>
      <c r="B7345" s="7">
        <v>23</v>
      </c>
      <c r="C7345" s="5">
        <v>141.68600000000001</v>
      </c>
    </row>
    <row r="7346" spans="1:3" ht="15" x14ac:dyDescent="0.2">
      <c r="A7346" s="6">
        <v>36467</v>
      </c>
      <c r="B7346" s="7">
        <v>0</v>
      </c>
      <c r="C7346" s="5">
        <v>139.65199999999999</v>
      </c>
    </row>
    <row r="7347" spans="1:3" ht="15" x14ac:dyDescent="0.2">
      <c r="A7347" s="6">
        <v>36467</v>
      </c>
      <c r="B7347" s="7">
        <v>1</v>
      </c>
      <c r="C7347" s="5">
        <v>137.78899999999999</v>
      </c>
    </row>
    <row r="7348" spans="1:3" ht="15" x14ac:dyDescent="0.2">
      <c r="A7348" s="6">
        <v>36467</v>
      </c>
      <c r="B7348" s="7">
        <v>2</v>
      </c>
      <c r="C7348" s="5">
        <v>130.18799999999999</v>
      </c>
    </row>
    <row r="7349" spans="1:3" ht="15" x14ac:dyDescent="0.2">
      <c r="A7349" s="6">
        <v>36467</v>
      </c>
      <c r="B7349" s="7">
        <v>3</v>
      </c>
      <c r="C7349" s="5">
        <v>116.39400000000001</v>
      </c>
    </row>
    <row r="7350" spans="1:3" ht="15" x14ac:dyDescent="0.2">
      <c r="A7350" s="6">
        <v>36467</v>
      </c>
      <c r="B7350" s="7">
        <v>4</v>
      </c>
      <c r="C7350" s="5">
        <v>104.428</v>
      </c>
    </row>
    <row r="7351" spans="1:3" ht="15" x14ac:dyDescent="0.2">
      <c r="A7351" s="6">
        <v>36467</v>
      </c>
      <c r="B7351" s="7">
        <v>5</v>
      </c>
      <c r="C7351" s="5">
        <v>99.798699999999997</v>
      </c>
    </row>
    <row r="7352" spans="1:3" ht="15" x14ac:dyDescent="0.2">
      <c r="A7352" s="6">
        <v>36467</v>
      </c>
      <c r="B7352" s="7">
        <v>6</v>
      </c>
      <c r="C7352" s="5">
        <v>98.621700000000004</v>
      </c>
    </row>
    <row r="7353" spans="1:3" ht="15" x14ac:dyDescent="0.2">
      <c r="A7353" s="6">
        <v>36467</v>
      </c>
      <c r="B7353" s="7">
        <v>7</v>
      </c>
      <c r="C7353" s="5">
        <v>97.631</v>
      </c>
    </row>
    <row r="7354" spans="1:3" ht="15" x14ac:dyDescent="0.2">
      <c r="A7354" s="6">
        <v>36467</v>
      </c>
      <c r="B7354" s="7">
        <v>8</v>
      </c>
      <c r="C7354" s="5">
        <v>105.85599999999999</v>
      </c>
    </row>
    <row r="7355" spans="1:3" ht="15" x14ac:dyDescent="0.2">
      <c r="A7355" s="6">
        <v>36467</v>
      </c>
      <c r="B7355" s="7">
        <v>9</v>
      </c>
      <c r="C7355" s="5">
        <v>242.184</v>
      </c>
    </row>
    <row r="7356" spans="1:3" ht="15" x14ac:dyDescent="0.2">
      <c r="A7356" s="6">
        <v>36467</v>
      </c>
      <c r="B7356" s="7">
        <v>10</v>
      </c>
      <c r="C7356" s="5">
        <v>321.47500000000002</v>
      </c>
    </row>
    <row r="7357" spans="1:3" ht="15" x14ac:dyDescent="0.2">
      <c r="A7357" s="6">
        <v>36467</v>
      </c>
      <c r="B7357" s="7">
        <v>11</v>
      </c>
      <c r="C7357" s="5">
        <v>378.23700000000002</v>
      </c>
    </row>
    <row r="7358" spans="1:3" ht="15" x14ac:dyDescent="0.2">
      <c r="A7358" s="6">
        <v>36467</v>
      </c>
      <c r="B7358" s="7">
        <v>12</v>
      </c>
      <c r="C7358" s="5">
        <v>373.40600000000001</v>
      </c>
    </row>
    <row r="7359" spans="1:3" ht="15" x14ac:dyDescent="0.2">
      <c r="A7359" s="6">
        <v>36467</v>
      </c>
      <c r="B7359" s="7">
        <v>13</v>
      </c>
      <c r="C7359" s="5">
        <v>447.36399999999998</v>
      </c>
    </row>
    <row r="7360" spans="1:3" ht="15" x14ac:dyDescent="0.2">
      <c r="A7360" s="6">
        <v>36467</v>
      </c>
      <c r="B7360" s="7">
        <v>14</v>
      </c>
      <c r="C7360" s="5">
        <v>453.16199999999998</v>
      </c>
    </row>
    <row r="7361" spans="1:3" ht="15" x14ac:dyDescent="0.2">
      <c r="A7361" s="6">
        <v>36467</v>
      </c>
      <c r="B7361" s="7">
        <v>15</v>
      </c>
      <c r="C7361" s="5">
        <v>439.55099999999999</v>
      </c>
    </row>
    <row r="7362" spans="1:3" ht="15" x14ac:dyDescent="0.2">
      <c r="A7362" s="6">
        <v>36467</v>
      </c>
      <c r="B7362" s="7">
        <v>16</v>
      </c>
      <c r="C7362" s="5">
        <v>357.92899999999997</v>
      </c>
    </row>
    <row r="7363" spans="1:3" ht="15" x14ac:dyDescent="0.2">
      <c r="A7363" s="6">
        <v>36467</v>
      </c>
      <c r="B7363" s="7">
        <v>17</v>
      </c>
      <c r="C7363" s="5">
        <v>228.595</v>
      </c>
    </row>
    <row r="7364" spans="1:3" ht="15" x14ac:dyDescent="0.2">
      <c r="A7364" s="6">
        <v>36467</v>
      </c>
      <c r="B7364" s="7">
        <v>18</v>
      </c>
      <c r="C7364" s="5">
        <v>142.203</v>
      </c>
    </row>
    <row r="7365" spans="1:3" ht="15" x14ac:dyDescent="0.2">
      <c r="A7365" s="6">
        <v>36467</v>
      </c>
      <c r="B7365" s="7">
        <v>19</v>
      </c>
      <c r="C7365" s="5">
        <v>146.90899999999999</v>
      </c>
    </row>
    <row r="7366" spans="1:3" ht="15" x14ac:dyDescent="0.2">
      <c r="A7366" s="6">
        <v>36467</v>
      </c>
      <c r="B7366" s="7">
        <v>20</v>
      </c>
      <c r="C7366" s="5">
        <v>145.95500000000001</v>
      </c>
    </row>
    <row r="7367" spans="1:3" ht="15" x14ac:dyDescent="0.2">
      <c r="A7367" s="6">
        <v>36467</v>
      </c>
      <c r="B7367" s="7">
        <v>21</v>
      </c>
      <c r="C7367" s="5">
        <v>140.99799999999999</v>
      </c>
    </row>
    <row r="7368" spans="1:3" ht="15" x14ac:dyDescent="0.2">
      <c r="A7368" s="6">
        <v>36467</v>
      </c>
      <c r="B7368" s="7">
        <v>22</v>
      </c>
      <c r="C7368" s="5">
        <v>134.447</v>
      </c>
    </row>
    <row r="7369" spans="1:3" ht="15" x14ac:dyDescent="0.2">
      <c r="A7369" s="6">
        <v>36467</v>
      </c>
      <c r="B7369" s="7">
        <v>23</v>
      </c>
      <c r="C7369" s="5">
        <v>131.346</v>
      </c>
    </row>
    <row r="7370" spans="1:3" ht="15" x14ac:dyDescent="0.2">
      <c r="A7370" s="6">
        <v>36468</v>
      </c>
      <c r="B7370" s="7">
        <v>0</v>
      </c>
      <c r="C7370" s="5">
        <v>127.142</v>
      </c>
    </row>
    <row r="7371" spans="1:3" ht="15" x14ac:dyDescent="0.2">
      <c r="A7371" s="6">
        <v>36468</v>
      </c>
      <c r="B7371" s="7">
        <v>1</v>
      </c>
      <c r="C7371" s="5">
        <v>122.324</v>
      </c>
    </row>
    <row r="7372" spans="1:3" ht="15" x14ac:dyDescent="0.2">
      <c r="A7372" s="6">
        <v>36468</v>
      </c>
      <c r="B7372" s="7">
        <v>2</v>
      </c>
      <c r="C7372" s="5">
        <v>118.334</v>
      </c>
    </row>
    <row r="7373" spans="1:3" ht="15" x14ac:dyDescent="0.2">
      <c r="A7373" s="6">
        <v>36468</v>
      </c>
      <c r="B7373" s="7">
        <v>3</v>
      </c>
      <c r="C7373" s="5">
        <v>112.512</v>
      </c>
    </row>
    <row r="7374" spans="1:3" ht="15" x14ac:dyDescent="0.2">
      <c r="A7374" s="6">
        <v>36468</v>
      </c>
      <c r="B7374" s="7">
        <v>4</v>
      </c>
      <c r="C7374" s="5">
        <v>107.078</v>
      </c>
    </row>
    <row r="7375" spans="1:3" ht="15" x14ac:dyDescent="0.2">
      <c r="A7375" s="6">
        <v>36468</v>
      </c>
      <c r="B7375" s="7">
        <v>5</v>
      </c>
      <c r="C7375" s="5">
        <v>104.551</v>
      </c>
    </row>
    <row r="7376" spans="1:3" ht="15" x14ac:dyDescent="0.2">
      <c r="A7376" s="6">
        <v>36468</v>
      </c>
      <c r="B7376" s="7">
        <v>6</v>
      </c>
      <c r="C7376" s="5">
        <v>103.282</v>
      </c>
    </row>
    <row r="7377" spans="1:3" ht="15" x14ac:dyDescent="0.2">
      <c r="A7377" s="6">
        <v>36468</v>
      </c>
      <c r="B7377" s="7">
        <v>7</v>
      </c>
      <c r="C7377" s="5">
        <v>101.89100000000001</v>
      </c>
    </row>
    <row r="7378" spans="1:3" ht="15" x14ac:dyDescent="0.2">
      <c r="A7378" s="6">
        <v>36468</v>
      </c>
      <c r="B7378" s="7">
        <v>8</v>
      </c>
      <c r="C7378" s="5">
        <v>107.235</v>
      </c>
    </row>
    <row r="7379" spans="1:3" ht="15" x14ac:dyDescent="0.2">
      <c r="A7379" s="6">
        <v>36468</v>
      </c>
      <c r="B7379" s="7">
        <v>9</v>
      </c>
      <c r="C7379" s="5">
        <v>118.217</v>
      </c>
    </row>
    <row r="7380" spans="1:3" ht="15" x14ac:dyDescent="0.2">
      <c r="A7380" s="6">
        <v>36468</v>
      </c>
      <c r="B7380" s="7">
        <v>10</v>
      </c>
      <c r="C7380" s="5">
        <v>130.27600000000001</v>
      </c>
    </row>
    <row r="7381" spans="1:3" ht="15" x14ac:dyDescent="0.2">
      <c r="A7381" s="6">
        <v>36468</v>
      </c>
      <c r="B7381" s="7">
        <v>11</v>
      </c>
      <c r="C7381" s="5">
        <v>166.023</v>
      </c>
    </row>
    <row r="7382" spans="1:3" ht="15" x14ac:dyDescent="0.2">
      <c r="A7382" s="6">
        <v>36468</v>
      </c>
      <c r="B7382" s="7">
        <v>12</v>
      </c>
      <c r="C7382" s="5">
        <v>215.61600000000001</v>
      </c>
    </row>
    <row r="7383" spans="1:3" ht="15" x14ac:dyDescent="0.2">
      <c r="A7383" s="6">
        <v>36468</v>
      </c>
      <c r="B7383" s="7">
        <v>13</v>
      </c>
      <c r="C7383" s="5">
        <v>247.20500000000001</v>
      </c>
    </row>
    <row r="7384" spans="1:3" ht="15" x14ac:dyDescent="0.2">
      <c r="A7384" s="6">
        <v>36468</v>
      </c>
      <c r="B7384" s="7">
        <v>14</v>
      </c>
      <c r="C7384" s="5">
        <v>242.643</v>
      </c>
    </row>
    <row r="7385" spans="1:3" ht="15" x14ac:dyDescent="0.2">
      <c r="A7385" s="6">
        <v>36468</v>
      </c>
      <c r="B7385" s="7">
        <v>15</v>
      </c>
      <c r="C7385" s="5">
        <v>196.62200000000001</v>
      </c>
    </row>
    <row r="7386" spans="1:3" ht="15" x14ac:dyDescent="0.2">
      <c r="A7386" s="6">
        <v>36468</v>
      </c>
      <c r="B7386" s="7">
        <v>16</v>
      </c>
      <c r="C7386" s="5">
        <v>151.11799999999999</v>
      </c>
    </row>
    <row r="7387" spans="1:3" ht="15" x14ac:dyDescent="0.2">
      <c r="A7387" s="6">
        <v>36468</v>
      </c>
      <c r="B7387" s="7">
        <v>17</v>
      </c>
      <c r="C7387" s="5">
        <v>148.625</v>
      </c>
    </row>
    <row r="7388" spans="1:3" ht="15" x14ac:dyDescent="0.2">
      <c r="A7388" s="6">
        <v>36468</v>
      </c>
      <c r="B7388" s="7">
        <v>18</v>
      </c>
      <c r="C7388" s="5">
        <v>150.643</v>
      </c>
    </row>
    <row r="7389" spans="1:3" ht="15" x14ac:dyDescent="0.2">
      <c r="A7389" s="6">
        <v>36468</v>
      </c>
      <c r="B7389" s="7">
        <v>19</v>
      </c>
      <c r="C7389" s="5">
        <v>153.72</v>
      </c>
    </row>
    <row r="7390" spans="1:3" ht="15" x14ac:dyDescent="0.2">
      <c r="A7390" s="6">
        <v>36468</v>
      </c>
      <c r="B7390" s="7">
        <v>20</v>
      </c>
      <c r="C7390" s="5">
        <v>152.79</v>
      </c>
    </row>
    <row r="7391" spans="1:3" ht="15" x14ac:dyDescent="0.2">
      <c r="A7391" s="6">
        <v>36468</v>
      </c>
      <c r="B7391" s="7">
        <v>21</v>
      </c>
      <c r="C7391" s="5">
        <v>148.352</v>
      </c>
    </row>
    <row r="7392" spans="1:3" ht="15" x14ac:dyDescent="0.2">
      <c r="A7392" s="6">
        <v>36468</v>
      </c>
      <c r="B7392" s="7">
        <v>22</v>
      </c>
      <c r="C7392" s="5">
        <v>144.125</v>
      </c>
    </row>
    <row r="7393" spans="1:3" ht="15" x14ac:dyDescent="0.2">
      <c r="A7393" s="6">
        <v>36468</v>
      </c>
      <c r="B7393" s="7">
        <v>23</v>
      </c>
      <c r="C7393" s="5">
        <v>142.94200000000001</v>
      </c>
    </row>
    <row r="7394" spans="1:3" ht="15" x14ac:dyDescent="0.2">
      <c r="A7394" s="6">
        <v>36469</v>
      </c>
      <c r="B7394" s="7">
        <v>0</v>
      </c>
      <c r="C7394" s="5">
        <v>139.34</v>
      </c>
    </row>
    <row r="7395" spans="1:3" ht="15" x14ac:dyDescent="0.2">
      <c r="A7395" s="6">
        <v>36469</v>
      </c>
      <c r="B7395" s="7">
        <v>1</v>
      </c>
      <c r="C7395" s="5">
        <v>136.327</v>
      </c>
    </row>
    <row r="7396" spans="1:3" ht="15" x14ac:dyDescent="0.2">
      <c r="A7396" s="6">
        <v>36469</v>
      </c>
      <c r="B7396" s="7">
        <v>2</v>
      </c>
      <c r="C7396" s="5">
        <v>136.37100000000001</v>
      </c>
    </row>
    <row r="7397" spans="1:3" ht="15" x14ac:dyDescent="0.2">
      <c r="A7397" s="6">
        <v>36469</v>
      </c>
      <c r="B7397" s="7">
        <v>3</v>
      </c>
      <c r="C7397" s="5">
        <v>137.10400000000001</v>
      </c>
    </row>
    <row r="7398" spans="1:3" ht="15" x14ac:dyDescent="0.2">
      <c r="A7398" s="6">
        <v>36469</v>
      </c>
      <c r="B7398" s="7">
        <v>4</v>
      </c>
      <c r="C7398" s="5">
        <v>137.761</v>
      </c>
    </row>
    <row r="7399" spans="1:3" ht="15" x14ac:dyDescent="0.2">
      <c r="A7399" s="6">
        <v>36469</v>
      </c>
      <c r="B7399" s="7">
        <v>5</v>
      </c>
      <c r="C7399" s="5">
        <v>140.79300000000001</v>
      </c>
    </row>
    <row r="7400" spans="1:3" ht="15" x14ac:dyDescent="0.2">
      <c r="A7400" s="6">
        <v>36469</v>
      </c>
      <c r="B7400" s="7">
        <v>6</v>
      </c>
      <c r="C7400" s="5">
        <v>145.428</v>
      </c>
    </row>
    <row r="7401" spans="1:3" ht="15" x14ac:dyDescent="0.2">
      <c r="A7401" s="6">
        <v>36469</v>
      </c>
      <c r="B7401" s="7">
        <v>7</v>
      </c>
      <c r="C7401" s="5">
        <v>150.07400000000001</v>
      </c>
    </row>
    <row r="7402" spans="1:3" ht="15" x14ac:dyDescent="0.2">
      <c r="A7402" s="6">
        <v>36469</v>
      </c>
      <c r="B7402" s="7">
        <v>8</v>
      </c>
      <c r="C7402" s="5">
        <v>157.04</v>
      </c>
    </row>
    <row r="7403" spans="1:3" ht="15" x14ac:dyDescent="0.2">
      <c r="A7403" s="6">
        <v>36469</v>
      </c>
      <c r="B7403" s="7">
        <v>9</v>
      </c>
      <c r="C7403" s="5">
        <v>164.417</v>
      </c>
    </row>
    <row r="7404" spans="1:3" ht="15" x14ac:dyDescent="0.2">
      <c r="A7404" s="6">
        <v>36469</v>
      </c>
      <c r="B7404" s="7">
        <v>10</v>
      </c>
      <c r="C7404" s="5">
        <v>228.09899999999999</v>
      </c>
    </row>
    <row r="7405" spans="1:3" ht="15" x14ac:dyDescent="0.2">
      <c r="A7405" s="6">
        <v>36469</v>
      </c>
      <c r="B7405" s="7">
        <v>11</v>
      </c>
      <c r="C7405" s="5">
        <v>353.70800000000003</v>
      </c>
    </row>
    <row r="7406" spans="1:3" ht="15" x14ac:dyDescent="0.2">
      <c r="A7406" s="6">
        <v>36469</v>
      </c>
      <c r="B7406" s="7">
        <v>12</v>
      </c>
      <c r="C7406" s="5">
        <v>414.22699999999998</v>
      </c>
    </row>
    <row r="7407" spans="1:3" ht="15" x14ac:dyDescent="0.2">
      <c r="A7407" s="6">
        <v>36469</v>
      </c>
      <c r="B7407" s="7">
        <v>13</v>
      </c>
      <c r="C7407" s="5">
        <v>441.745</v>
      </c>
    </row>
    <row r="7408" spans="1:3" ht="15" x14ac:dyDescent="0.2">
      <c r="A7408" s="6">
        <v>36469</v>
      </c>
      <c r="B7408" s="7">
        <v>14</v>
      </c>
      <c r="C7408" s="5">
        <v>432.50400000000002</v>
      </c>
    </row>
    <row r="7409" spans="1:3" ht="15" x14ac:dyDescent="0.2">
      <c r="A7409" s="6">
        <v>36469</v>
      </c>
      <c r="B7409" s="7">
        <v>15</v>
      </c>
      <c r="C7409" s="5">
        <v>373.35500000000002</v>
      </c>
    </row>
    <row r="7410" spans="1:3" ht="15" x14ac:dyDescent="0.2">
      <c r="A7410" s="6">
        <v>36469</v>
      </c>
      <c r="B7410" s="7">
        <v>16</v>
      </c>
      <c r="C7410" s="5">
        <v>254.35400000000001</v>
      </c>
    </row>
    <row r="7411" spans="1:3" ht="15" x14ac:dyDescent="0.2">
      <c r="A7411" s="6">
        <v>36469</v>
      </c>
      <c r="B7411" s="7">
        <v>17</v>
      </c>
      <c r="C7411" s="5">
        <v>193.74</v>
      </c>
    </row>
    <row r="7412" spans="1:3" ht="15" x14ac:dyDescent="0.2">
      <c r="A7412" s="6">
        <v>36469</v>
      </c>
      <c r="B7412" s="7">
        <v>18</v>
      </c>
      <c r="C7412" s="5">
        <v>195.251</v>
      </c>
    </row>
    <row r="7413" spans="1:3" ht="15" x14ac:dyDescent="0.2">
      <c r="A7413" s="6">
        <v>36469</v>
      </c>
      <c r="B7413" s="7">
        <v>19</v>
      </c>
      <c r="C7413" s="5">
        <v>195.33500000000001</v>
      </c>
    </row>
    <row r="7414" spans="1:3" ht="15" x14ac:dyDescent="0.2">
      <c r="A7414" s="6">
        <v>36469</v>
      </c>
      <c r="B7414" s="7">
        <v>20</v>
      </c>
      <c r="C7414" s="5">
        <v>191.74100000000001</v>
      </c>
    </row>
    <row r="7415" spans="1:3" ht="15" x14ac:dyDescent="0.2">
      <c r="A7415" s="6">
        <v>36469</v>
      </c>
      <c r="B7415" s="7">
        <v>21</v>
      </c>
      <c r="C7415" s="5">
        <v>188.845</v>
      </c>
    </row>
    <row r="7416" spans="1:3" ht="15" x14ac:dyDescent="0.2">
      <c r="A7416" s="6">
        <v>36469</v>
      </c>
      <c r="B7416" s="7">
        <v>22</v>
      </c>
      <c r="C7416" s="5">
        <v>185.60599999999999</v>
      </c>
    </row>
    <row r="7417" spans="1:3" ht="15" x14ac:dyDescent="0.2">
      <c r="A7417" s="6">
        <v>36469</v>
      </c>
      <c r="B7417" s="7">
        <v>23</v>
      </c>
      <c r="C7417" s="5">
        <v>180.114</v>
      </c>
    </row>
    <row r="7418" spans="1:3" ht="15" x14ac:dyDescent="0.2">
      <c r="A7418" s="6">
        <v>36470</v>
      </c>
      <c r="B7418" s="7">
        <v>0</v>
      </c>
      <c r="C7418" s="5">
        <v>176.21799999999999</v>
      </c>
    </row>
    <row r="7419" spans="1:3" ht="15" x14ac:dyDescent="0.2">
      <c r="A7419" s="6">
        <v>36470</v>
      </c>
      <c r="B7419" s="7">
        <v>1</v>
      </c>
      <c r="C7419" s="5">
        <v>173.43799999999999</v>
      </c>
    </row>
    <row r="7420" spans="1:3" ht="15" x14ac:dyDescent="0.2">
      <c r="A7420" s="6">
        <v>36470</v>
      </c>
      <c r="B7420" s="7">
        <v>2</v>
      </c>
      <c r="C7420" s="5">
        <v>172.12100000000001</v>
      </c>
    </row>
    <row r="7421" spans="1:3" ht="15" x14ac:dyDescent="0.2">
      <c r="A7421" s="6">
        <v>36470</v>
      </c>
      <c r="B7421" s="7">
        <v>3</v>
      </c>
      <c r="C7421" s="5">
        <v>170.501</v>
      </c>
    </row>
    <row r="7422" spans="1:3" ht="15" x14ac:dyDescent="0.2">
      <c r="A7422" s="6">
        <v>36470</v>
      </c>
      <c r="B7422" s="7">
        <v>4</v>
      </c>
      <c r="C7422" s="5">
        <v>169.345</v>
      </c>
    </row>
    <row r="7423" spans="1:3" ht="15" x14ac:dyDescent="0.2">
      <c r="A7423" s="6">
        <v>36470</v>
      </c>
      <c r="B7423" s="7">
        <v>5</v>
      </c>
      <c r="C7423" s="5">
        <v>174.03800000000001</v>
      </c>
    </row>
    <row r="7424" spans="1:3" ht="15" x14ac:dyDescent="0.2">
      <c r="A7424" s="6">
        <v>36470</v>
      </c>
      <c r="B7424" s="7">
        <v>6</v>
      </c>
      <c r="C7424" s="5">
        <v>182.327</v>
      </c>
    </row>
    <row r="7425" spans="1:3" ht="15" x14ac:dyDescent="0.2">
      <c r="A7425" s="6">
        <v>36470</v>
      </c>
      <c r="B7425" s="7">
        <v>7</v>
      </c>
      <c r="C7425" s="5">
        <v>188.49700000000001</v>
      </c>
    </row>
    <row r="7426" spans="1:3" ht="15" x14ac:dyDescent="0.2">
      <c r="A7426" s="6">
        <v>36470</v>
      </c>
      <c r="B7426" s="7">
        <v>8</v>
      </c>
      <c r="C7426" s="5">
        <v>221.53800000000001</v>
      </c>
    </row>
    <row r="7427" spans="1:3" ht="15" x14ac:dyDescent="0.2">
      <c r="A7427" s="6">
        <v>36470</v>
      </c>
      <c r="B7427" s="7">
        <v>9</v>
      </c>
      <c r="C7427" s="5">
        <v>453.13900000000001</v>
      </c>
    </row>
    <row r="7428" spans="1:3" ht="15" x14ac:dyDescent="0.2">
      <c r="A7428" s="6">
        <v>36470</v>
      </c>
      <c r="B7428" s="7">
        <v>10</v>
      </c>
      <c r="C7428" s="5">
        <v>600.82899999999995</v>
      </c>
    </row>
    <row r="7429" spans="1:3" ht="15" x14ac:dyDescent="0.2">
      <c r="A7429" s="6">
        <v>36470</v>
      </c>
      <c r="B7429" s="7">
        <v>11</v>
      </c>
      <c r="C7429" s="5">
        <v>648.92700000000002</v>
      </c>
    </row>
    <row r="7430" spans="1:3" ht="15" x14ac:dyDescent="0.2">
      <c r="A7430" s="6">
        <v>36470</v>
      </c>
      <c r="B7430" s="7">
        <v>12</v>
      </c>
      <c r="C7430" s="5">
        <v>629.38699999999994</v>
      </c>
    </row>
    <row r="7431" spans="1:3" ht="15" x14ac:dyDescent="0.2">
      <c r="A7431" s="6">
        <v>36470</v>
      </c>
      <c r="B7431" s="7">
        <v>13</v>
      </c>
      <c r="C7431" s="5">
        <v>611.67600000000004</v>
      </c>
    </row>
    <row r="7432" spans="1:3" ht="15" x14ac:dyDescent="0.2">
      <c r="A7432" s="6">
        <v>36470</v>
      </c>
      <c r="B7432" s="7">
        <v>14</v>
      </c>
      <c r="C7432" s="5">
        <v>618.81799999999998</v>
      </c>
    </row>
    <row r="7433" spans="1:3" ht="15" x14ac:dyDescent="0.2">
      <c r="A7433" s="6">
        <v>36470</v>
      </c>
      <c r="B7433" s="7">
        <v>15</v>
      </c>
      <c r="C7433" s="5">
        <v>634.06200000000001</v>
      </c>
    </row>
    <row r="7434" spans="1:3" ht="15" x14ac:dyDescent="0.2">
      <c r="A7434" s="6">
        <v>36470</v>
      </c>
      <c r="B7434" s="7">
        <v>16</v>
      </c>
      <c r="C7434" s="5">
        <v>617.10799999999995</v>
      </c>
    </row>
    <row r="7435" spans="1:3" ht="15" x14ac:dyDescent="0.2">
      <c r="A7435" s="6">
        <v>36470</v>
      </c>
      <c r="B7435" s="7">
        <v>17</v>
      </c>
      <c r="C7435" s="5">
        <v>454.61900000000003</v>
      </c>
    </row>
    <row r="7436" spans="1:3" ht="15" x14ac:dyDescent="0.2">
      <c r="A7436" s="6">
        <v>36470</v>
      </c>
      <c r="B7436" s="7">
        <v>18</v>
      </c>
      <c r="C7436" s="5">
        <v>236.334</v>
      </c>
    </row>
    <row r="7437" spans="1:3" ht="15" x14ac:dyDescent="0.2">
      <c r="A7437" s="6">
        <v>36470</v>
      </c>
      <c r="B7437" s="7">
        <v>19</v>
      </c>
      <c r="C7437" s="5">
        <v>228.69900000000001</v>
      </c>
    </row>
    <row r="7438" spans="1:3" ht="15" x14ac:dyDescent="0.2">
      <c r="A7438" s="6">
        <v>36470</v>
      </c>
      <c r="B7438" s="7">
        <v>20</v>
      </c>
      <c r="C7438" s="5">
        <v>223.482</v>
      </c>
    </row>
    <row r="7439" spans="1:3" ht="15" x14ac:dyDescent="0.2">
      <c r="A7439" s="6">
        <v>36470</v>
      </c>
      <c r="B7439" s="7">
        <v>21</v>
      </c>
      <c r="C7439" s="5">
        <v>223.07400000000001</v>
      </c>
    </row>
    <row r="7440" spans="1:3" ht="15" x14ac:dyDescent="0.2">
      <c r="A7440" s="6">
        <v>36470</v>
      </c>
      <c r="B7440" s="7">
        <v>22</v>
      </c>
      <c r="C7440" s="5">
        <v>221.56299999999999</v>
      </c>
    </row>
    <row r="7441" spans="1:3" ht="15" x14ac:dyDescent="0.2">
      <c r="A7441" s="6">
        <v>36470</v>
      </c>
      <c r="B7441" s="7">
        <v>23</v>
      </c>
      <c r="C7441" s="5">
        <v>221.04300000000001</v>
      </c>
    </row>
    <row r="7442" spans="1:3" ht="15" x14ac:dyDescent="0.2">
      <c r="A7442" s="6">
        <v>36471</v>
      </c>
      <c r="B7442" s="7">
        <v>0</v>
      </c>
      <c r="C7442" s="5">
        <v>219.11199999999999</v>
      </c>
    </row>
    <row r="7443" spans="1:3" ht="15" x14ac:dyDescent="0.2">
      <c r="A7443" s="6">
        <v>36471</v>
      </c>
      <c r="B7443" s="7">
        <v>1</v>
      </c>
      <c r="C7443" s="5">
        <v>218.215</v>
      </c>
    </row>
    <row r="7444" spans="1:3" ht="15" x14ac:dyDescent="0.2">
      <c r="A7444" s="6">
        <v>36471</v>
      </c>
      <c r="B7444" s="7">
        <v>2</v>
      </c>
      <c r="C7444" s="5">
        <v>213.821</v>
      </c>
    </row>
    <row r="7445" spans="1:3" ht="15" x14ac:dyDescent="0.2">
      <c r="A7445" s="6">
        <v>36471</v>
      </c>
      <c r="B7445" s="7">
        <v>3</v>
      </c>
      <c r="C7445" s="5">
        <v>205.50200000000001</v>
      </c>
    </row>
    <row r="7446" spans="1:3" ht="15" x14ac:dyDescent="0.2">
      <c r="A7446" s="6">
        <v>36471</v>
      </c>
      <c r="B7446" s="7">
        <v>4</v>
      </c>
      <c r="C7446" s="5">
        <v>199.256</v>
      </c>
    </row>
    <row r="7447" spans="1:3" ht="15" x14ac:dyDescent="0.2">
      <c r="A7447" s="6">
        <v>36471</v>
      </c>
      <c r="B7447" s="7">
        <v>5</v>
      </c>
      <c r="C7447" s="5">
        <v>198.39699999999999</v>
      </c>
    </row>
    <row r="7448" spans="1:3" ht="15" x14ac:dyDescent="0.2">
      <c r="A7448" s="6">
        <v>36471</v>
      </c>
      <c r="B7448" s="7">
        <v>6</v>
      </c>
      <c r="C7448" s="5">
        <v>202.96299999999999</v>
      </c>
    </row>
    <row r="7449" spans="1:3" ht="15" x14ac:dyDescent="0.2">
      <c r="A7449" s="6">
        <v>36471</v>
      </c>
      <c r="B7449" s="7">
        <v>7</v>
      </c>
      <c r="C7449" s="5">
        <v>206.65299999999999</v>
      </c>
    </row>
    <row r="7450" spans="1:3" ht="15" x14ac:dyDescent="0.2">
      <c r="A7450" s="6">
        <v>36471</v>
      </c>
      <c r="B7450" s="7">
        <v>8</v>
      </c>
      <c r="C7450" s="5">
        <v>223.52099999999999</v>
      </c>
    </row>
    <row r="7451" spans="1:3" ht="15" x14ac:dyDescent="0.2">
      <c r="A7451" s="6">
        <v>36471</v>
      </c>
      <c r="B7451" s="7">
        <v>9</v>
      </c>
      <c r="C7451" s="5">
        <v>455.16199999999998</v>
      </c>
    </row>
    <row r="7452" spans="1:3" ht="15" x14ac:dyDescent="0.2">
      <c r="A7452" s="6">
        <v>36471</v>
      </c>
      <c r="B7452" s="7">
        <v>10</v>
      </c>
      <c r="C7452" s="5">
        <v>535.92600000000004</v>
      </c>
    </row>
    <row r="7453" spans="1:3" ht="15" x14ac:dyDescent="0.2">
      <c r="A7453" s="6">
        <v>36471</v>
      </c>
      <c r="B7453" s="7">
        <v>11</v>
      </c>
      <c r="C7453" s="5">
        <v>575.67100000000005</v>
      </c>
    </row>
    <row r="7454" spans="1:3" ht="15" x14ac:dyDescent="0.2">
      <c r="A7454" s="6">
        <v>36471</v>
      </c>
      <c r="B7454" s="7">
        <v>12</v>
      </c>
      <c r="C7454" s="5">
        <v>526.91</v>
      </c>
    </row>
    <row r="7455" spans="1:3" ht="15" x14ac:dyDescent="0.2">
      <c r="A7455" s="6">
        <v>36471</v>
      </c>
      <c r="B7455" s="7">
        <v>13</v>
      </c>
      <c r="C7455" s="5">
        <v>605.024</v>
      </c>
    </row>
    <row r="7456" spans="1:3" ht="15" x14ac:dyDescent="0.2">
      <c r="A7456" s="6">
        <v>36471</v>
      </c>
      <c r="B7456" s="7">
        <v>14</v>
      </c>
      <c r="C7456" s="5">
        <v>619.80899999999997</v>
      </c>
    </row>
    <row r="7457" spans="1:3" ht="15" x14ac:dyDescent="0.2">
      <c r="A7457" s="6">
        <v>36471</v>
      </c>
      <c r="B7457" s="7">
        <v>15</v>
      </c>
      <c r="C7457" s="5">
        <v>592.00300000000004</v>
      </c>
    </row>
    <row r="7458" spans="1:3" ht="15" x14ac:dyDescent="0.2">
      <c r="A7458" s="6">
        <v>36471</v>
      </c>
      <c r="B7458" s="7">
        <v>16</v>
      </c>
      <c r="C7458" s="5">
        <v>523.52</v>
      </c>
    </row>
    <row r="7459" spans="1:3" ht="15" x14ac:dyDescent="0.2">
      <c r="A7459" s="6">
        <v>36471</v>
      </c>
      <c r="B7459" s="7">
        <v>17</v>
      </c>
      <c r="C7459" s="5">
        <v>398.70699999999999</v>
      </c>
    </row>
    <row r="7460" spans="1:3" ht="15" x14ac:dyDescent="0.2">
      <c r="A7460" s="6">
        <v>36471</v>
      </c>
      <c r="B7460" s="7">
        <v>18</v>
      </c>
      <c r="C7460" s="5">
        <v>232.73699999999999</v>
      </c>
    </row>
    <row r="7461" spans="1:3" ht="15" x14ac:dyDescent="0.2">
      <c r="A7461" s="6">
        <v>36471</v>
      </c>
      <c r="B7461" s="7">
        <v>19</v>
      </c>
      <c r="C7461" s="5">
        <v>229.10300000000001</v>
      </c>
    </row>
    <row r="7462" spans="1:3" ht="15" x14ac:dyDescent="0.2">
      <c r="A7462" s="6">
        <v>36471</v>
      </c>
      <c r="B7462" s="7">
        <v>20</v>
      </c>
      <c r="C7462" s="5">
        <v>228.77</v>
      </c>
    </row>
    <row r="7463" spans="1:3" ht="15" x14ac:dyDescent="0.2">
      <c r="A7463" s="6">
        <v>36471</v>
      </c>
      <c r="B7463" s="7">
        <v>21</v>
      </c>
      <c r="C7463" s="5">
        <v>229.34899999999999</v>
      </c>
    </row>
    <row r="7464" spans="1:3" ht="15" x14ac:dyDescent="0.2">
      <c r="A7464" s="6">
        <v>36471</v>
      </c>
      <c r="B7464" s="7">
        <v>22</v>
      </c>
      <c r="C7464" s="5">
        <v>230.14500000000001</v>
      </c>
    </row>
    <row r="7465" spans="1:3" ht="15" x14ac:dyDescent="0.2">
      <c r="A7465" s="6">
        <v>36471</v>
      </c>
      <c r="B7465" s="7">
        <v>23</v>
      </c>
      <c r="C7465" s="5">
        <v>230.70699999999999</v>
      </c>
    </row>
    <row r="7466" spans="1:3" ht="15" x14ac:dyDescent="0.2">
      <c r="A7466" s="6">
        <v>36472</v>
      </c>
      <c r="B7466" s="7">
        <v>0</v>
      </c>
      <c r="C7466" s="5">
        <v>231.67400000000001</v>
      </c>
    </row>
    <row r="7467" spans="1:3" ht="15" x14ac:dyDescent="0.2">
      <c r="A7467" s="6">
        <v>36472</v>
      </c>
      <c r="B7467" s="7">
        <v>1</v>
      </c>
      <c r="C7467" s="5">
        <v>232.36</v>
      </c>
    </row>
    <row r="7468" spans="1:3" ht="15" x14ac:dyDescent="0.2">
      <c r="A7468" s="6">
        <v>36472</v>
      </c>
      <c r="B7468" s="7">
        <v>2</v>
      </c>
      <c r="C7468" s="5">
        <v>229.65299999999999</v>
      </c>
    </row>
    <row r="7469" spans="1:3" ht="15" x14ac:dyDescent="0.2">
      <c r="A7469" s="6">
        <v>36472</v>
      </c>
      <c r="B7469" s="7">
        <v>3</v>
      </c>
      <c r="C7469" s="5">
        <v>226.69399999999999</v>
      </c>
    </row>
    <row r="7470" spans="1:3" ht="15" x14ac:dyDescent="0.2">
      <c r="A7470" s="6">
        <v>36472</v>
      </c>
      <c r="B7470" s="7">
        <v>4</v>
      </c>
      <c r="C7470" s="5">
        <v>223.18600000000001</v>
      </c>
    </row>
    <row r="7471" spans="1:3" ht="15" x14ac:dyDescent="0.2">
      <c r="A7471" s="6">
        <v>36472</v>
      </c>
      <c r="B7471" s="7">
        <v>5</v>
      </c>
      <c r="C7471" s="5">
        <v>223.97900000000001</v>
      </c>
    </row>
    <row r="7472" spans="1:3" ht="15" x14ac:dyDescent="0.2">
      <c r="A7472" s="6">
        <v>36472</v>
      </c>
      <c r="B7472" s="7">
        <v>6</v>
      </c>
      <c r="C7472" s="5">
        <v>227.79300000000001</v>
      </c>
    </row>
    <row r="7473" spans="1:3" ht="15" x14ac:dyDescent="0.2">
      <c r="A7473" s="6">
        <v>36472</v>
      </c>
      <c r="B7473" s="7">
        <v>7</v>
      </c>
      <c r="C7473" s="5">
        <v>231.554</v>
      </c>
    </row>
    <row r="7474" spans="1:3" ht="15" x14ac:dyDescent="0.2">
      <c r="A7474" s="6">
        <v>36472</v>
      </c>
      <c r="B7474" s="7">
        <v>8</v>
      </c>
      <c r="C7474" s="5">
        <v>299.73099999999999</v>
      </c>
    </row>
    <row r="7475" spans="1:3" ht="15" x14ac:dyDescent="0.2">
      <c r="A7475" s="6">
        <v>36472</v>
      </c>
      <c r="B7475" s="7">
        <v>9</v>
      </c>
      <c r="C7475" s="5">
        <v>495.61200000000002</v>
      </c>
    </row>
    <row r="7476" spans="1:3" ht="15" x14ac:dyDescent="0.2">
      <c r="A7476" s="6">
        <v>36472</v>
      </c>
      <c r="B7476" s="7">
        <v>10</v>
      </c>
      <c r="C7476" s="5">
        <v>569.10699999999997</v>
      </c>
    </row>
    <row r="7477" spans="1:3" ht="15" x14ac:dyDescent="0.2">
      <c r="A7477" s="6">
        <v>36472</v>
      </c>
      <c r="B7477" s="7">
        <v>11</v>
      </c>
      <c r="C7477" s="5">
        <v>608.33000000000004</v>
      </c>
    </row>
    <row r="7478" spans="1:3" ht="15" x14ac:dyDescent="0.2">
      <c r="A7478" s="6">
        <v>36472</v>
      </c>
      <c r="B7478" s="7">
        <v>12</v>
      </c>
      <c r="C7478" s="5">
        <v>525.92899999999997</v>
      </c>
    </row>
    <row r="7479" spans="1:3" ht="15" x14ac:dyDescent="0.2">
      <c r="A7479" s="6">
        <v>36472</v>
      </c>
      <c r="B7479" s="7">
        <v>13</v>
      </c>
      <c r="C7479" s="5">
        <v>505.96800000000002</v>
      </c>
    </row>
    <row r="7480" spans="1:3" ht="15" x14ac:dyDescent="0.2">
      <c r="A7480" s="6">
        <v>36472</v>
      </c>
      <c r="B7480" s="7">
        <v>14</v>
      </c>
      <c r="C7480" s="5">
        <v>517.72900000000004</v>
      </c>
    </row>
    <row r="7481" spans="1:3" ht="15" x14ac:dyDescent="0.2">
      <c r="A7481" s="6">
        <v>36472</v>
      </c>
      <c r="B7481" s="7">
        <v>15</v>
      </c>
      <c r="C7481" s="5">
        <v>524.68499999999995</v>
      </c>
    </row>
    <row r="7482" spans="1:3" ht="15" x14ac:dyDescent="0.2">
      <c r="A7482" s="6">
        <v>36472</v>
      </c>
      <c r="B7482" s="7">
        <v>16</v>
      </c>
      <c r="C7482" s="5">
        <v>486.69299999999998</v>
      </c>
    </row>
    <row r="7483" spans="1:3" ht="15" x14ac:dyDescent="0.2">
      <c r="A7483" s="6">
        <v>36472</v>
      </c>
      <c r="B7483" s="7">
        <v>17</v>
      </c>
      <c r="C7483" s="5">
        <v>352.19</v>
      </c>
    </row>
    <row r="7484" spans="1:3" ht="15" x14ac:dyDescent="0.2">
      <c r="A7484" s="6">
        <v>36472</v>
      </c>
      <c r="B7484" s="7">
        <v>18</v>
      </c>
      <c r="C7484" s="5">
        <v>182.61600000000001</v>
      </c>
    </row>
    <row r="7485" spans="1:3" ht="15" x14ac:dyDescent="0.2">
      <c r="A7485" s="6">
        <v>36472</v>
      </c>
      <c r="B7485" s="7">
        <v>19</v>
      </c>
      <c r="C7485" s="5">
        <v>163.464</v>
      </c>
    </row>
    <row r="7486" spans="1:3" ht="15" x14ac:dyDescent="0.2">
      <c r="A7486" s="6">
        <v>36472</v>
      </c>
      <c r="B7486" s="7">
        <v>20</v>
      </c>
      <c r="C7486" s="5">
        <v>150.86099999999999</v>
      </c>
    </row>
    <row r="7487" spans="1:3" ht="15" x14ac:dyDescent="0.2">
      <c r="A7487" s="6">
        <v>36472</v>
      </c>
      <c r="B7487" s="7">
        <v>21</v>
      </c>
      <c r="C7487" s="5">
        <v>142.16999999999999</v>
      </c>
    </row>
    <row r="7488" spans="1:3" ht="15" x14ac:dyDescent="0.2">
      <c r="A7488" s="6">
        <v>36472</v>
      </c>
      <c r="B7488" s="7">
        <v>22</v>
      </c>
      <c r="C7488" s="5">
        <v>133.54400000000001</v>
      </c>
    </row>
    <row r="7489" spans="1:3" ht="15" x14ac:dyDescent="0.2">
      <c r="A7489" s="6">
        <v>36472</v>
      </c>
      <c r="B7489" s="7">
        <v>23</v>
      </c>
      <c r="C7489" s="5">
        <v>127.125</v>
      </c>
    </row>
    <row r="7490" spans="1:3" ht="15" x14ac:dyDescent="0.2">
      <c r="A7490" s="6">
        <v>36473</v>
      </c>
      <c r="B7490" s="7">
        <v>0</v>
      </c>
      <c r="C7490" s="5">
        <v>119.458</v>
      </c>
    </row>
    <row r="7491" spans="1:3" ht="15" x14ac:dyDescent="0.2">
      <c r="A7491" s="6">
        <v>36473</v>
      </c>
      <c r="B7491" s="7">
        <v>1</v>
      </c>
      <c r="C7491" s="5">
        <v>112.241</v>
      </c>
    </row>
    <row r="7492" spans="1:3" ht="15" x14ac:dyDescent="0.2">
      <c r="A7492" s="6">
        <v>36473</v>
      </c>
      <c r="B7492" s="7">
        <v>2</v>
      </c>
      <c r="C7492" s="5">
        <v>103.65600000000001</v>
      </c>
    </row>
    <row r="7493" spans="1:3" ht="15" x14ac:dyDescent="0.2">
      <c r="A7493" s="6">
        <v>36473</v>
      </c>
      <c r="B7493" s="7">
        <v>3</v>
      </c>
      <c r="C7493" s="5">
        <v>93.522600000000011</v>
      </c>
    </row>
    <row r="7494" spans="1:3" ht="15" x14ac:dyDescent="0.2">
      <c r="A7494" s="6">
        <v>36473</v>
      </c>
      <c r="B7494" s="7">
        <v>4</v>
      </c>
      <c r="C7494" s="5">
        <v>85.180399999999992</v>
      </c>
    </row>
    <row r="7495" spans="1:3" ht="15" x14ac:dyDescent="0.2">
      <c r="A7495" s="6">
        <v>36473</v>
      </c>
      <c r="B7495" s="7">
        <v>5</v>
      </c>
      <c r="C7495" s="5">
        <v>78.648600000000002</v>
      </c>
    </row>
    <row r="7496" spans="1:3" ht="15" x14ac:dyDescent="0.2">
      <c r="A7496" s="6">
        <v>36473</v>
      </c>
      <c r="B7496" s="7">
        <v>6</v>
      </c>
      <c r="C7496" s="5">
        <v>71.418600000000012</v>
      </c>
    </row>
    <row r="7497" spans="1:3" ht="15" x14ac:dyDescent="0.2">
      <c r="A7497" s="6">
        <v>36473</v>
      </c>
      <c r="B7497" s="7">
        <v>7</v>
      </c>
      <c r="C7497" s="5">
        <v>66.254999999999995</v>
      </c>
    </row>
    <row r="7498" spans="1:3" ht="15" x14ac:dyDescent="0.2">
      <c r="A7498" s="6">
        <v>36473</v>
      </c>
      <c r="B7498" s="7">
        <v>8</v>
      </c>
      <c r="C7498" s="5">
        <v>69.3155</v>
      </c>
    </row>
    <row r="7499" spans="1:3" ht="15" x14ac:dyDescent="0.2">
      <c r="A7499" s="6">
        <v>36473</v>
      </c>
      <c r="B7499" s="7">
        <v>9</v>
      </c>
      <c r="C7499" s="5">
        <v>92.155600000000007</v>
      </c>
    </row>
    <row r="7500" spans="1:3" ht="15" x14ac:dyDescent="0.2">
      <c r="A7500" s="6">
        <v>36473</v>
      </c>
      <c r="B7500" s="7">
        <v>10</v>
      </c>
      <c r="C7500" s="5">
        <v>136.804</v>
      </c>
    </row>
    <row r="7501" spans="1:3" ht="15" x14ac:dyDescent="0.2">
      <c r="A7501" s="6">
        <v>36473</v>
      </c>
      <c r="B7501" s="7">
        <v>11</v>
      </c>
      <c r="C7501" s="5">
        <v>180.023</v>
      </c>
    </row>
    <row r="7502" spans="1:3" ht="15" x14ac:dyDescent="0.2">
      <c r="A7502" s="6">
        <v>36473</v>
      </c>
      <c r="B7502" s="7">
        <v>12</v>
      </c>
      <c r="C7502" s="5">
        <v>161.17099999999999</v>
      </c>
    </row>
    <row r="7503" spans="1:3" ht="15" x14ac:dyDescent="0.2">
      <c r="A7503" s="6">
        <v>36473</v>
      </c>
      <c r="B7503" s="7">
        <v>13</v>
      </c>
      <c r="C7503" s="5">
        <v>236.41900000000001</v>
      </c>
    </row>
    <row r="7504" spans="1:3" ht="15" x14ac:dyDescent="0.2">
      <c r="A7504" s="6">
        <v>36473</v>
      </c>
      <c r="B7504" s="7">
        <v>14</v>
      </c>
      <c r="C7504" s="5">
        <v>282.88600000000002</v>
      </c>
    </row>
    <row r="7505" spans="1:3" ht="15" x14ac:dyDescent="0.2">
      <c r="A7505" s="6">
        <v>36473</v>
      </c>
      <c r="B7505" s="7">
        <v>15</v>
      </c>
      <c r="C7505" s="5">
        <v>246.22800000000001</v>
      </c>
    </row>
    <row r="7506" spans="1:3" ht="15" x14ac:dyDescent="0.2">
      <c r="A7506" s="6">
        <v>36473</v>
      </c>
      <c r="B7506" s="7">
        <v>16</v>
      </c>
      <c r="C7506" s="5">
        <v>219.512</v>
      </c>
    </row>
    <row r="7507" spans="1:3" ht="15" x14ac:dyDescent="0.2">
      <c r="A7507" s="6">
        <v>36473</v>
      </c>
      <c r="B7507" s="7">
        <v>17</v>
      </c>
      <c r="C7507" s="5">
        <v>115.20699999999999</v>
      </c>
    </row>
    <row r="7508" spans="1:3" ht="15" x14ac:dyDescent="0.2">
      <c r="A7508" s="6">
        <v>36473</v>
      </c>
      <c r="B7508" s="7">
        <v>18</v>
      </c>
      <c r="C7508" s="5">
        <v>81.516100000000009</v>
      </c>
    </row>
    <row r="7509" spans="1:3" ht="15" x14ac:dyDescent="0.2">
      <c r="A7509" s="6">
        <v>36473</v>
      </c>
      <c r="B7509" s="7">
        <v>19</v>
      </c>
      <c r="C7509" s="5">
        <v>74.663800000000009</v>
      </c>
    </row>
    <row r="7510" spans="1:3" ht="15" x14ac:dyDescent="0.2">
      <c r="A7510" s="6">
        <v>36473</v>
      </c>
      <c r="B7510" s="7">
        <v>20</v>
      </c>
      <c r="C7510" s="5">
        <v>67.986999999999995</v>
      </c>
    </row>
    <row r="7511" spans="1:3" ht="15" x14ac:dyDescent="0.2">
      <c r="A7511" s="6">
        <v>36473</v>
      </c>
      <c r="B7511" s="7">
        <v>21</v>
      </c>
      <c r="C7511" s="5">
        <v>62.221400000000003</v>
      </c>
    </row>
    <row r="7512" spans="1:3" ht="15" x14ac:dyDescent="0.2">
      <c r="A7512" s="6">
        <v>36473</v>
      </c>
      <c r="B7512" s="7">
        <v>22</v>
      </c>
      <c r="C7512" s="5">
        <v>56.302300000000002</v>
      </c>
    </row>
    <row r="7513" spans="1:3" ht="15" x14ac:dyDescent="0.2">
      <c r="A7513" s="6">
        <v>36473</v>
      </c>
      <c r="B7513" s="7">
        <v>23</v>
      </c>
      <c r="C7513" s="5">
        <v>50.544199999999996</v>
      </c>
    </row>
    <row r="7514" spans="1:3" ht="15" x14ac:dyDescent="0.2">
      <c r="A7514" s="6">
        <v>36474</v>
      </c>
      <c r="B7514" s="7">
        <v>0</v>
      </c>
      <c r="C7514" s="5">
        <v>44.636800000000001</v>
      </c>
    </row>
    <row r="7515" spans="1:3" ht="15" x14ac:dyDescent="0.2">
      <c r="A7515" s="6">
        <v>36474</v>
      </c>
      <c r="B7515" s="7">
        <v>1</v>
      </c>
      <c r="C7515" s="5">
        <v>38.883300000000006</v>
      </c>
    </row>
    <row r="7516" spans="1:3" ht="15" x14ac:dyDescent="0.2">
      <c r="A7516" s="6">
        <v>36474</v>
      </c>
      <c r="B7516" s="7">
        <v>2</v>
      </c>
      <c r="C7516" s="5">
        <v>34.548499999999997</v>
      </c>
    </row>
    <row r="7517" spans="1:3" ht="15" x14ac:dyDescent="0.2">
      <c r="A7517" s="6">
        <v>36474</v>
      </c>
      <c r="B7517" s="7">
        <v>3</v>
      </c>
      <c r="C7517" s="5">
        <v>30.438700000000001</v>
      </c>
    </row>
    <row r="7518" spans="1:3" ht="15" x14ac:dyDescent="0.2">
      <c r="A7518" s="6">
        <v>36474</v>
      </c>
      <c r="B7518" s="7">
        <v>4</v>
      </c>
      <c r="C7518" s="5">
        <v>26.479900000000001</v>
      </c>
    </row>
    <row r="7519" spans="1:3" ht="15" x14ac:dyDescent="0.2">
      <c r="A7519" s="6">
        <v>36474</v>
      </c>
      <c r="B7519" s="7">
        <v>5</v>
      </c>
      <c r="C7519" s="5">
        <v>27.0716</v>
      </c>
    </row>
    <row r="7520" spans="1:3" ht="15" x14ac:dyDescent="0.2">
      <c r="A7520" s="6">
        <v>36474</v>
      </c>
      <c r="B7520" s="7">
        <v>6</v>
      </c>
      <c r="C7520" s="5">
        <v>30.130200000000002</v>
      </c>
    </row>
    <row r="7521" spans="1:3" ht="15" x14ac:dyDescent="0.2">
      <c r="A7521" s="6">
        <v>36474</v>
      </c>
      <c r="B7521" s="7">
        <v>7</v>
      </c>
      <c r="C7521" s="5">
        <v>33.336199999999998</v>
      </c>
    </row>
    <row r="7522" spans="1:3" ht="15" x14ac:dyDescent="0.2">
      <c r="A7522" s="6">
        <v>36474</v>
      </c>
      <c r="B7522" s="7">
        <v>8</v>
      </c>
      <c r="C7522" s="5">
        <v>43.709000000000003</v>
      </c>
    </row>
    <row r="7523" spans="1:3" ht="15" x14ac:dyDescent="0.2">
      <c r="A7523" s="6">
        <v>36474</v>
      </c>
      <c r="B7523" s="7">
        <v>9</v>
      </c>
      <c r="C7523" s="5">
        <v>72.206500000000005</v>
      </c>
    </row>
    <row r="7524" spans="1:3" ht="15" x14ac:dyDescent="0.2">
      <c r="A7524" s="6">
        <v>36474</v>
      </c>
      <c r="B7524" s="7">
        <v>10</v>
      </c>
      <c r="C7524" s="5">
        <v>138.90100000000001</v>
      </c>
    </row>
    <row r="7525" spans="1:3" ht="15" x14ac:dyDescent="0.2">
      <c r="A7525" s="6">
        <v>36474</v>
      </c>
      <c r="B7525" s="7">
        <v>11</v>
      </c>
      <c r="C7525" s="5">
        <v>199.16800000000001</v>
      </c>
    </row>
    <row r="7526" spans="1:3" ht="15" x14ac:dyDescent="0.2">
      <c r="A7526" s="6">
        <v>36474</v>
      </c>
      <c r="B7526" s="7">
        <v>12</v>
      </c>
      <c r="C7526" s="5">
        <v>210.18</v>
      </c>
    </row>
    <row r="7527" spans="1:3" ht="15" x14ac:dyDescent="0.2">
      <c r="A7527" s="6">
        <v>36474</v>
      </c>
      <c r="B7527" s="7">
        <v>13</v>
      </c>
      <c r="C7527" s="5">
        <v>302.43200000000002</v>
      </c>
    </row>
    <row r="7528" spans="1:3" ht="15" x14ac:dyDescent="0.2">
      <c r="A7528" s="6">
        <v>36474</v>
      </c>
      <c r="B7528" s="7">
        <v>14</v>
      </c>
      <c r="C7528" s="5">
        <v>351.077</v>
      </c>
    </row>
    <row r="7529" spans="1:3" ht="15" x14ac:dyDescent="0.2">
      <c r="A7529" s="6">
        <v>36474</v>
      </c>
      <c r="B7529" s="7">
        <v>15</v>
      </c>
      <c r="C7529" s="5">
        <v>300.47699999999998</v>
      </c>
    </row>
    <row r="7530" spans="1:3" ht="15" x14ac:dyDescent="0.2">
      <c r="A7530" s="6">
        <v>36474</v>
      </c>
      <c r="B7530" s="7">
        <v>16</v>
      </c>
      <c r="C7530" s="5">
        <v>239.15100000000001</v>
      </c>
    </row>
    <row r="7531" spans="1:3" ht="15" x14ac:dyDescent="0.2">
      <c r="A7531" s="6">
        <v>36474</v>
      </c>
      <c r="B7531" s="7">
        <v>17</v>
      </c>
      <c r="C7531" s="5">
        <v>135.91</v>
      </c>
    </row>
    <row r="7532" spans="1:3" ht="15" x14ac:dyDescent="0.2">
      <c r="A7532" s="6">
        <v>36474</v>
      </c>
      <c r="B7532" s="7">
        <v>18</v>
      </c>
      <c r="C7532" s="5">
        <v>117.312</v>
      </c>
    </row>
    <row r="7533" spans="1:3" ht="15" x14ac:dyDescent="0.2">
      <c r="A7533" s="6">
        <v>36474</v>
      </c>
      <c r="B7533" s="7">
        <v>19</v>
      </c>
      <c r="C7533" s="5">
        <v>116.36</v>
      </c>
    </row>
    <row r="7534" spans="1:3" ht="15" x14ac:dyDescent="0.2">
      <c r="A7534" s="6">
        <v>36474</v>
      </c>
      <c r="B7534" s="7">
        <v>20</v>
      </c>
      <c r="C7534" s="5">
        <v>110.89400000000001</v>
      </c>
    </row>
    <row r="7535" spans="1:3" ht="15" x14ac:dyDescent="0.2">
      <c r="A7535" s="6">
        <v>36474</v>
      </c>
      <c r="B7535" s="7">
        <v>21</v>
      </c>
      <c r="C7535" s="5">
        <v>102.474</v>
      </c>
    </row>
    <row r="7536" spans="1:3" ht="15" x14ac:dyDescent="0.2">
      <c r="A7536" s="6">
        <v>36474</v>
      </c>
      <c r="B7536" s="7">
        <v>22</v>
      </c>
      <c r="C7536" s="5">
        <v>94.047200000000004</v>
      </c>
    </row>
    <row r="7537" spans="1:3" ht="15" x14ac:dyDescent="0.2">
      <c r="A7537" s="6">
        <v>36474</v>
      </c>
      <c r="B7537" s="7">
        <v>23</v>
      </c>
      <c r="C7537" s="5">
        <v>87.470699999999994</v>
      </c>
    </row>
    <row r="7538" spans="1:3" ht="15" x14ac:dyDescent="0.2">
      <c r="A7538" s="6">
        <v>36475</v>
      </c>
      <c r="B7538" s="7">
        <v>0</v>
      </c>
      <c r="C7538" s="5">
        <v>80.2774</v>
      </c>
    </row>
    <row r="7539" spans="1:3" ht="15" x14ac:dyDescent="0.2">
      <c r="A7539" s="6">
        <v>36475</v>
      </c>
      <c r="B7539" s="7">
        <v>1</v>
      </c>
      <c r="C7539" s="5">
        <v>71.750799999999998</v>
      </c>
    </row>
    <row r="7540" spans="1:3" ht="15" x14ac:dyDescent="0.2">
      <c r="A7540" s="6">
        <v>36475</v>
      </c>
      <c r="B7540" s="7">
        <v>2</v>
      </c>
      <c r="C7540" s="5">
        <v>68.579399999999993</v>
      </c>
    </row>
    <row r="7541" spans="1:3" ht="15" x14ac:dyDescent="0.2">
      <c r="A7541" s="6">
        <v>36475</v>
      </c>
      <c r="B7541" s="7">
        <v>3</v>
      </c>
      <c r="C7541" s="5">
        <v>69.55810000000001</v>
      </c>
    </row>
    <row r="7542" spans="1:3" ht="15" x14ac:dyDescent="0.2">
      <c r="A7542" s="6">
        <v>36475</v>
      </c>
      <c r="B7542" s="7">
        <v>4</v>
      </c>
      <c r="C7542" s="5">
        <v>72.064300000000003</v>
      </c>
    </row>
    <row r="7543" spans="1:3" ht="15" x14ac:dyDescent="0.2">
      <c r="A7543" s="6">
        <v>36475</v>
      </c>
      <c r="B7543" s="7">
        <v>5</v>
      </c>
      <c r="C7543" s="5">
        <v>72.517200000000003</v>
      </c>
    </row>
    <row r="7544" spans="1:3" ht="15" x14ac:dyDescent="0.2">
      <c r="A7544" s="6">
        <v>36475</v>
      </c>
      <c r="B7544" s="7">
        <v>6</v>
      </c>
      <c r="C7544" s="5">
        <v>73.614699999999999</v>
      </c>
    </row>
    <row r="7545" spans="1:3" ht="15" x14ac:dyDescent="0.2">
      <c r="A7545" s="6">
        <v>36475</v>
      </c>
      <c r="B7545" s="7">
        <v>7</v>
      </c>
      <c r="C7545" s="5">
        <v>75.4084</v>
      </c>
    </row>
    <row r="7546" spans="1:3" ht="15" x14ac:dyDescent="0.2">
      <c r="A7546" s="6">
        <v>36475</v>
      </c>
      <c r="B7546" s="7">
        <v>8</v>
      </c>
      <c r="C7546" s="5">
        <v>94.657200000000003</v>
      </c>
    </row>
    <row r="7547" spans="1:3" ht="15" x14ac:dyDescent="0.2">
      <c r="A7547" s="6">
        <v>36475</v>
      </c>
      <c r="B7547" s="7">
        <v>9</v>
      </c>
      <c r="C7547" s="5">
        <v>128.64599999999999</v>
      </c>
    </row>
    <row r="7548" spans="1:3" ht="15" x14ac:dyDescent="0.2">
      <c r="A7548" s="6">
        <v>36475</v>
      </c>
      <c r="B7548" s="7">
        <v>10</v>
      </c>
      <c r="C7548" s="5">
        <v>162.63399999999999</v>
      </c>
    </row>
    <row r="7549" spans="1:3" ht="15" x14ac:dyDescent="0.2">
      <c r="A7549" s="6">
        <v>36475</v>
      </c>
      <c r="B7549" s="7">
        <v>11</v>
      </c>
      <c r="C7549" s="5">
        <v>179.637</v>
      </c>
    </row>
    <row r="7550" spans="1:3" ht="15" x14ac:dyDescent="0.2">
      <c r="A7550" s="6">
        <v>36475</v>
      </c>
      <c r="B7550" s="7">
        <v>12</v>
      </c>
      <c r="C7550" s="5">
        <v>189.35599999999999</v>
      </c>
    </row>
    <row r="7551" spans="1:3" ht="15" x14ac:dyDescent="0.2">
      <c r="A7551" s="6">
        <v>36475</v>
      </c>
      <c r="B7551" s="7">
        <v>13</v>
      </c>
      <c r="C7551" s="5">
        <v>192.29300000000001</v>
      </c>
    </row>
    <row r="7552" spans="1:3" ht="15" x14ac:dyDescent="0.2">
      <c r="A7552" s="6">
        <v>36475</v>
      </c>
      <c r="B7552" s="7">
        <v>14</v>
      </c>
      <c r="C7552" s="5">
        <v>195.56200000000001</v>
      </c>
    </row>
    <row r="7553" spans="1:3" ht="15" x14ac:dyDescent="0.2">
      <c r="A7553" s="6">
        <v>36475</v>
      </c>
      <c r="B7553" s="7">
        <v>15</v>
      </c>
      <c r="C7553" s="5">
        <v>198.37899999999999</v>
      </c>
    </row>
    <row r="7554" spans="1:3" ht="15" x14ac:dyDescent="0.2">
      <c r="A7554" s="6">
        <v>36475</v>
      </c>
      <c r="B7554" s="7">
        <v>16</v>
      </c>
      <c r="C7554" s="5">
        <v>200.81800000000001</v>
      </c>
    </row>
    <row r="7555" spans="1:3" ht="15" x14ac:dyDescent="0.2">
      <c r="A7555" s="6">
        <v>36475</v>
      </c>
      <c r="B7555" s="7">
        <v>17</v>
      </c>
      <c r="C7555" s="5">
        <v>198.666</v>
      </c>
    </row>
    <row r="7556" spans="1:3" ht="15" x14ac:dyDescent="0.2">
      <c r="A7556" s="6">
        <v>36475</v>
      </c>
      <c r="B7556" s="7">
        <v>18</v>
      </c>
      <c r="C7556" s="5">
        <v>194.65199999999999</v>
      </c>
    </row>
    <row r="7557" spans="1:3" ht="15" x14ac:dyDescent="0.2">
      <c r="A7557" s="6">
        <v>36475</v>
      </c>
      <c r="B7557" s="7">
        <v>19</v>
      </c>
      <c r="C7557" s="5">
        <v>189.239</v>
      </c>
    </row>
    <row r="7558" spans="1:3" ht="15" x14ac:dyDescent="0.2">
      <c r="A7558" s="6">
        <v>36475</v>
      </c>
      <c r="B7558" s="7">
        <v>20</v>
      </c>
      <c r="C7558" s="5">
        <v>184.16800000000001</v>
      </c>
    </row>
    <row r="7559" spans="1:3" ht="15" x14ac:dyDescent="0.2">
      <c r="A7559" s="6">
        <v>36475</v>
      </c>
      <c r="B7559" s="7">
        <v>21</v>
      </c>
      <c r="C7559" s="5">
        <v>178.28100000000001</v>
      </c>
    </row>
    <row r="7560" spans="1:3" ht="15" x14ac:dyDescent="0.2">
      <c r="A7560" s="6">
        <v>36475</v>
      </c>
      <c r="B7560" s="7">
        <v>22</v>
      </c>
      <c r="C7560" s="5">
        <v>171.26599999999999</v>
      </c>
    </row>
    <row r="7561" spans="1:3" ht="15" x14ac:dyDescent="0.2">
      <c r="A7561" s="6">
        <v>36475</v>
      </c>
      <c r="B7561" s="7">
        <v>23</v>
      </c>
      <c r="C7561" s="5">
        <v>164.04300000000001</v>
      </c>
    </row>
    <row r="7562" spans="1:3" ht="15" x14ac:dyDescent="0.2">
      <c r="A7562" s="6">
        <v>36476</v>
      </c>
      <c r="B7562" s="7">
        <v>0</v>
      </c>
      <c r="C7562" s="5">
        <v>156.482</v>
      </c>
    </row>
    <row r="7563" spans="1:3" ht="15" x14ac:dyDescent="0.2">
      <c r="A7563" s="6">
        <v>36476</v>
      </c>
      <c r="B7563" s="7">
        <v>1</v>
      </c>
      <c r="C7563" s="5">
        <v>150.82599999999999</v>
      </c>
    </row>
    <row r="7564" spans="1:3" ht="15" x14ac:dyDescent="0.2">
      <c r="A7564" s="6">
        <v>36476</v>
      </c>
      <c r="B7564" s="7">
        <v>2</v>
      </c>
      <c r="C7564" s="5">
        <v>145.84299999999999</v>
      </c>
    </row>
    <row r="7565" spans="1:3" ht="15" x14ac:dyDescent="0.2">
      <c r="A7565" s="6">
        <v>36476</v>
      </c>
      <c r="B7565" s="7">
        <v>3</v>
      </c>
      <c r="C7565" s="5">
        <v>140.71700000000001</v>
      </c>
    </row>
    <row r="7566" spans="1:3" ht="15" x14ac:dyDescent="0.2">
      <c r="A7566" s="6">
        <v>36476</v>
      </c>
      <c r="B7566" s="7">
        <v>4</v>
      </c>
      <c r="C7566" s="5">
        <v>137.35</v>
      </c>
    </row>
    <row r="7567" spans="1:3" ht="15" x14ac:dyDescent="0.2">
      <c r="A7567" s="6">
        <v>36476</v>
      </c>
      <c r="B7567" s="7">
        <v>5</v>
      </c>
      <c r="C7567" s="5">
        <v>137.56299999999999</v>
      </c>
    </row>
    <row r="7568" spans="1:3" ht="15" x14ac:dyDescent="0.2">
      <c r="A7568" s="6">
        <v>36476</v>
      </c>
      <c r="B7568" s="7">
        <v>6</v>
      </c>
      <c r="C7568" s="5">
        <v>141.089</v>
      </c>
    </row>
    <row r="7569" spans="1:3" ht="15" x14ac:dyDescent="0.2">
      <c r="A7569" s="6">
        <v>36476</v>
      </c>
      <c r="B7569" s="7">
        <v>7</v>
      </c>
      <c r="C7569" s="5">
        <v>144.292</v>
      </c>
    </row>
    <row r="7570" spans="1:3" ht="15" x14ac:dyDescent="0.2">
      <c r="A7570" s="6">
        <v>36476</v>
      </c>
      <c r="B7570" s="7">
        <v>8</v>
      </c>
      <c r="C7570" s="5">
        <v>148.86600000000001</v>
      </c>
    </row>
    <row r="7571" spans="1:3" ht="15" x14ac:dyDescent="0.2">
      <c r="A7571" s="6">
        <v>36476</v>
      </c>
      <c r="B7571" s="7">
        <v>9</v>
      </c>
      <c r="C7571" s="5">
        <v>153.791</v>
      </c>
    </row>
    <row r="7572" spans="1:3" ht="15" x14ac:dyDescent="0.2">
      <c r="A7572" s="6">
        <v>36476</v>
      </c>
      <c r="B7572" s="7">
        <v>10</v>
      </c>
      <c r="C7572" s="5">
        <v>158.63999999999999</v>
      </c>
    </row>
    <row r="7573" spans="1:3" ht="15" x14ac:dyDescent="0.2">
      <c r="A7573" s="6">
        <v>36476</v>
      </c>
      <c r="B7573" s="7">
        <v>11</v>
      </c>
      <c r="C7573" s="5">
        <v>196.04900000000001</v>
      </c>
    </row>
    <row r="7574" spans="1:3" ht="15" x14ac:dyDescent="0.2">
      <c r="A7574" s="6">
        <v>36476</v>
      </c>
      <c r="B7574" s="7">
        <v>12</v>
      </c>
      <c r="C7574" s="5">
        <v>223.38200000000001</v>
      </c>
    </row>
    <row r="7575" spans="1:3" ht="15" x14ac:dyDescent="0.2">
      <c r="A7575" s="6">
        <v>36476</v>
      </c>
      <c r="B7575" s="7">
        <v>13</v>
      </c>
      <c r="C7575" s="5">
        <v>213.03899999999999</v>
      </c>
    </row>
    <row r="7576" spans="1:3" ht="15" x14ac:dyDescent="0.2">
      <c r="A7576" s="6">
        <v>36476</v>
      </c>
      <c r="B7576" s="7">
        <v>14</v>
      </c>
      <c r="C7576" s="5">
        <v>221.22900000000001</v>
      </c>
    </row>
    <row r="7577" spans="1:3" ht="15" x14ac:dyDescent="0.2">
      <c r="A7577" s="6">
        <v>36476</v>
      </c>
      <c r="B7577" s="7">
        <v>15</v>
      </c>
      <c r="C7577" s="5">
        <v>189.441</v>
      </c>
    </row>
    <row r="7578" spans="1:3" ht="15" x14ac:dyDescent="0.2">
      <c r="A7578" s="6">
        <v>36476</v>
      </c>
      <c r="B7578" s="7">
        <v>16</v>
      </c>
      <c r="C7578" s="5">
        <v>186.84700000000001</v>
      </c>
    </row>
    <row r="7579" spans="1:3" ht="15" x14ac:dyDescent="0.2">
      <c r="A7579" s="6">
        <v>36476</v>
      </c>
      <c r="B7579" s="7">
        <v>17</v>
      </c>
      <c r="C7579" s="5">
        <v>191.065</v>
      </c>
    </row>
    <row r="7580" spans="1:3" ht="15" x14ac:dyDescent="0.2">
      <c r="A7580" s="6">
        <v>36476</v>
      </c>
      <c r="B7580" s="7">
        <v>18</v>
      </c>
      <c r="C7580" s="5">
        <v>190.03</v>
      </c>
    </row>
    <row r="7581" spans="1:3" ht="15" x14ac:dyDescent="0.2">
      <c r="A7581" s="6">
        <v>36476</v>
      </c>
      <c r="B7581" s="7">
        <v>19</v>
      </c>
      <c r="C7581" s="5">
        <v>184.51599999999999</v>
      </c>
    </row>
    <row r="7582" spans="1:3" ht="15" x14ac:dyDescent="0.2">
      <c r="A7582" s="6">
        <v>36476</v>
      </c>
      <c r="B7582" s="7">
        <v>20</v>
      </c>
      <c r="C7582" s="5">
        <v>180.46</v>
      </c>
    </row>
    <row r="7583" spans="1:3" ht="15" x14ac:dyDescent="0.2">
      <c r="A7583" s="6">
        <v>36476</v>
      </c>
      <c r="B7583" s="7">
        <v>21</v>
      </c>
      <c r="C7583" s="5">
        <v>175.71700000000001</v>
      </c>
    </row>
    <row r="7584" spans="1:3" ht="15" x14ac:dyDescent="0.2">
      <c r="A7584" s="6">
        <v>36476</v>
      </c>
      <c r="B7584" s="7">
        <v>22</v>
      </c>
      <c r="C7584" s="5">
        <v>167.47900000000001</v>
      </c>
    </row>
    <row r="7585" spans="1:3" ht="15" x14ac:dyDescent="0.2">
      <c r="A7585" s="6">
        <v>36476</v>
      </c>
      <c r="B7585" s="7">
        <v>23</v>
      </c>
      <c r="C7585" s="5">
        <v>159.74299999999999</v>
      </c>
    </row>
    <row r="7586" spans="1:3" ht="15" x14ac:dyDescent="0.2">
      <c r="A7586" s="6">
        <v>36477</v>
      </c>
      <c r="B7586" s="7">
        <v>0</v>
      </c>
      <c r="C7586" s="5">
        <v>156.93799999999999</v>
      </c>
    </row>
    <row r="7587" spans="1:3" ht="15" x14ac:dyDescent="0.2">
      <c r="A7587" s="6">
        <v>36477</v>
      </c>
      <c r="B7587" s="7">
        <v>1</v>
      </c>
      <c r="C7587" s="5">
        <v>152.83099999999999</v>
      </c>
    </row>
    <row r="7588" spans="1:3" ht="15" x14ac:dyDescent="0.2">
      <c r="A7588" s="6">
        <v>36477</v>
      </c>
      <c r="B7588" s="7">
        <v>2</v>
      </c>
      <c r="C7588" s="5">
        <v>146.85400000000001</v>
      </c>
    </row>
    <row r="7589" spans="1:3" ht="15" x14ac:dyDescent="0.2">
      <c r="A7589" s="6">
        <v>36477</v>
      </c>
      <c r="B7589" s="7">
        <v>3</v>
      </c>
      <c r="C7589" s="5">
        <v>143.39400000000001</v>
      </c>
    </row>
    <row r="7590" spans="1:3" ht="15" x14ac:dyDescent="0.2">
      <c r="A7590" s="6">
        <v>36477</v>
      </c>
      <c r="B7590" s="7">
        <v>4</v>
      </c>
      <c r="C7590" s="5">
        <v>139.39500000000001</v>
      </c>
    </row>
    <row r="7591" spans="1:3" ht="15" x14ac:dyDescent="0.2">
      <c r="A7591" s="6">
        <v>36477</v>
      </c>
      <c r="B7591" s="7">
        <v>5</v>
      </c>
      <c r="C7591" s="5">
        <v>141.68600000000001</v>
      </c>
    </row>
    <row r="7592" spans="1:3" ht="15" x14ac:dyDescent="0.2">
      <c r="A7592" s="6">
        <v>36477</v>
      </c>
      <c r="B7592" s="7">
        <v>6</v>
      </c>
      <c r="C7592" s="5">
        <v>149.29599999999999</v>
      </c>
    </row>
    <row r="7593" spans="1:3" ht="15" x14ac:dyDescent="0.2">
      <c r="A7593" s="6">
        <v>36477</v>
      </c>
      <c r="B7593" s="7">
        <v>7</v>
      </c>
      <c r="C7593" s="5">
        <v>157.01499999999999</v>
      </c>
    </row>
    <row r="7594" spans="1:3" ht="15" x14ac:dyDescent="0.2">
      <c r="A7594" s="6">
        <v>36477</v>
      </c>
      <c r="B7594" s="7">
        <v>8</v>
      </c>
      <c r="C7594" s="5">
        <v>168.01499999999999</v>
      </c>
    </row>
    <row r="7595" spans="1:3" ht="15" x14ac:dyDescent="0.2">
      <c r="A7595" s="6">
        <v>36477</v>
      </c>
      <c r="B7595" s="7">
        <v>9</v>
      </c>
      <c r="C7595" s="5">
        <v>234.774</v>
      </c>
    </row>
    <row r="7596" spans="1:3" ht="15" x14ac:dyDescent="0.2">
      <c r="A7596" s="6">
        <v>36477</v>
      </c>
      <c r="B7596" s="7">
        <v>10</v>
      </c>
      <c r="C7596" s="5">
        <v>344.911</v>
      </c>
    </row>
    <row r="7597" spans="1:3" ht="15" x14ac:dyDescent="0.2">
      <c r="A7597" s="6">
        <v>36477</v>
      </c>
      <c r="B7597" s="7">
        <v>11</v>
      </c>
      <c r="C7597" s="5">
        <v>359.89600000000002</v>
      </c>
    </row>
    <row r="7598" spans="1:3" ht="15" x14ac:dyDescent="0.2">
      <c r="A7598" s="6">
        <v>36477</v>
      </c>
      <c r="B7598" s="7">
        <v>12</v>
      </c>
      <c r="C7598" s="5">
        <v>260.91800000000001</v>
      </c>
    </row>
    <row r="7599" spans="1:3" ht="15" x14ac:dyDescent="0.2">
      <c r="A7599" s="6">
        <v>36477</v>
      </c>
      <c r="B7599" s="7">
        <v>13</v>
      </c>
      <c r="C7599" s="5">
        <v>304.96699999999998</v>
      </c>
    </row>
    <row r="7600" spans="1:3" ht="15" x14ac:dyDescent="0.2">
      <c r="A7600" s="6">
        <v>36477</v>
      </c>
      <c r="B7600" s="7">
        <v>14</v>
      </c>
      <c r="C7600" s="5">
        <v>293.108</v>
      </c>
    </row>
    <row r="7601" spans="1:3" ht="15" x14ac:dyDescent="0.2">
      <c r="A7601" s="6">
        <v>36477</v>
      </c>
      <c r="B7601" s="7">
        <v>15</v>
      </c>
      <c r="C7601" s="5">
        <v>234.976</v>
      </c>
    </row>
    <row r="7602" spans="1:3" ht="15" x14ac:dyDescent="0.2">
      <c r="A7602" s="6">
        <v>36477</v>
      </c>
      <c r="B7602" s="7">
        <v>16</v>
      </c>
      <c r="C7602" s="5">
        <v>187.15199999999999</v>
      </c>
    </row>
    <row r="7603" spans="1:3" ht="15" x14ac:dyDescent="0.2">
      <c r="A7603" s="6">
        <v>36477</v>
      </c>
      <c r="B7603" s="7">
        <v>17</v>
      </c>
      <c r="C7603" s="5">
        <v>107.91</v>
      </c>
    </row>
    <row r="7604" spans="1:3" ht="15" x14ac:dyDescent="0.2">
      <c r="A7604" s="6">
        <v>36477</v>
      </c>
      <c r="B7604" s="7">
        <v>18</v>
      </c>
      <c r="C7604" s="5">
        <v>91.387299999999996</v>
      </c>
    </row>
    <row r="7605" spans="1:3" ht="15" x14ac:dyDescent="0.2">
      <c r="A7605" s="6">
        <v>36477</v>
      </c>
      <c r="B7605" s="7">
        <v>19</v>
      </c>
      <c r="C7605" s="5">
        <v>74.843299999999999</v>
      </c>
    </row>
    <row r="7606" spans="1:3" ht="15" x14ac:dyDescent="0.2">
      <c r="A7606" s="6">
        <v>36477</v>
      </c>
      <c r="B7606" s="7">
        <v>20</v>
      </c>
      <c r="C7606" s="5">
        <v>67.975399999999993</v>
      </c>
    </row>
    <row r="7607" spans="1:3" ht="15" x14ac:dyDescent="0.2">
      <c r="A7607" s="6">
        <v>36477</v>
      </c>
      <c r="B7607" s="7">
        <v>21</v>
      </c>
      <c r="C7607" s="5">
        <v>65.641000000000005</v>
      </c>
    </row>
    <row r="7608" spans="1:3" ht="15" x14ac:dyDescent="0.2">
      <c r="A7608" s="6">
        <v>36477</v>
      </c>
      <c r="B7608" s="7">
        <v>22</v>
      </c>
      <c r="C7608" s="5">
        <v>63.448999999999998</v>
      </c>
    </row>
    <row r="7609" spans="1:3" ht="15" x14ac:dyDescent="0.2">
      <c r="A7609" s="6">
        <v>36477</v>
      </c>
      <c r="B7609" s="7">
        <v>23</v>
      </c>
      <c r="C7609" s="5">
        <v>61.637699999999995</v>
      </c>
    </row>
    <row r="7610" spans="1:3" ht="15" x14ac:dyDescent="0.2">
      <c r="A7610" s="6">
        <v>36478</v>
      </c>
      <c r="B7610" s="7">
        <v>0</v>
      </c>
      <c r="C7610" s="5">
        <v>59.308</v>
      </c>
    </row>
    <row r="7611" spans="1:3" ht="15" x14ac:dyDescent="0.2">
      <c r="A7611" s="6">
        <v>36478</v>
      </c>
      <c r="B7611" s="7">
        <v>1</v>
      </c>
      <c r="C7611" s="5">
        <v>57.129800000000003</v>
      </c>
    </row>
    <row r="7612" spans="1:3" ht="15" x14ac:dyDescent="0.2">
      <c r="A7612" s="6">
        <v>36478</v>
      </c>
      <c r="B7612" s="7">
        <v>2</v>
      </c>
      <c r="C7612" s="5">
        <v>55.3202</v>
      </c>
    </row>
    <row r="7613" spans="1:3" ht="15" x14ac:dyDescent="0.2">
      <c r="A7613" s="6">
        <v>36478</v>
      </c>
      <c r="B7613" s="7">
        <v>3</v>
      </c>
      <c r="C7613" s="5">
        <v>54.031800000000004</v>
      </c>
    </row>
    <row r="7614" spans="1:3" ht="15" x14ac:dyDescent="0.2">
      <c r="A7614" s="6">
        <v>36478</v>
      </c>
      <c r="B7614" s="7">
        <v>4</v>
      </c>
      <c r="C7614" s="5">
        <v>52.5944</v>
      </c>
    </row>
    <row r="7615" spans="1:3" ht="15" x14ac:dyDescent="0.2">
      <c r="A7615" s="6">
        <v>36478</v>
      </c>
      <c r="B7615" s="7">
        <v>5</v>
      </c>
      <c r="C7615" s="5">
        <v>51.832599999999999</v>
      </c>
    </row>
    <row r="7616" spans="1:3" ht="15" x14ac:dyDescent="0.2">
      <c r="A7616" s="6">
        <v>36478</v>
      </c>
      <c r="B7616" s="7">
        <v>6</v>
      </c>
      <c r="C7616" s="5">
        <v>51.296399999999998</v>
      </c>
    </row>
    <row r="7617" spans="1:3" ht="15" x14ac:dyDescent="0.2">
      <c r="A7617" s="6">
        <v>36478</v>
      </c>
      <c r="B7617" s="7">
        <v>7</v>
      </c>
      <c r="C7617" s="5">
        <v>50.903300000000002</v>
      </c>
    </row>
    <row r="7618" spans="1:3" ht="15" x14ac:dyDescent="0.2">
      <c r="A7618" s="6">
        <v>36478</v>
      </c>
      <c r="B7618" s="7">
        <v>8</v>
      </c>
      <c r="C7618" s="5">
        <v>58.748199999999997</v>
      </c>
    </row>
    <row r="7619" spans="1:3" ht="15" x14ac:dyDescent="0.2">
      <c r="A7619" s="6">
        <v>36478</v>
      </c>
      <c r="B7619" s="7">
        <v>9</v>
      </c>
      <c r="C7619" s="5">
        <v>101.163</v>
      </c>
    </row>
    <row r="7620" spans="1:3" ht="15" x14ac:dyDescent="0.2">
      <c r="A7620" s="6">
        <v>36478</v>
      </c>
      <c r="B7620" s="7">
        <v>10</v>
      </c>
      <c r="C7620" s="5">
        <v>200.48</v>
      </c>
    </row>
    <row r="7621" spans="1:3" ht="15" x14ac:dyDescent="0.2">
      <c r="A7621" s="6">
        <v>36478</v>
      </c>
      <c r="B7621" s="7">
        <v>11</v>
      </c>
      <c r="C7621" s="5">
        <v>293.96300000000002</v>
      </c>
    </row>
    <row r="7622" spans="1:3" ht="15" x14ac:dyDescent="0.2">
      <c r="A7622" s="6">
        <v>36478</v>
      </c>
      <c r="B7622" s="7">
        <v>12</v>
      </c>
      <c r="C7622" s="5">
        <v>310.93799999999999</v>
      </c>
    </row>
    <row r="7623" spans="1:3" ht="15" x14ac:dyDescent="0.2">
      <c r="A7623" s="6">
        <v>36478</v>
      </c>
      <c r="B7623" s="7">
        <v>13</v>
      </c>
      <c r="C7623" s="5">
        <v>387.91</v>
      </c>
    </row>
    <row r="7624" spans="1:3" ht="15" x14ac:dyDescent="0.2">
      <c r="A7624" s="6">
        <v>36478</v>
      </c>
      <c r="B7624" s="7">
        <v>14</v>
      </c>
      <c r="C7624" s="5">
        <v>392.16</v>
      </c>
    </row>
    <row r="7625" spans="1:3" ht="15" x14ac:dyDescent="0.2">
      <c r="A7625" s="6">
        <v>36478</v>
      </c>
      <c r="B7625" s="7">
        <v>15</v>
      </c>
      <c r="C7625" s="5">
        <v>337.56700000000001</v>
      </c>
    </row>
    <row r="7626" spans="1:3" ht="15" x14ac:dyDescent="0.2">
      <c r="A7626" s="6">
        <v>36478</v>
      </c>
      <c r="B7626" s="7">
        <v>16</v>
      </c>
      <c r="C7626" s="5">
        <v>271.58699999999999</v>
      </c>
    </row>
    <row r="7627" spans="1:3" ht="15" x14ac:dyDescent="0.2">
      <c r="A7627" s="6">
        <v>36478</v>
      </c>
      <c r="B7627" s="7">
        <v>17</v>
      </c>
      <c r="C7627" s="5">
        <v>160.96199999999999</v>
      </c>
    </row>
    <row r="7628" spans="1:3" ht="15" x14ac:dyDescent="0.2">
      <c r="A7628" s="6">
        <v>36478</v>
      </c>
      <c r="B7628" s="7">
        <v>18</v>
      </c>
      <c r="C7628" s="5">
        <v>132.03200000000001</v>
      </c>
    </row>
    <row r="7629" spans="1:3" ht="15" x14ac:dyDescent="0.2">
      <c r="A7629" s="6">
        <v>36478</v>
      </c>
      <c r="B7629" s="7">
        <v>19</v>
      </c>
      <c r="C7629" s="5">
        <v>132.542</v>
      </c>
    </row>
    <row r="7630" spans="1:3" ht="15" x14ac:dyDescent="0.2">
      <c r="A7630" s="6">
        <v>36478</v>
      </c>
      <c r="B7630" s="7">
        <v>20</v>
      </c>
      <c r="C7630" s="5">
        <v>136.24700000000001</v>
      </c>
    </row>
    <row r="7631" spans="1:3" ht="15" x14ac:dyDescent="0.2">
      <c r="A7631" s="6">
        <v>36478</v>
      </c>
      <c r="B7631" s="7">
        <v>21</v>
      </c>
      <c r="C7631" s="5">
        <v>142.90299999999999</v>
      </c>
    </row>
    <row r="7632" spans="1:3" ht="15" x14ac:dyDescent="0.2">
      <c r="A7632" s="6">
        <v>36478</v>
      </c>
      <c r="B7632" s="7">
        <v>22</v>
      </c>
      <c r="C7632" s="5">
        <v>146.88300000000001</v>
      </c>
    </row>
    <row r="7633" spans="1:3" ht="15" x14ac:dyDescent="0.2">
      <c r="A7633" s="6">
        <v>36478</v>
      </c>
      <c r="B7633" s="7">
        <v>23</v>
      </c>
      <c r="C7633" s="5">
        <v>150.821</v>
      </c>
    </row>
    <row r="7634" spans="1:3" ht="15" x14ac:dyDescent="0.2">
      <c r="A7634" s="6">
        <v>36479</v>
      </c>
      <c r="B7634" s="7">
        <v>0</v>
      </c>
      <c r="C7634" s="5">
        <v>158.51400000000001</v>
      </c>
    </row>
    <row r="7635" spans="1:3" ht="15" x14ac:dyDescent="0.2">
      <c r="A7635" s="6">
        <v>36479</v>
      </c>
      <c r="B7635" s="7">
        <v>1</v>
      </c>
      <c r="C7635" s="5">
        <v>165.16300000000001</v>
      </c>
    </row>
    <row r="7636" spans="1:3" ht="15" x14ac:dyDescent="0.2">
      <c r="A7636" s="6">
        <v>36479</v>
      </c>
      <c r="B7636" s="7">
        <v>2</v>
      </c>
      <c r="C7636" s="5">
        <v>152.46799999999999</v>
      </c>
    </row>
    <row r="7637" spans="1:3" ht="15" x14ac:dyDescent="0.2">
      <c r="A7637" s="6">
        <v>36479</v>
      </c>
      <c r="B7637" s="7">
        <v>3</v>
      </c>
      <c r="C7637" s="5">
        <v>129.80799999999999</v>
      </c>
    </row>
    <row r="7638" spans="1:3" ht="15" x14ac:dyDescent="0.2">
      <c r="A7638" s="6">
        <v>36479</v>
      </c>
      <c r="B7638" s="7">
        <v>4</v>
      </c>
      <c r="C7638" s="5">
        <v>109.187</v>
      </c>
    </row>
    <row r="7639" spans="1:3" ht="15" x14ac:dyDescent="0.2">
      <c r="A7639" s="6">
        <v>36479</v>
      </c>
      <c r="B7639" s="7">
        <v>5</v>
      </c>
      <c r="C7639" s="5">
        <v>103.857</v>
      </c>
    </row>
    <row r="7640" spans="1:3" ht="15" x14ac:dyDescent="0.2">
      <c r="A7640" s="6">
        <v>36479</v>
      </c>
      <c r="B7640" s="7">
        <v>6</v>
      </c>
      <c r="C7640" s="5">
        <v>109.685</v>
      </c>
    </row>
    <row r="7641" spans="1:3" ht="15" x14ac:dyDescent="0.2">
      <c r="A7641" s="6">
        <v>36479</v>
      </c>
      <c r="B7641" s="7">
        <v>7</v>
      </c>
      <c r="C7641" s="5">
        <v>113.77800000000001</v>
      </c>
    </row>
    <row r="7642" spans="1:3" ht="15" x14ac:dyDescent="0.2">
      <c r="A7642" s="6">
        <v>36479</v>
      </c>
      <c r="B7642" s="7">
        <v>8</v>
      </c>
      <c r="C7642" s="5">
        <v>117.758</v>
      </c>
    </row>
    <row r="7643" spans="1:3" ht="15" x14ac:dyDescent="0.2">
      <c r="A7643" s="6">
        <v>36479</v>
      </c>
      <c r="B7643" s="7">
        <v>9</v>
      </c>
      <c r="C7643" s="5">
        <v>229.41300000000001</v>
      </c>
    </row>
    <row r="7644" spans="1:3" ht="15" x14ac:dyDescent="0.2">
      <c r="A7644" s="6">
        <v>36479</v>
      </c>
      <c r="B7644" s="7">
        <v>10</v>
      </c>
      <c r="C7644" s="5">
        <v>336.096</v>
      </c>
    </row>
    <row r="7645" spans="1:3" ht="15" x14ac:dyDescent="0.2">
      <c r="A7645" s="6">
        <v>36479</v>
      </c>
      <c r="B7645" s="7">
        <v>11</v>
      </c>
      <c r="C7645" s="5">
        <v>412.142</v>
      </c>
    </row>
    <row r="7646" spans="1:3" ht="15" x14ac:dyDescent="0.2">
      <c r="A7646" s="6">
        <v>36479</v>
      </c>
      <c r="B7646" s="7">
        <v>12</v>
      </c>
      <c r="C7646" s="5">
        <v>402.09800000000001</v>
      </c>
    </row>
    <row r="7647" spans="1:3" ht="15" x14ac:dyDescent="0.2">
      <c r="A7647" s="6">
        <v>36479</v>
      </c>
      <c r="B7647" s="7">
        <v>13</v>
      </c>
      <c r="C7647" s="5">
        <v>463.10300000000001</v>
      </c>
    </row>
    <row r="7648" spans="1:3" ht="15" x14ac:dyDescent="0.2">
      <c r="A7648" s="6">
        <v>36479</v>
      </c>
      <c r="B7648" s="7">
        <v>14</v>
      </c>
      <c r="C7648" s="5">
        <v>451.875</v>
      </c>
    </row>
    <row r="7649" spans="1:3" ht="15" x14ac:dyDescent="0.2">
      <c r="A7649" s="6">
        <v>36479</v>
      </c>
      <c r="B7649" s="7">
        <v>15</v>
      </c>
      <c r="C7649" s="5">
        <v>409.322</v>
      </c>
    </row>
    <row r="7650" spans="1:3" ht="15" x14ac:dyDescent="0.2">
      <c r="A7650" s="6">
        <v>36479</v>
      </c>
      <c r="B7650" s="7">
        <v>16</v>
      </c>
      <c r="C7650" s="5">
        <v>344.928</v>
      </c>
    </row>
    <row r="7651" spans="1:3" ht="15" x14ac:dyDescent="0.2">
      <c r="A7651" s="6">
        <v>36479</v>
      </c>
      <c r="B7651" s="7">
        <v>17</v>
      </c>
      <c r="C7651" s="5">
        <v>205.60599999999999</v>
      </c>
    </row>
    <row r="7652" spans="1:3" ht="15" x14ac:dyDescent="0.2">
      <c r="A7652" s="6">
        <v>36479</v>
      </c>
      <c r="B7652" s="7">
        <v>18</v>
      </c>
      <c r="C7652" s="5">
        <v>140.50299999999999</v>
      </c>
    </row>
    <row r="7653" spans="1:3" ht="15" x14ac:dyDescent="0.2">
      <c r="A7653" s="6">
        <v>36479</v>
      </c>
      <c r="B7653" s="7">
        <v>19</v>
      </c>
      <c r="C7653" s="5">
        <v>133.35499999999999</v>
      </c>
    </row>
    <row r="7654" spans="1:3" ht="15" x14ac:dyDescent="0.2">
      <c r="A7654" s="6">
        <v>36479</v>
      </c>
      <c r="B7654" s="7">
        <v>20</v>
      </c>
      <c r="C7654" s="5">
        <v>128.40600000000001</v>
      </c>
    </row>
    <row r="7655" spans="1:3" ht="15" x14ac:dyDescent="0.2">
      <c r="A7655" s="6">
        <v>36479</v>
      </c>
      <c r="B7655" s="7">
        <v>21</v>
      </c>
      <c r="C7655" s="5">
        <v>124.07299999999999</v>
      </c>
    </row>
    <row r="7656" spans="1:3" ht="15" x14ac:dyDescent="0.2">
      <c r="A7656" s="6">
        <v>36479</v>
      </c>
      <c r="B7656" s="7">
        <v>22</v>
      </c>
      <c r="C7656" s="5">
        <v>117.84099999999999</v>
      </c>
    </row>
    <row r="7657" spans="1:3" ht="15" x14ac:dyDescent="0.2">
      <c r="A7657" s="6">
        <v>36479</v>
      </c>
      <c r="B7657" s="7">
        <v>23</v>
      </c>
      <c r="C7657" s="5">
        <v>112.726</v>
      </c>
    </row>
    <row r="7658" spans="1:3" ht="15" x14ac:dyDescent="0.2">
      <c r="A7658" s="6">
        <v>36480</v>
      </c>
      <c r="B7658" s="7">
        <v>0</v>
      </c>
      <c r="C7658" s="5">
        <v>108.42700000000001</v>
      </c>
    </row>
    <row r="7659" spans="1:3" ht="15" x14ac:dyDescent="0.2">
      <c r="A7659" s="6">
        <v>36480</v>
      </c>
      <c r="B7659" s="7">
        <v>1</v>
      </c>
      <c r="C7659" s="5">
        <v>102.313</v>
      </c>
    </row>
    <row r="7660" spans="1:3" ht="15" x14ac:dyDescent="0.2">
      <c r="A7660" s="6">
        <v>36480</v>
      </c>
      <c r="B7660" s="7">
        <v>2</v>
      </c>
      <c r="C7660" s="5">
        <v>95.2804</v>
      </c>
    </row>
    <row r="7661" spans="1:3" ht="15" x14ac:dyDescent="0.2">
      <c r="A7661" s="6">
        <v>36480</v>
      </c>
      <c r="B7661" s="7">
        <v>3</v>
      </c>
      <c r="C7661" s="5">
        <v>88.88239999999999</v>
      </c>
    </row>
    <row r="7662" spans="1:3" ht="15" x14ac:dyDescent="0.2">
      <c r="A7662" s="6">
        <v>36480</v>
      </c>
      <c r="B7662" s="7">
        <v>4</v>
      </c>
      <c r="C7662" s="5">
        <v>82.359399999999994</v>
      </c>
    </row>
    <row r="7663" spans="1:3" ht="15" x14ac:dyDescent="0.2">
      <c r="A7663" s="6">
        <v>36480</v>
      </c>
      <c r="B7663" s="7">
        <v>5</v>
      </c>
      <c r="C7663" s="5">
        <v>85.94789999999999</v>
      </c>
    </row>
    <row r="7664" spans="1:3" ht="15" x14ac:dyDescent="0.2">
      <c r="A7664" s="6">
        <v>36480</v>
      </c>
      <c r="B7664" s="7">
        <v>6</v>
      </c>
      <c r="C7664" s="5">
        <v>96.632199999999997</v>
      </c>
    </row>
    <row r="7665" spans="1:3" ht="15" x14ac:dyDescent="0.2">
      <c r="A7665" s="6">
        <v>36480</v>
      </c>
      <c r="B7665" s="7">
        <v>7</v>
      </c>
      <c r="C7665" s="5">
        <v>107.923</v>
      </c>
    </row>
    <row r="7666" spans="1:3" ht="15" x14ac:dyDescent="0.2">
      <c r="A7666" s="6">
        <v>36480</v>
      </c>
      <c r="B7666" s="7">
        <v>8</v>
      </c>
      <c r="C7666" s="5">
        <v>111.01300000000001</v>
      </c>
    </row>
    <row r="7667" spans="1:3" ht="15" x14ac:dyDescent="0.2">
      <c r="A7667" s="6">
        <v>36480</v>
      </c>
      <c r="B7667" s="7">
        <v>9</v>
      </c>
      <c r="C7667" s="5">
        <v>187.499</v>
      </c>
    </row>
    <row r="7668" spans="1:3" ht="15" x14ac:dyDescent="0.2">
      <c r="A7668" s="6">
        <v>36480</v>
      </c>
      <c r="B7668" s="7">
        <v>10</v>
      </c>
      <c r="C7668" s="5">
        <v>230.833</v>
      </c>
    </row>
    <row r="7669" spans="1:3" ht="15" x14ac:dyDescent="0.2">
      <c r="A7669" s="6">
        <v>36480</v>
      </c>
      <c r="B7669" s="7">
        <v>11</v>
      </c>
      <c r="C7669" s="5">
        <v>289.84500000000003</v>
      </c>
    </row>
    <row r="7670" spans="1:3" ht="15" x14ac:dyDescent="0.2">
      <c r="A7670" s="6">
        <v>36480</v>
      </c>
      <c r="B7670" s="7">
        <v>12</v>
      </c>
      <c r="C7670" s="5">
        <v>253.94200000000001</v>
      </c>
    </row>
    <row r="7671" spans="1:3" ht="15" x14ac:dyDescent="0.2">
      <c r="A7671" s="6">
        <v>36480</v>
      </c>
      <c r="B7671" s="7">
        <v>13</v>
      </c>
      <c r="C7671" s="5">
        <v>301.13799999999998</v>
      </c>
    </row>
    <row r="7672" spans="1:3" ht="15" x14ac:dyDescent="0.2">
      <c r="A7672" s="6">
        <v>36480</v>
      </c>
      <c r="B7672" s="7">
        <v>14</v>
      </c>
      <c r="C7672" s="5">
        <v>321.64499999999998</v>
      </c>
    </row>
    <row r="7673" spans="1:3" ht="15" x14ac:dyDescent="0.2">
      <c r="A7673" s="6">
        <v>36480</v>
      </c>
      <c r="B7673" s="7">
        <v>15</v>
      </c>
      <c r="C7673" s="5">
        <v>292.88799999999998</v>
      </c>
    </row>
    <row r="7674" spans="1:3" ht="15" x14ac:dyDescent="0.2">
      <c r="A7674" s="6">
        <v>36480</v>
      </c>
      <c r="B7674" s="7">
        <v>16</v>
      </c>
      <c r="C7674" s="5">
        <v>255.078</v>
      </c>
    </row>
    <row r="7675" spans="1:3" ht="15" x14ac:dyDescent="0.2">
      <c r="A7675" s="6">
        <v>36480</v>
      </c>
      <c r="B7675" s="7">
        <v>17</v>
      </c>
      <c r="C7675" s="5">
        <v>150.41499999999999</v>
      </c>
    </row>
    <row r="7676" spans="1:3" ht="15" x14ac:dyDescent="0.2">
      <c r="A7676" s="6">
        <v>36480</v>
      </c>
      <c r="B7676" s="7">
        <v>18</v>
      </c>
      <c r="C7676" s="5">
        <v>112.036</v>
      </c>
    </row>
    <row r="7677" spans="1:3" ht="15" x14ac:dyDescent="0.2">
      <c r="A7677" s="6">
        <v>36480</v>
      </c>
      <c r="B7677" s="7">
        <v>19</v>
      </c>
      <c r="C7677" s="5">
        <v>100.492</v>
      </c>
    </row>
    <row r="7678" spans="1:3" ht="15" x14ac:dyDescent="0.2">
      <c r="A7678" s="6">
        <v>36480</v>
      </c>
      <c r="B7678" s="7">
        <v>20</v>
      </c>
      <c r="C7678" s="5">
        <v>92.325000000000003</v>
      </c>
    </row>
    <row r="7679" spans="1:3" ht="15" x14ac:dyDescent="0.2">
      <c r="A7679" s="6">
        <v>36480</v>
      </c>
      <c r="B7679" s="7">
        <v>21</v>
      </c>
      <c r="C7679" s="5">
        <v>86.922499999999999</v>
      </c>
    </row>
    <row r="7680" spans="1:3" ht="15" x14ac:dyDescent="0.2">
      <c r="A7680" s="6">
        <v>36480</v>
      </c>
      <c r="B7680" s="7">
        <v>22</v>
      </c>
      <c r="C7680" s="5">
        <v>80.12660000000001</v>
      </c>
    </row>
    <row r="7681" spans="1:3" ht="15" x14ac:dyDescent="0.2">
      <c r="A7681" s="6">
        <v>36480</v>
      </c>
      <c r="B7681" s="7">
        <v>23</v>
      </c>
      <c r="C7681" s="5">
        <v>75.461699999999993</v>
      </c>
    </row>
    <row r="7682" spans="1:3" ht="15" x14ac:dyDescent="0.2">
      <c r="A7682" s="6">
        <v>36481</v>
      </c>
      <c r="B7682" s="7">
        <v>0</v>
      </c>
      <c r="C7682" s="5">
        <v>69.234200000000001</v>
      </c>
    </row>
    <row r="7683" spans="1:3" ht="15" x14ac:dyDescent="0.2">
      <c r="A7683" s="6">
        <v>36481</v>
      </c>
      <c r="B7683" s="7">
        <v>1</v>
      </c>
      <c r="C7683" s="5">
        <v>63.995100000000001</v>
      </c>
    </row>
    <row r="7684" spans="1:3" ht="15" x14ac:dyDescent="0.2">
      <c r="A7684" s="6">
        <v>36481</v>
      </c>
      <c r="B7684" s="7">
        <v>2</v>
      </c>
      <c r="C7684" s="5">
        <v>60.754599999999996</v>
      </c>
    </row>
    <row r="7685" spans="1:3" ht="15" x14ac:dyDescent="0.2">
      <c r="A7685" s="6">
        <v>36481</v>
      </c>
      <c r="B7685" s="7">
        <v>3</v>
      </c>
      <c r="C7685" s="5">
        <v>57.219900000000003</v>
      </c>
    </row>
    <row r="7686" spans="1:3" ht="15" x14ac:dyDescent="0.2">
      <c r="A7686" s="6">
        <v>36481</v>
      </c>
      <c r="B7686" s="7">
        <v>4</v>
      </c>
      <c r="C7686" s="5">
        <v>53.6036</v>
      </c>
    </row>
    <row r="7687" spans="1:3" ht="15" x14ac:dyDescent="0.2">
      <c r="A7687" s="6">
        <v>36481</v>
      </c>
      <c r="B7687" s="7">
        <v>5</v>
      </c>
      <c r="C7687" s="5">
        <v>49.503399999999999</v>
      </c>
    </row>
    <row r="7688" spans="1:3" ht="15" x14ac:dyDescent="0.2">
      <c r="A7688" s="6">
        <v>36481</v>
      </c>
      <c r="B7688" s="7">
        <v>6</v>
      </c>
      <c r="C7688" s="5">
        <v>50.305</v>
      </c>
    </row>
    <row r="7689" spans="1:3" ht="15" x14ac:dyDescent="0.2">
      <c r="A7689" s="6">
        <v>36481</v>
      </c>
      <c r="B7689" s="7">
        <v>7</v>
      </c>
      <c r="C7689" s="5">
        <v>51.541400000000003</v>
      </c>
    </row>
    <row r="7690" spans="1:3" ht="15" x14ac:dyDescent="0.2">
      <c r="A7690" s="6">
        <v>36481</v>
      </c>
      <c r="B7690" s="7">
        <v>8</v>
      </c>
      <c r="C7690" s="5">
        <v>56.099199999999996</v>
      </c>
    </row>
    <row r="7691" spans="1:3" ht="15" x14ac:dyDescent="0.2">
      <c r="A7691" s="6">
        <v>36481</v>
      </c>
      <c r="B7691" s="7">
        <v>9</v>
      </c>
      <c r="C7691" s="5">
        <v>70.918399999999991</v>
      </c>
    </row>
    <row r="7692" spans="1:3" ht="15" x14ac:dyDescent="0.2">
      <c r="A7692" s="6">
        <v>36481</v>
      </c>
      <c r="B7692" s="7">
        <v>10</v>
      </c>
      <c r="C7692" s="5">
        <v>96.937600000000003</v>
      </c>
    </row>
    <row r="7693" spans="1:3" ht="15" x14ac:dyDescent="0.2">
      <c r="A7693" s="6">
        <v>36481</v>
      </c>
      <c r="B7693" s="7">
        <v>11</v>
      </c>
      <c r="C7693" s="5">
        <v>129.05799999999999</v>
      </c>
    </row>
    <row r="7694" spans="1:3" ht="15" x14ac:dyDescent="0.2">
      <c r="A7694" s="6">
        <v>36481</v>
      </c>
      <c r="B7694" s="7">
        <v>12</v>
      </c>
      <c r="C7694" s="5">
        <v>122.649</v>
      </c>
    </row>
    <row r="7695" spans="1:3" ht="15" x14ac:dyDescent="0.2">
      <c r="A7695" s="6">
        <v>36481</v>
      </c>
      <c r="B7695" s="7">
        <v>13</v>
      </c>
      <c r="C7695" s="5">
        <v>165.06200000000001</v>
      </c>
    </row>
    <row r="7696" spans="1:3" ht="15" x14ac:dyDescent="0.2">
      <c r="A7696" s="6">
        <v>36481</v>
      </c>
      <c r="B7696" s="7">
        <v>14</v>
      </c>
      <c r="C7696" s="5">
        <v>199.48500000000001</v>
      </c>
    </row>
    <row r="7697" spans="1:3" ht="15" x14ac:dyDescent="0.2">
      <c r="A7697" s="6">
        <v>36481</v>
      </c>
      <c r="B7697" s="7">
        <v>15</v>
      </c>
      <c r="C7697" s="5">
        <v>181.446</v>
      </c>
    </row>
    <row r="7698" spans="1:3" ht="15" x14ac:dyDescent="0.2">
      <c r="A7698" s="6">
        <v>36481</v>
      </c>
      <c r="B7698" s="7">
        <v>16</v>
      </c>
      <c r="C7698" s="5">
        <v>159.96100000000001</v>
      </c>
    </row>
    <row r="7699" spans="1:3" ht="15" x14ac:dyDescent="0.2">
      <c r="A7699" s="6">
        <v>36481</v>
      </c>
      <c r="B7699" s="7">
        <v>17</v>
      </c>
      <c r="C7699" s="5">
        <v>92.236999999999995</v>
      </c>
    </row>
    <row r="7700" spans="1:3" ht="15" x14ac:dyDescent="0.2">
      <c r="A7700" s="6">
        <v>36481</v>
      </c>
      <c r="B7700" s="7">
        <v>18</v>
      </c>
      <c r="C7700" s="5">
        <v>80.471600000000009</v>
      </c>
    </row>
    <row r="7701" spans="1:3" ht="15" x14ac:dyDescent="0.2">
      <c r="A7701" s="6">
        <v>36481</v>
      </c>
      <c r="B7701" s="7">
        <v>19</v>
      </c>
      <c r="C7701" s="5">
        <v>72.433800000000005</v>
      </c>
    </row>
    <row r="7702" spans="1:3" ht="15" x14ac:dyDescent="0.2">
      <c r="A7702" s="6">
        <v>36481</v>
      </c>
      <c r="B7702" s="7">
        <v>20</v>
      </c>
      <c r="C7702" s="5">
        <v>66.036799999999999</v>
      </c>
    </row>
    <row r="7703" spans="1:3" ht="15" x14ac:dyDescent="0.2">
      <c r="A7703" s="6">
        <v>36481</v>
      </c>
      <c r="B7703" s="7">
        <v>21</v>
      </c>
      <c r="C7703" s="5">
        <v>62.423099999999998</v>
      </c>
    </row>
    <row r="7704" spans="1:3" ht="15" x14ac:dyDescent="0.2">
      <c r="A7704" s="6">
        <v>36481</v>
      </c>
      <c r="B7704" s="7">
        <v>22</v>
      </c>
      <c r="C7704" s="5">
        <v>58.295000000000002</v>
      </c>
    </row>
    <row r="7705" spans="1:3" ht="15" x14ac:dyDescent="0.2">
      <c r="A7705" s="6">
        <v>36481</v>
      </c>
      <c r="B7705" s="7">
        <v>23</v>
      </c>
      <c r="C7705" s="5">
        <v>54.310300000000005</v>
      </c>
    </row>
    <row r="7706" spans="1:3" ht="15" x14ac:dyDescent="0.2">
      <c r="A7706" s="6">
        <v>36482</v>
      </c>
      <c r="B7706" s="7">
        <v>0</v>
      </c>
      <c r="C7706" s="5">
        <v>50.708800000000004</v>
      </c>
    </row>
    <row r="7707" spans="1:3" ht="15" x14ac:dyDescent="0.2">
      <c r="A7707" s="6">
        <v>36482</v>
      </c>
      <c r="B7707" s="7">
        <v>1</v>
      </c>
      <c r="C7707" s="5">
        <v>47.1128</v>
      </c>
    </row>
    <row r="7708" spans="1:3" ht="15" x14ac:dyDescent="0.2">
      <c r="A7708" s="6">
        <v>36482</v>
      </c>
      <c r="B7708" s="7">
        <v>2</v>
      </c>
      <c r="C7708" s="5">
        <v>44.050699999999999</v>
      </c>
    </row>
    <row r="7709" spans="1:3" ht="15" x14ac:dyDescent="0.2">
      <c r="A7709" s="6">
        <v>36482</v>
      </c>
      <c r="B7709" s="7">
        <v>3</v>
      </c>
      <c r="C7709" s="5">
        <v>41.370899999999999</v>
      </c>
    </row>
    <row r="7710" spans="1:3" ht="15" x14ac:dyDescent="0.2">
      <c r="A7710" s="6">
        <v>36482</v>
      </c>
      <c r="B7710" s="7">
        <v>4</v>
      </c>
      <c r="C7710" s="5">
        <v>38.694400000000002</v>
      </c>
    </row>
    <row r="7711" spans="1:3" ht="15" x14ac:dyDescent="0.2">
      <c r="A7711" s="6">
        <v>36482</v>
      </c>
      <c r="B7711" s="7">
        <v>5</v>
      </c>
      <c r="C7711" s="5">
        <v>37.561399999999999</v>
      </c>
    </row>
    <row r="7712" spans="1:3" ht="15" x14ac:dyDescent="0.2">
      <c r="A7712" s="6">
        <v>36482</v>
      </c>
      <c r="B7712" s="7">
        <v>6</v>
      </c>
      <c r="C7712" s="5">
        <v>38.053599999999996</v>
      </c>
    </row>
    <row r="7713" spans="1:3" ht="15" x14ac:dyDescent="0.2">
      <c r="A7713" s="6">
        <v>36482</v>
      </c>
      <c r="B7713" s="7">
        <v>7</v>
      </c>
      <c r="C7713" s="5">
        <v>38.395400000000002</v>
      </c>
    </row>
    <row r="7714" spans="1:3" ht="15" x14ac:dyDescent="0.2">
      <c r="A7714" s="6">
        <v>36482</v>
      </c>
      <c r="B7714" s="7">
        <v>8</v>
      </c>
      <c r="C7714" s="5">
        <v>47.776499999999999</v>
      </c>
    </row>
    <row r="7715" spans="1:3" ht="15" x14ac:dyDescent="0.2">
      <c r="A7715" s="6">
        <v>36482</v>
      </c>
      <c r="B7715" s="7">
        <v>9</v>
      </c>
      <c r="C7715" s="5">
        <v>64.396799999999999</v>
      </c>
    </row>
    <row r="7716" spans="1:3" ht="15" x14ac:dyDescent="0.2">
      <c r="A7716" s="6">
        <v>36482</v>
      </c>
      <c r="B7716" s="7">
        <v>10</v>
      </c>
      <c r="C7716" s="5">
        <v>80.87530000000001</v>
      </c>
    </row>
    <row r="7717" spans="1:3" ht="15" x14ac:dyDescent="0.2">
      <c r="A7717" s="6">
        <v>36482</v>
      </c>
      <c r="B7717" s="7">
        <v>11</v>
      </c>
      <c r="C7717" s="5">
        <v>100.672</v>
      </c>
    </row>
    <row r="7718" spans="1:3" ht="15" x14ac:dyDescent="0.2">
      <c r="A7718" s="6">
        <v>36482</v>
      </c>
      <c r="B7718" s="7">
        <v>12</v>
      </c>
      <c r="C7718" s="5">
        <v>146.78399999999999</v>
      </c>
    </row>
    <row r="7719" spans="1:3" ht="15" x14ac:dyDescent="0.2">
      <c r="A7719" s="6">
        <v>36482</v>
      </c>
      <c r="B7719" s="7">
        <v>13</v>
      </c>
      <c r="C7719" s="5">
        <v>169.446</v>
      </c>
    </row>
    <row r="7720" spans="1:3" ht="15" x14ac:dyDescent="0.2">
      <c r="A7720" s="6">
        <v>36482</v>
      </c>
      <c r="B7720" s="7">
        <v>14</v>
      </c>
      <c r="C7720" s="5">
        <v>154.69</v>
      </c>
    </row>
    <row r="7721" spans="1:3" ht="15" x14ac:dyDescent="0.2">
      <c r="A7721" s="6">
        <v>36482</v>
      </c>
      <c r="B7721" s="7">
        <v>15</v>
      </c>
      <c r="C7721" s="5">
        <v>112.18</v>
      </c>
    </row>
    <row r="7722" spans="1:3" ht="15" x14ac:dyDescent="0.2">
      <c r="A7722" s="6">
        <v>36482</v>
      </c>
      <c r="B7722" s="7">
        <v>16</v>
      </c>
      <c r="C7722" s="5">
        <v>95.572600000000008</v>
      </c>
    </row>
    <row r="7723" spans="1:3" ht="15" x14ac:dyDescent="0.2">
      <c r="A7723" s="6">
        <v>36482</v>
      </c>
      <c r="B7723" s="7">
        <v>17</v>
      </c>
      <c r="C7723" s="5">
        <v>90.150100000000009</v>
      </c>
    </row>
    <row r="7724" spans="1:3" ht="15" x14ac:dyDescent="0.2">
      <c r="A7724" s="6">
        <v>36482</v>
      </c>
      <c r="B7724" s="7">
        <v>18</v>
      </c>
      <c r="C7724" s="5">
        <v>81.482900000000001</v>
      </c>
    </row>
    <row r="7725" spans="1:3" ht="15" x14ac:dyDescent="0.2">
      <c r="A7725" s="6">
        <v>36482</v>
      </c>
      <c r="B7725" s="7">
        <v>19</v>
      </c>
      <c r="C7725" s="5">
        <v>71.263999999999996</v>
      </c>
    </row>
    <row r="7726" spans="1:3" ht="15" x14ac:dyDescent="0.2">
      <c r="A7726" s="6">
        <v>36482</v>
      </c>
      <c r="B7726" s="7">
        <v>20</v>
      </c>
      <c r="C7726" s="5">
        <v>63.5608</v>
      </c>
    </row>
    <row r="7727" spans="1:3" ht="15" x14ac:dyDescent="0.2">
      <c r="A7727" s="6">
        <v>36482</v>
      </c>
      <c r="B7727" s="7">
        <v>21</v>
      </c>
      <c r="C7727" s="5">
        <v>60.037199999999999</v>
      </c>
    </row>
    <row r="7728" spans="1:3" ht="15" x14ac:dyDescent="0.2">
      <c r="A7728" s="6">
        <v>36482</v>
      </c>
      <c r="B7728" s="7">
        <v>22</v>
      </c>
      <c r="C7728" s="5">
        <v>55.573999999999998</v>
      </c>
    </row>
    <row r="7729" spans="1:3" ht="15" x14ac:dyDescent="0.2">
      <c r="A7729" s="6">
        <v>36482</v>
      </c>
      <c r="B7729" s="7">
        <v>23</v>
      </c>
      <c r="C7729" s="5">
        <v>51.0762</v>
      </c>
    </row>
    <row r="7730" spans="1:3" ht="15" x14ac:dyDescent="0.2">
      <c r="A7730" s="6">
        <v>36483</v>
      </c>
      <c r="B7730" s="7">
        <v>0</v>
      </c>
      <c r="C7730" s="5">
        <v>45.882199999999997</v>
      </c>
    </row>
    <row r="7731" spans="1:3" ht="15" x14ac:dyDescent="0.2">
      <c r="A7731" s="6">
        <v>36483</v>
      </c>
      <c r="B7731" s="7">
        <v>1</v>
      </c>
      <c r="C7731" s="5">
        <v>42.049300000000002</v>
      </c>
    </row>
    <row r="7732" spans="1:3" ht="15" x14ac:dyDescent="0.2">
      <c r="A7732" s="6">
        <v>36483</v>
      </c>
      <c r="B7732" s="7">
        <v>2</v>
      </c>
      <c r="C7732" s="5">
        <v>38.287599999999998</v>
      </c>
    </row>
    <row r="7733" spans="1:3" ht="15" x14ac:dyDescent="0.2">
      <c r="A7733" s="6">
        <v>36483</v>
      </c>
      <c r="B7733" s="7">
        <v>3</v>
      </c>
      <c r="C7733" s="5">
        <v>36.638599999999997</v>
      </c>
    </row>
    <row r="7734" spans="1:3" ht="15" x14ac:dyDescent="0.2">
      <c r="A7734" s="6">
        <v>36483</v>
      </c>
      <c r="B7734" s="7">
        <v>4</v>
      </c>
      <c r="C7734" s="5">
        <v>34.185199999999995</v>
      </c>
    </row>
    <row r="7735" spans="1:3" ht="15" x14ac:dyDescent="0.2">
      <c r="A7735" s="6">
        <v>36483</v>
      </c>
      <c r="B7735" s="7">
        <v>5</v>
      </c>
      <c r="C7735" s="5">
        <v>36.108699999999999</v>
      </c>
    </row>
    <row r="7736" spans="1:3" ht="15" x14ac:dyDescent="0.2">
      <c r="A7736" s="6">
        <v>36483</v>
      </c>
      <c r="B7736" s="7">
        <v>6</v>
      </c>
      <c r="C7736" s="5">
        <v>42.957599999999999</v>
      </c>
    </row>
    <row r="7737" spans="1:3" ht="15" x14ac:dyDescent="0.2">
      <c r="A7737" s="6">
        <v>36483</v>
      </c>
      <c r="B7737" s="7">
        <v>7</v>
      </c>
      <c r="C7737" s="5">
        <v>49.799199999999999</v>
      </c>
    </row>
    <row r="7738" spans="1:3" ht="15" x14ac:dyDescent="0.2">
      <c r="A7738" s="6">
        <v>36483</v>
      </c>
      <c r="B7738" s="7">
        <v>8</v>
      </c>
      <c r="C7738" s="5">
        <v>67.832499999999996</v>
      </c>
    </row>
    <row r="7739" spans="1:3" ht="15" x14ac:dyDescent="0.2">
      <c r="A7739" s="6">
        <v>36483</v>
      </c>
      <c r="B7739" s="7">
        <v>9</v>
      </c>
      <c r="C7739" s="5">
        <v>92.421999999999997</v>
      </c>
    </row>
    <row r="7740" spans="1:3" ht="15" x14ac:dyDescent="0.2">
      <c r="A7740" s="6">
        <v>36483</v>
      </c>
      <c r="B7740" s="7">
        <v>10</v>
      </c>
      <c r="C7740" s="5">
        <v>115.879</v>
      </c>
    </row>
    <row r="7741" spans="1:3" ht="15" x14ac:dyDescent="0.2">
      <c r="A7741" s="6">
        <v>36483</v>
      </c>
      <c r="B7741" s="7">
        <v>11</v>
      </c>
      <c r="C7741" s="5">
        <v>163.518</v>
      </c>
    </row>
    <row r="7742" spans="1:3" ht="15" x14ac:dyDescent="0.2">
      <c r="A7742" s="6">
        <v>36483</v>
      </c>
      <c r="B7742" s="7">
        <v>12</v>
      </c>
      <c r="C7742" s="5">
        <v>199.47900000000001</v>
      </c>
    </row>
    <row r="7743" spans="1:3" ht="15" x14ac:dyDescent="0.2">
      <c r="A7743" s="6">
        <v>36483</v>
      </c>
      <c r="B7743" s="7">
        <v>13</v>
      </c>
      <c r="C7743" s="5">
        <v>204.54300000000001</v>
      </c>
    </row>
    <row r="7744" spans="1:3" ht="15" x14ac:dyDescent="0.2">
      <c r="A7744" s="6">
        <v>36483</v>
      </c>
      <c r="B7744" s="7">
        <v>14</v>
      </c>
      <c r="C7744" s="5">
        <v>193.375</v>
      </c>
    </row>
    <row r="7745" spans="1:3" ht="15" x14ac:dyDescent="0.2">
      <c r="A7745" s="6">
        <v>36483</v>
      </c>
      <c r="B7745" s="7">
        <v>15</v>
      </c>
      <c r="C7745" s="5">
        <v>166.39099999999999</v>
      </c>
    </row>
    <row r="7746" spans="1:3" ht="15" x14ac:dyDescent="0.2">
      <c r="A7746" s="6">
        <v>36483</v>
      </c>
      <c r="B7746" s="7">
        <v>16</v>
      </c>
      <c r="C7746" s="5">
        <v>131.97499999999999</v>
      </c>
    </row>
    <row r="7747" spans="1:3" ht="15" x14ac:dyDescent="0.2">
      <c r="A7747" s="6">
        <v>36483</v>
      </c>
      <c r="B7747" s="7">
        <v>17</v>
      </c>
      <c r="C7747" s="5">
        <v>130.18</v>
      </c>
    </row>
    <row r="7748" spans="1:3" ht="15" x14ac:dyDescent="0.2">
      <c r="A7748" s="6">
        <v>36483</v>
      </c>
      <c r="B7748" s="7">
        <v>18</v>
      </c>
      <c r="C7748" s="5">
        <v>128.346</v>
      </c>
    </row>
    <row r="7749" spans="1:3" ht="15" x14ac:dyDescent="0.2">
      <c r="A7749" s="6">
        <v>36483</v>
      </c>
      <c r="B7749" s="7">
        <v>19</v>
      </c>
      <c r="C7749" s="5">
        <v>125.83499999999999</v>
      </c>
    </row>
    <row r="7750" spans="1:3" ht="15" x14ac:dyDescent="0.2">
      <c r="A7750" s="6">
        <v>36483</v>
      </c>
      <c r="B7750" s="7">
        <v>20</v>
      </c>
      <c r="C7750" s="5">
        <v>120.76900000000001</v>
      </c>
    </row>
    <row r="7751" spans="1:3" ht="15" x14ac:dyDescent="0.2">
      <c r="A7751" s="6">
        <v>36483</v>
      </c>
      <c r="B7751" s="7">
        <v>21</v>
      </c>
      <c r="C7751" s="5">
        <v>114.26900000000001</v>
      </c>
    </row>
    <row r="7752" spans="1:3" ht="15" x14ac:dyDescent="0.2">
      <c r="A7752" s="6">
        <v>36483</v>
      </c>
      <c r="B7752" s="7">
        <v>22</v>
      </c>
      <c r="C7752" s="5">
        <v>107.83</v>
      </c>
    </row>
    <row r="7753" spans="1:3" ht="15" x14ac:dyDescent="0.2">
      <c r="A7753" s="6">
        <v>36483</v>
      </c>
      <c r="B7753" s="7">
        <v>23</v>
      </c>
      <c r="C7753" s="5">
        <v>101.645</v>
      </c>
    </row>
    <row r="7754" spans="1:3" ht="15" x14ac:dyDescent="0.2">
      <c r="A7754" s="6">
        <v>36484</v>
      </c>
      <c r="B7754" s="7">
        <v>0</v>
      </c>
      <c r="C7754" s="5">
        <v>95.008200000000002</v>
      </c>
    </row>
    <row r="7755" spans="1:3" ht="15" x14ac:dyDescent="0.2">
      <c r="A7755" s="6">
        <v>36484</v>
      </c>
      <c r="B7755" s="7">
        <v>1</v>
      </c>
      <c r="C7755" s="5">
        <v>88.226600000000005</v>
      </c>
    </row>
    <row r="7756" spans="1:3" ht="15" x14ac:dyDescent="0.2">
      <c r="A7756" s="6">
        <v>36484</v>
      </c>
      <c r="B7756" s="7">
        <v>2</v>
      </c>
      <c r="C7756" s="5">
        <v>82.701700000000002</v>
      </c>
    </row>
    <row r="7757" spans="1:3" ht="15" x14ac:dyDescent="0.2">
      <c r="A7757" s="6">
        <v>36484</v>
      </c>
      <c r="B7757" s="7">
        <v>3</v>
      </c>
      <c r="C7757" s="5">
        <v>80.985199999999992</v>
      </c>
    </row>
    <row r="7758" spans="1:3" ht="15" x14ac:dyDescent="0.2">
      <c r="A7758" s="6">
        <v>36484</v>
      </c>
      <c r="B7758" s="7">
        <v>4</v>
      </c>
      <c r="C7758" s="5">
        <v>78.293000000000006</v>
      </c>
    </row>
    <row r="7759" spans="1:3" ht="15" x14ac:dyDescent="0.2">
      <c r="A7759" s="6">
        <v>36484</v>
      </c>
      <c r="B7759" s="7">
        <v>5</v>
      </c>
      <c r="C7759" s="5">
        <v>77.545400000000001</v>
      </c>
    </row>
    <row r="7760" spans="1:3" ht="15" x14ac:dyDescent="0.2">
      <c r="A7760" s="6">
        <v>36484</v>
      </c>
      <c r="B7760" s="7">
        <v>6</v>
      </c>
      <c r="C7760" s="5">
        <v>78.253899999999987</v>
      </c>
    </row>
    <row r="7761" spans="1:3" ht="15" x14ac:dyDescent="0.2">
      <c r="A7761" s="6">
        <v>36484</v>
      </c>
      <c r="B7761" s="7">
        <v>7</v>
      </c>
      <c r="C7761" s="5">
        <v>79.380300000000005</v>
      </c>
    </row>
    <row r="7762" spans="1:3" ht="15" x14ac:dyDescent="0.2">
      <c r="A7762" s="6">
        <v>36484</v>
      </c>
      <c r="B7762" s="7">
        <v>8</v>
      </c>
      <c r="C7762" s="5">
        <v>80.227999999999994</v>
      </c>
    </row>
    <row r="7763" spans="1:3" ht="15" x14ac:dyDescent="0.2">
      <c r="A7763" s="6">
        <v>36484</v>
      </c>
      <c r="B7763" s="7">
        <v>9</v>
      </c>
      <c r="C7763" s="5">
        <v>92.776800000000009</v>
      </c>
    </row>
    <row r="7764" spans="1:3" ht="15" x14ac:dyDescent="0.2">
      <c r="A7764" s="6">
        <v>36484</v>
      </c>
      <c r="B7764" s="7">
        <v>10</v>
      </c>
      <c r="C7764" s="5">
        <v>161.69800000000001</v>
      </c>
    </row>
    <row r="7765" spans="1:3" ht="15" x14ac:dyDescent="0.2">
      <c r="A7765" s="6">
        <v>36484</v>
      </c>
      <c r="B7765" s="7">
        <v>11</v>
      </c>
      <c r="C7765" s="5">
        <v>210.339</v>
      </c>
    </row>
    <row r="7766" spans="1:3" ht="15" x14ac:dyDescent="0.2">
      <c r="A7766" s="6">
        <v>36484</v>
      </c>
      <c r="B7766" s="7">
        <v>12</v>
      </c>
      <c r="C7766" s="5">
        <v>188.88900000000001</v>
      </c>
    </row>
    <row r="7767" spans="1:3" ht="15" x14ac:dyDescent="0.2">
      <c r="A7767" s="6">
        <v>36484</v>
      </c>
      <c r="B7767" s="7">
        <v>13</v>
      </c>
      <c r="C7767" s="5">
        <v>230.80099999999999</v>
      </c>
    </row>
    <row r="7768" spans="1:3" ht="15" x14ac:dyDescent="0.2">
      <c r="A7768" s="6">
        <v>36484</v>
      </c>
      <c r="B7768" s="7">
        <v>14</v>
      </c>
      <c r="C7768" s="5">
        <v>235.22900000000001</v>
      </c>
    </row>
    <row r="7769" spans="1:3" ht="15" x14ac:dyDescent="0.2">
      <c r="A7769" s="6">
        <v>36484</v>
      </c>
      <c r="B7769" s="7">
        <v>15</v>
      </c>
      <c r="C7769" s="5">
        <v>198.13800000000001</v>
      </c>
    </row>
    <row r="7770" spans="1:3" ht="15" x14ac:dyDescent="0.2">
      <c r="A7770" s="6">
        <v>36484</v>
      </c>
      <c r="B7770" s="7">
        <v>16</v>
      </c>
      <c r="C7770" s="5">
        <v>158.333</v>
      </c>
    </row>
    <row r="7771" spans="1:3" ht="15" x14ac:dyDescent="0.2">
      <c r="A7771" s="6">
        <v>36484</v>
      </c>
      <c r="B7771" s="7">
        <v>17</v>
      </c>
      <c r="C7771" s="5">
        <v>104.05200000000001</v>
      </c>
    </row>
    <row r="7772" spans="1:3" ht="15" x14ac:dyDescent="0.2">
      <c r="A7772" s="6">
        <v>36484</v>
      </c>
      <c r="B7772" s="7">
        <v>18</v>
      </c>
      <c r="C7772" s="5">
        <v>121.718</v>
      </c>
    </row>
    <row r="7773" spans="1:3" ht="15" x14ac:dyDescent="0.2">
      <c r="A7773" s="6">
        <v>36484</v>
      </c>
      <c r="B7773" s="7">
        <v>19</v>
      </c>
      <c r="C7773" s="5">
        <v>141.30000000000001</v>
      </c>
    </row>
    <row r="7774" spans="1:3" ht="15" x14ac:dyDescent="0.2">
      <c r="A7774" s="6">
        <v>36484</v>
      </c>
      <c r="B7774" s="7">
        <v>20</v>
      </c>
      <c r="C7774" s="5">
        <v>152.93700000000001</v>
      </c>
    </row>
    <row r="7775" spans="1:3" ht="15" x14ac:dyDescent="0.2">
      <c r="A7775" s="6">
        <v>36484</v>
      </c>
      <c r="B7775" s="7">
        <v>21</v>
      </c>
      <c r="C7775" s="5">
        <v>157.803</v>
      </c>
    </row>
    <row r="7776" spans="1:3" ht="15" x14ac:dyDescent="0.2">
      <c r="A7776" s="6">
        <v>36484</v>
      </c>
      <c r="B7776" s="7">
        <v>22</v>
      </c>
      <c r="C7776" s="5">
        <v>163.029</v>
      </c>
    </row>
    <row r="7777" spans="1:3" ht="15" x14ac:dyDescent="0.2">
      <c r="A7777" s="6">
        <v>36484</v>
      </c>
      <c r="B7777" s="7">
        <v>23</v>
      </c>
      <c r="C7777" s="5">
        <v>171.57599999999999</v>
      </c>
    </row>
    <row r="7778" spans="1:3" ht="15" x14ac:dyDescent="0.2">
      <c r="A7778" s="6">
        <v>36485</v>
      </c>
      <c r="B7778" s="7">
        <v>0</v>
      </c>
      <c r="C7778" s="5">
        <v>178.148</v>
      </c>
    </row>
    <row r="7779" spans="1:3" ht="15" x14ac:dyDescent="0.2">
      <c r="A7779" s="6">
        <v>36485</v>
      </c>
      <c r="B7779" s="7">
        <v>1</v>
      </c>
      <c r="C7779" s="5">
        <v>183.626</v>
      </c>
    </row>
    <row r="7780" spans="1:3" ht="15" x14ac:dyDescent="0.2">
      <c r="A7780" s="6">
        <v>36485</v>
      </c>
      <c r="B7780" s="7">
        <v>2</v>
      </c>
      <c r="C7780" s="5">
        <v>185.249</v>
      </c>
    </row>
    <row r="7781" spans="1:3" ht="15" x14ac:dyDescent="0.2">
      <c r="A7781" s="6">
        <v>36485</v>
      </c>
      <c r="B7781" s="7">
        <v>3</v>
      </c>
      <c r="C7781" s="5">
        <v>185.148</v>
      </c>
    </row>
    <row r="7782" spans="1:3" ht="15" x14ac:dyDescent="0.2">
      <c r="A7782" s="6">
        <v>36485</v>
      </c>
      <c r="B7782" s="7">
        <v>4</v>
      </c>
      <c r="C7782" s="5">
        <v>184.48</v>
      </c>
    </row>
    <row r="7783" spans="1:3" ht="15" x14ac:dyDescent="0.2">
      <c r="A7783" s="6">
        <v>36485</v>
      </c>
      <c r="B7783" s="7">
        <v>5</v>
      </c>
      <c r="C7783" s="5">
        <v>184.11099999999999</v>
      </c>
    </row>
    <row r="7784" spans="1:3" ht="15" x14ac:dyDescent="0.2">
      <c r="A7784" s="6">
        <v>36485</v>
      </c>
      <c r="B7784" s="7">
        <v>6</v>
      </c>
      <c r="C7784" s="5">
        <v>183.04499999999999</v>
      </c>
    </row>
    <row r="7785" spans="1:3" ht="15" x14ac:dyDescent="0.2">
      <c r="A7785" s="6">
        <v>36485</v>
      </c>
      <c r="B7785" s="7">
        <v>7</v>
      </c>
      <c r="C7785" s="5">
        <v>182.46</v>
      </c>
    </row>
    <row r="7786" spans="1:3" ht="15" x14ac:dyDescent="0.2">
      <c r="A7786" s="6">
        <v>36485</v>
      </c>
      <c r="B7786" s="7">
        <v>8</v>
      </c>
      <c r="C7786" s="5">
        <v>186.499</v>
      </c>
    </row>
    <row r="7787" spans="1:3" ht="15" x14ac:dyDescent="0.2">
      <c r="A7787" s="6">
        <v>36485</v>
      </c>
      <c r="B7787" s="7">
        <v>9</v>
      </c>
      <c r="C7787" s="5">
        <v>193.15</v>
      </c>
    </row>
    <row r="7788" spans="1:3" ht="15" x14ac:dyDescent="0.2">
      <c r="A7788" s="6">
        <v>36485</v>
      </c>
      <c r="B7788" s="7">
        <v>10</v>
      </c>
      <c r="C7788" s="5">
        <v>240.89</v>
      </c>
    </row>
    <row r="7789" spans="1:3" ht="15" x14ac:dyDescent="0.2">
      <c r="A7789" s="6">
        <v>36485</v>
      </c>
      <c r="B7789" s="7">
        <v>11</v>
      </c>
      <c r="C7789" s="5">
        <v>282.52800000000002</v>
      </c>
    </row>
    <row r="7790" spans="1:3" ht="15" x14ac:dyDescent="0.2">
      <c r="A7790" s="6">
        <v>36485</v>
      </c>
      <c r="B7790" s="7">
        <v>12</v>
      </c>
      <c r="C7790" s="5">
        <v>267.08999999999997</v>
      </c>
    </row>
    <row r="7791" spans="1:3" ht="15" x14ac:dyDescent="0.2">
      <c r="A7791" s="6">
        <v>36485</v>
      </c>
      <c r="B7791" s="7">
        <v>13</v>
      </c>
      <c r="C7791" s="5">
        <v>371.81599999999997</v>
      </c>
    </row>
    <row r="7792" spans="1:3" ht="15" x14ac:dyDescent="0.2">
      <c r="A7792" s="6">
        <v>36485</v>
      </c>
      <c r="B7792" s="7">
        <v>14</v>
      </c>
      <c r="C7792" s="5">
        <v>406.21499999999997</v>
      </c>
    </row>
    <row r="7793" spans="1:3" ht="15" x14ac:dyDescent="0.2">
      <c r="A7793" s="6">
        <v>36485</v>
      </c>
      <c r="B7793" s="7">
        <v>15</v>
      </c>
      <c r="C7793" s="5">
        <v>375.28800000000001</v>
      </c>
    </row>
    <row r="7794" spans="1:3" ht="15" x14ac:dyDescent="0.2">
      <c r="A7794" s="6">
        <v>36485</v>
      </c>
      <c r="B7794" s="7">
        <v>16</v>
      </c>
      <c r="C7794" s="5">
        <v>334.923</v>
      </c>
    </row>
    <row r="7795" spans="1:3" ht="15" x14ac:dyDescent="0.2">
      <c r="A7795" s="6">
        <v>36485</v>
      </c>
      <c r="B7795" s="7">
        <v>17</v>
      </c>
      <c r="C7795" s="5">
        <v>229.40100000000001</v>
      </c>
    </row>
    <row r="7796" spans="1:3" ht="15" x14ac:dyDescent="0.2">
      <c r="A7796" s="6">
        <v>36485</v>
      </c>
      <c r="B7796" s="7">
        <v>18</v>
      </c>
      <c r="C7796" s="5">
        <v>228.137</v>
      </c>
    </row>
    <row r="7797" spans="1:3" ht="15" x14ac:dyDescent="0.2">
      <c r="A7797" s="6">
        <v>36485</v>
      </c>
      <c r="B7797" s="7">
        <v>19</v>
      </c>
      <c r="C7797" s="5">
        <v>229.04499999999999</v>
      </c>
    </row>
    <row r="7798" spans="1:3" ht="15" x14ac:dyDescent="0.2">
      <c r="A7798" s="6">
        <v>36485</v>
      </c>
      <c r="B7798" s="7">
        <v>20</v>
      </c>
      <c r="C7798" s="5">
        <v>232.25</v>
      </c>
    </row>
    <row r="7799" spans="1:3" ht="15" x14ac:dyDescent="0.2">
      <c r="A7799" s="6">
        <v>36485</v>
      </c>
      <c r="B7799" s="7">
        <v>21</v>
      </c>
      <c r="C7799" s="5">
        <v>235.66200000000001</v>
      </c>
    </row>
    <row r="7800" spans="1:3" ht="15" x14ac:dyDescent="0.2">
      <c r="A7800" s="6">
        <v>36485</v>
      </c>
      <c r="B7800" s="7">
        <v>22</v>
      </c>
      <c r="C7800" s="5">
        <v>239.21600000000001</v>
      </c>
    </row>
    <row r="7801" spans="1:3" ht="15" x14ac:dyDescent="0.2">
      <c r="A7801" s="6">
        <v>36485</v>
      </c>
      <c r="B7801" s="7">
        <v>23</v>
      </c>
      <c r="C7801" s="5">
        <v>244.934</v>
      </c>
    </row>
    <row r="7802" spans="1:3" ht="15" x14ac:dyDescent="0.2">
      <c r="A7802" s="6">
        <v>36486</v>
      </c>
      <c r="B7802" s="7">
        <v>0</v>
      </c>
      <c r="C7802" s="5">
        <v>248.08799999999999</v>
      </c>
    </row>
    <row r="7803" spans="1:3" ht="15" x14ac:dyDescent="0.2">
      <c r="A7803" s="6">
        <v>36486</v>
      </c>
      <c r="B7803" s="7">
        <v>1</v>
      </c>
      <c r="C7803" s="5">
        <v>252.38499999999999</v>
      </c>
    </row>
    <row r="7804" spans="1:3" ht="15" x14ac:dyDescent="0.2">
      <c r="A7804" s="6">
        <v>36486</v>
      </c>
      <c r="B7804" s="7">
        <v>2</v>
      </c>
      <c r="C7804" s="5">
        <v>249.76</v>
      </c>
    </row>
    <row r="7805" spans="1:3" ht="15" x14ac:dyDescent="0.2">
      <c r="A7805" s="6">
        <v>36486</v>
      </c>
      <c r="B7805" s="7">
        <v>3</v>
      </c>
      <c r="C7805" s="5">
        <v>238.42400000000001</v>
      </c>
    </row>
    <row r="7806" spans="1:3" ht="15" x14ac:dyDescent="0.2">
      <c r="A7806" s="6">
        <v>36486</v>
      </c>
      <c r="B7806" s="7">
        <v>4</v>
      </c>
      <c r="C7806" s="5">
        <v>227.96700000000001</v>
      </c>
    </row>
    <row r="7807" spans="1:3" ht="15" x14ac:dyDescent="0.2">
      <c r="A7807" s="6">
        <v>36486</v>
      </c>
      <c r="B7807" s="7">
        <v>5</v>
      </c>
      <c r="C7807" s="5">
        <v>227.27699999999999</v>
      </c>
    </row>
    <row r="7808" spans="1:3" ht="15" x14ac:dyDescent="0.2">
      <c r="A7808" s="6">
        <v>36486</v>
      </c>
      <c r="B7808" s="7">
        <v>6</v>
      </c>
      <c r="C7808" s="5">
        <v>234.66900000000001</v>
      </c>
    </row>
    <row r="7809" spans="1:3" ht="15" x14ac:dyDescent="0.2">
      <c r="A7809" s="6">
        <v>36486</v>
      </c>
      <c r="B7809" s="7">
        <v>7</v>
      </c>
      <c r="C7809" s="5">
        <v>243.92500000000001</v>
      </c>
    </row>
    <row r="7810" spans="1:3" ht="15" x14ac:dyDescent="0.2">
      <c r="A7810" s="6">
        <v>36486</v>
      </c>
      <c r="B7810" s="7">
        <v>8</v>
      </c>
      <c r="C7810" s="5">
        <v>257.88299999999998</v>
      </c>
    </row>
    <row r="7811" spans="1:3" ht="15" x14ac:dyDescent="0.2">
      <c r="A7811" s="6">
        <v>36486</v>
      </c>
      <c r="B7811" s="7">
        <v>9</v>
      </c>
      <c r="C7811" s="5">
        <v>408.99400000000003</v>
      </c>
    </row>
    <row r="7812" spans="1:3" ht="15" x14ac:dyDescent="0.2">
      <c r="A7812" s="6">
        <v>36486</v>
      </c>
      <c r="B7812" s="7">
        <v>10</v>
      </c>
      <c r="C7812" s="5">
        <v>566.12300000000005</v>
      </c>
    </row>
    <row r="7813" spans="1:3" ht="15" x14ac:dyDescent="0.2">
      <c r="A7813" s="6">
        <v>36486</v>
      </c>
      <c r="B7813" s="7">
        <v>11</v>
      </c>
      <c r="C7813" s="5">
        <v>594.39700000000005</v>
      </c>
    </row>
    <row r="7814" spans="1:3" ht="15" x14ac:dyDescent="0.2">
      <c r="A7814" s="6">
        <v>36486</v>
      </c>
      <c r="B7814" s="7">
        <v>12</v>
      </c>
      <c r="C7814" s="5">
        <v>480.87799999999999</v>
      </c>
    </row>
    <row r="7815" spans="1:3" ht="15" x14ac:dyDescent="0.2">
      <c r="A7815" s="6">
        <v>36486</v>
      </c>
      <c r="B7815" s="7">
        <v>13</v>
      </c>
      <c r="C7815" s="5">
        <v>526.33799999999997</v>
      </c>
    </row>
    <row r="7816" spans="1:3" ht="15" x14ac:dyDescent="0.2">
      <c r="A7816" s="6">
        <v>36486</v>
      </c>
      <c r="B7816" s="7">
        <v>14</v>
      </c>
      <c r="C7816" s="5">
        <v>531.02</v>
      </c>
    </row>
    <row r="7817" spans="1:3" ht="15" x14ac:dyDescent="0.2">
      <c r="A7817" s="6">
        <v>36486</v>
      </c>
      <c r="B7817" s="7">
        <v>15</v>
      </c>
      <c r="C7817" s="5">
        <v>515.91700000000003</v>
      </c>
    </row>
    <row r="7818" spans="1:3" ht="15" x14ac:dyDescent="0.2">
      <c r="A7818" s="6">
        <v>36486</v>
      </c>
      <c r="B7818" s="7">
        <v>16</v>
      </c>
      <c r="C7818" s="5">
        <v>472.81400000000002</v>
      </c>
    </row>
    <row r="7819" spans="1:3" ht="15" x14ac:dyDescent="0.2">
      <c r="A7819" s="6">
        <v>36486</v>
      </c>
      <c r="B7819" s="7">
        <v>17</v>
      </c>
      <c r="C7819" s="5">
        <v>292.06400000000002</v>
      </c>
    </row>
    <row r="7820" spans="1:3" ht="15" x14ac:dyDescent="0.2">
      <c r="A7820" s="6">
        <v>36486</v>
      </c>
      <c r="B7820" s="7">
        <v>18</v>
      </c>
      <c r="C7820" s="5">
        <v>269.31599999999997</v>
      </c>
    </row>
    <row r="7821" spans="1:3" ht="15" x14ac:dyDescent="0.2">
      <c r="A7821" s="6">
        <v>36486</v>
      </c>
      <c r="B7821" s="7">
        <v>19</v>
      </c>
      <c r="C7821" s="5">
        <v>267.79500000000002</v>
      </c>
    </row>
    <row r="7822" spans="1:3" ht="15" x14ac:dyDescent="0.2">
      <c r="A7822" s="6">
        <v>36486</v>
      </c>
      <c r="B7822" s="7">
        <v>20</v>
      </c>
      <c r="C7822" s="5">
        <v>267.89600000000002</v>
      </c>
    </row>
    <row r="7823" spans="1:3" ht="15" x14ac:dyDescent="0.2">
      <c r="A7823" s="6">
        <v>36486</v>
      </c>
      <c r="B7823" s="7">
        <v>21</v>
      </c>
      <c r="C7823" s="5">
        <v>266.483</v>
      </c>
    </row>
    <row r="7824" spans="1:3" ht="15" x14ac:dyDescent="0.2">
      <c r="A7824" s="6">
        <v>36486</v>
      </c>
      <c r="B7824" s="7">
        <v>22</v>
      </c>
      <c r="C7824" s="5">
        <v>263.51600000000002</v>
      </c>
    </row>
    <row r="7825" spans="1:3" ht="15" x14ac:dyDescent="0.2">
      <c r="A7825" s="6">
        <v>36486</v>
      </c>
      <c r="B7825" s="7">
        <v>23</v>
      </c>
      <c r="C7825" s="5">
        <v>262.34699999999998</v>
      </c>
    </row>
    <row r="7826" spans="1:3" ht="15" x14ac:dyDescent="0.2">
      <c r="A7826" s="6">
        <v>36487</v>
      </c>
      <c r="B7826" s="7">
        <v>0</v>
      </c>
      <c r="C7826" s="5">
        <v>260.49799999999999</v>
      </c>
    </row>
    <row r="7827" spans="1:3" ht="15" x14ac:dyDescent="0.2">
      <c r="A7827" s="6">
        <v>36487</v>
      </c>
      <c r="B7827" s="7">
        <v>1</v>
      </c>
      <c r="C7827" s="5">
        <v>259.76900000000001</v>
      </c>
    </row>
    <row r="7828" spans="1:3" ht="15" x14ac:dyDescent="0.2">
      <c r="A7828" s="6">
        <v>36487</v>
      </c>
      <c r="B7828" s="7">
        <v>2</v>
      </c>
      <c r="C7828" s="5">
        <v>256.49200000000002</v>
      </c>
    </row>
    <row r="7829" spans="1:3" ht="15" x14ac:dyDescent="0.2">
      <c r="A7829" s="6">
        <v>36487</v>
      </c>
      <c r="B7829" s="7">
        <v>3</v>
      </c>
      <c r="C7829" s="5">
        <v>250.738</v>
      </c>
    </row>
    <row r="7830" spans="1:3" ht="15" x14ac:dyDescent="0.2">
      <c r="A7830" s="6">
        <v>36487</v>
      </c>
      <c r="B7830" s="7">
        <v>4</v>
      </c>
      <c r="C7830" s="5">
        <v>247.184</v>
      </c>
    </row>
    <row r="7831" spans="1:3" ht="15" x14ac:dyDescent="0.2">
      <c r="A7831" s="6">
        <v>36487</v>
      </c>
      <c r="B7831" s="7">
        <v>5</v>
      </c>
      <c r="C7831" s="5">
        <v>247.56100000000001</v>
      </c>
    </row>
    <row r="7832" spans="1:3" ht="15" x14ac:dyDescent="0.2">
      <c r="A7832" s="6">
        <v>36487</v>
      </c>
      <c r="B7832" s="7">
        <v>6</v>
      </c>
      <c r="C7832" s="5">
        <v>250.12100000000001</v>
      </c>
    </row>
    <row r="7833" spans="1:3" ht="15" x14ac:dyDescent="0.2">
      <c r="A7833" s="6">
        <v>36487</v>
      </c>
      <c r="B7833" s="7">
        <v>7</v>
      </c>
      <c r="C7833" s="5">
        <v>252.57599999999999</v>
      </c>
    </row>
    <row r="7834" spans="1:3" ht="15" x14ac:dyDescent="0.2">
      <c r="A7834" s="6">
        <v>36487</v>
      </c>
      <c r="B7834" s="7">
        <v>8</v>
      </c>
      <c r="C7834" s="5">
        <v>259.327</v>
      </c>
    </row>
    <row r="7835" spans="1:3" ht="15" x14ac:dyDescent="0.2">
      <c r="A7835" s="6">
        <v>36487</v>
      </c>
      <c r="B7835" s="7">
        <v>9</v>
      </c>
      <c r="C7835" s="5">
        <v>524.995</v>
      </c>
    </row>
    <row r="7836" spans="1:3" ht="15" x14ac:dyDescent="0.2">
      <c r="A7836" s="6">
        <v>36487</v>
      </c>
      <c r="B7836" s="7">
        <v>10</v>
      </c>
      <c r="C7836" s="5">
        <v>645.21799999999996</v>
      </c>
    </row>
    <row r="7837" spans="1:3" ht="15" x14ac:dyDescent="0.2">
      <c r="A7837" s="6">
        <v>36487</v>
      </c>
      <c r="B7837" s="7">
        <v>11</v>
      </c>
      <c r="C7837" s="5">
        <v>724.41200000000003</v>
      </c>
    </row>
    <row r="7838" spans="1:3" ht="15" x14ac:dyDescent="0.2">
      <c r="A7838" s="6">
        <v>36487</v>
      </c>
      <c r="B7838" s="7">
        <v>12</v>
      </c>
      <c r="C7838" s="5">
        <v>691.41200000000003</v>
      </c>
    </row>
    <row r="7839" spans="1:3" ht="15" x14ac:dyDescent="0.2">
      <c r="A7839" s="6">
        <v>36487</v>
      </c>
      <c r="B7839" s="7">
        <v>13</v>
      </c>
      <c r="C7839" s="5">
        <v>727.64300000000003</v>
      </c>
    </row>
    <row r="7840" spans="1:3" ht="15" x14ac:dyDescent="0.2">
      <c r="A7840" s="6">
        <v>36487</v>
      </c>
      <c r="B7840" s="7">
        <v>14</v>
      </c>
      <c r="C7840" s="5">
        <v>713.90700000000004</v>
      </c>
    </row>
    <row r="7841" spans="1:3" ht="15" x14ac:dyDescent="0.2">
      <c r="A7841" s="6">
        <v>36487</v>
      </c>
      <c r="B7841" s="7">
        <v>15</v>
      </c>
      <c r="C7841" s="5">
        <v>646.97</v>
      </c>
    </row>
    <row r="7842" spans="1:3" ht="15" x14ac:dyDescent="0.2">
      <c r="A7842" s="6">
        <v>36487</v>
      </c>
      <c r="B7842" s="7">
        <v>16</v>
      </c>
      <c r="C7842" s="5">
        <v>559.68700000000001</v>
      </c>
    </row>
    <row r="7843" spans="1:3" ht="15" x14ac:dyDescent="0.2">
      <c r="A7843" s="6">
        <v>36487</v>
      </c>
      <c r="B7843" s="7">
        <v>17</v>
      </c>
      <c r="C7843" s="5">
        <v>382.85199999999998</v>
      </c>
    </row>
    <row r="7844" spans="1:3" ht="15" x14ac:dyDescent="0.2">
      <c r="A7844" s="6">
        <v>36487</v>
      </c>
      <c r="B7844" s="7">
        <v>18</v>
      </c>
      <c r="C7844" s="5">
        <v>250.86</v>
      </c>
    </row>
    <row r="7845" spans="1:3" ht="15" x14ac:dyDescent="0.2">
      <c r="A7845" s="6">
        <v>36487</v>
      </c>
      <c r="B7845" s="7">
        <v>19</v>
      </c>
      <c r="C7845" s="5">
        <v>242.98099999999999</v>
      </c>
    </row>
    <row r="7846" spans="1:3" ht="15" x14ac:dyDescent="0.2">
      <c r="A7846" s="6">
        <v>36487</v>
      </c>
      <c r="B7846" s="7">
        <v>20</v>
      </c>
      <c r="C7846" s="5">
        <v>237.19399999999999</v>
      </c>
    </row>
    <row r="7847" spans="1:3" ht="15" x14ac:dyDescent="0.2">
      <c r="A7847" s="6">
        <v>36487</v>
      </c>
      <c r="B7847" s="7">
        <v>21</v>
      </c>
      <c r="C7847" s="5">
        <v>234.97399999999999</v>
      </c>
    </row>
    <row r="7848" spans="1:3" ht="15" x14ac:dyDescent="0.2">
      <c r="A7848" s="6">
        <v>36487</v>
      </c>
      <c r="B7848" s="7">
        <v>22</v>
      </c>
      <c r="C7848" s="5">
        <v>231.76300000000001</v>
      </c>
    </row>
    <row r="7849" spans="1:3" ht="15" x14ac:dyDescent="0.2">
      <c r="A7849" s="6">
        <v>36487</v>
      </c>
      <c r="B7849" s="7">
        <v>23</v>
      </c>
      <c r="C7849" s="5">
        <v>226.255</v>
      </c>
    </row>
    <row r="7850" spans="1:3" ht="15" x14ac:dyDescent="0.2">
      <c r="A7850" s="6">
        <v>36488</v>
      </c>
      <c r="B7850" s="7">
        <v>0</v>
      </c>
      <c r="C7850" s="5">
        <v>221.179</v>
      </c>
    </row>
    <row r="7851" spans="1:3" ht="15" x14ac:dyDescent="0.2">
      <c r="A7851" s="6">
        <v>36488</v>
      </c>
      <c r="B7851" s="7">
        <v>1</v>
      </c>
      <c r="C7851" s="5">
        <v>218.17699999999999</v>
      </c>
    </row>
    <row r="7852" spans="1:3" ht="15" x14ac:dyDescent="0.2">
      <c r="A7852" s="6">
        <v>36488</v>
      </c>
      <c r="B7852" s="7">
        <v>2</v>
      </c>
      <c r="C7852" s="5">
        <v>199.36099999999999</v>
      </c>
    </row>
    <row r="7853" spans="1:3" ht="15" x14ac:dyDescent="0.2">
      <c r="A7853" s="6">
        <v>36488</v>
      </c>
      <c r="B7853" s="7">
        <v>3</v>
      </c>
      <c r="C7853" s="5">
        <v>170.96799999999999</v>
      </c>
    </row>
    <row r="7854" spans="1:3" ht="15" x14ac:dyDescent="0.2">
      <c r="A7854" s="6">
        <v>36488</v>
      </c>
      <c r="B7854" s="7">
        <v>4</v>
      </c>
      <c r="C7854" s="5">
        <v>145.09800000000001</v>
      </c>
    </row>
    <row r="7855" spans="1:3" ht="15" x14ac:dyDescent="0.2">
      <c r="A7855" s="6">
        <v>36488</v>
      </c>
      <c r="B7855" s="7">
        <v>5</v>
      </c>
      <c r="C7855" s="5">
        <v>109.55</v>
      </c>
    </row>
    <row r="7856" spans="1:3" ht="15" x14ac:dyDescent="0.2">
      <c r="A7856" s="6">
        <v>36488</v>
      </c>
      <c r="B7856" s="7">
        <v>6</v>
      </c>
      <c r="C7856" s="5">
        <v>72.517899999999997</v>
      </c>
    </row>
    <row r="7857" spans="1:3" ht="15" x14ac:dyDescent="0.2">
      <c r="A7857" s="6">
        <v>36488</v>
      </c>
      <c r="B7857" s="7">
        <v>7</v>
      </c>
      <c r="C7857" s="5">
        <v>49.9253</v>
      </c>
    </row>
    <row r="7858" spans="1:3" ht="15" x14ac:dyDescent="0.2">
      <c r="A7858" s="6">
        <v>36488</v>
      </c>
      <c r="B7858" s="7">
        <v>8</v>
      </c>
      <c r="C7858" s="5">
        <v>50.1586</v>
      </c>
    </row>
    <row r="7859" spans="1:3" ht="15" x14ac:dyDescent="0.2">
      <c r="A7859" s="6">
        <v>36488</v>
      </c>
      <c r="B7859" s="7">
        <v>9</v>
      </c>
      <c r="C7859" s="5">
        <v>66.043800000000005</v>
      </c>
    </row>
    <row r="7860" spans="1:3" ht="15" x14ac:dyDescent="0.2">
      <c r="A7860" s="6">
        <v>36488</v>
      </c>
      <c r="B7860" s="7">
        <v>10</v>
      </c>
      <c r="C7860" s="5">
        <v>102.904</v>
      </c>
    </row>
    <row r="7861" spans="1:3" ht="15" x14ac:dyDescent="0.2">
      <c r="A7861" s="6">
        <v>36488</v>
      </c>
      <c r="B7861" s="7">
        <v>11</v>
      </c>
      <c r="C7861" s="5">
        <v>138.34899999999999</v>
      </c>
    </row>
    <row r="7862" spans="1:3" ht="15" x14ac:dyDescent="0.2">
      <c r="A7862" s="6">
        <v>36488</v>
      </c>
      <c r="B7862" s="7">
        <v>12</v>
      </c>
      <c r="C7862" s="5">
        <v>138.09100000000001</v>
      </c>
    </row>
    <row r="7863" spans="1:3" ht="15" x14ac:dyDescent="0.2">
      <c r="A7863" s="6">
        <v>36488</v>
      </c>
      <c r="B7863" s="7">
        <v>13</v>
      </c>
      <c r="C7863" s="5">
        <v>203.857</v>
      </c>
    </row>
    <row r="7864" spans="1:3" ht="15" x14ac:dyDescent="0.2">
      <c r="A7864" s="6">
        <v>36488</v>
      </c>
      <c r="B7864" s="7">
        <v>14</v>
      </c>
      <c r="C7864" s="5">
        <v>234.43600000000001</v>
      </c>
    </row>
    <row r="7865" spans="1:3" ht="15" x14ac:dyDescent="0.2">
      <c r="A7865" s="6">
        <v>36488</v>
      </c>
      <c r="B7865" s="7">
        <v>15</v>
      </c>
      <c r="C7865" s="5">
        <v>195.41</v>
      </c>
    </row>
    <row r="7866" spans="1:3" ht="15" x14ac:dyDescent="0.2">
      <c r="A7866" s="6">
        <v>36488</v>
      </c>
      <c r="B7866" s="7">
        <v>16</v>
      </c>
      <c r="C7866" s="5">
        <v>135.24199999999999</v>
      </c>
    </row>
    <row r="7867" spans="1:3" ht="15" x14ac:dyDescent="0.2">
      <c r="A7867" s="6">
        <v>36488</v>
      </c>
      <c r="B7867" s="7">
        <v>17</v>
      </c>
      <c r="C7867" s="5">
        <v>66.37939999999999</v>
      </c>
    </row>
    <row r="7868" spans="1:3" ht="15" x14ac:dyDescent="0.2">
      <c r="A7868" s="6">
        <v>36488</v>
      </c>
      <c r="B7868" s="7">
        <v>18</v>
      </c>
      <c r="C7868" s="5">
        <v>54.084099999999999</v>
      </c>
    </row>
    <row r="7869" spans="1:3" ht="15" x14ac:dyDescent="0.2">
      <c r="A7869" s="6">
        <v>36488</v>
      </c>
      <c r="B7869" s="7">
        <v>19</v>
      </c>
      <c r="C7869" s="5">
        <v>44.771099999999997</v>
      </c>
    </row>
    <row r="7870" spans="1:3" ht="15" x14ac:dyDescent="0.2">
      <c r="A7870" s="6">
        <v>36488</v>
      </c>
      <c r="B7870" s="7">
        <v>20</v>
      </c>
      <c r="C7870" s="5">
        <v>38.436999999999998</v>
      </c>
    </row>
    <row r="7871" spans="1:3" ht="15" x14ac:dyDescent="0.2">
      <c r="A7871" s="6">
        <v>36488</v>
      </c>
      <c r="B7871" s="7">
        <v>21</v>
      </c>
      <c r="C7871" s="5">
        <v>34.487199999999994</v>
      </c>
    </row>
    <row r="7872" spans="1:3" ht="15" x14ac:dyDescent="0.2">
      <c r="A7872" s="6">
        <v>36488</v>
      </c>
      <c r="B7872" s="7">
        <v>22</v>
      </c>
      <c r="C7872" s="5">
        <v>30.388999999999999</v>
      </c>
    </row>
    <row r="7873" spans="1:3" ht="15" x14ac:dyDescent="0.2">
      <c r="A7873" s="6">
        <v>36488</v>
      </c>
      <c r="B7873" s="7">
        <v>23</v>
      </c>
      <c r="C7873" s="5">
        <v>25.921799999999998</v>
      </c>
    </row>
    <row r="7874" spans="1:3" ht="15" x14ac:dyDescent="0.2">
      <c r="A7874" s="6">
        <v>36489</v>
      </c>
      <c r="B7874" s="7">
        <v>0</v>
      </c>
      <c r="C7874" s="5">
        <v>21.976299999999998</v>
      </c>
    </row>
    <row r="7875" spans="1:3" ht="15" x14ac:dyDescent="0.2">
      <c r="A7875" s="6">
        <v>36489</v>
      </c>
      <c r="B7875" s="7">
        <v>1</v>
      </c>
      <c r="C7875" s="5">
        <v>17.880800000000001</v>
      </c>
    </row>
    <row r="7876" spans="1:3" ht="15" x14ac:dyDescent="0.2">
      <c r="A7876" s="6">
        <v>36489</v>
      </c>
      <c r="B7876" s="7">
        <v>2</v>
      </c>
      <c r="C7876" s="5">
        <v>16.0212</v>
      </c>
    </row>
    <row r="7877" spans="1:3" ht="15" x14ac:dyDescent="0.2">
      <c r="A7877" s="6">
        <v>36489</v>
      </c>
      <c r="B7877" s="7">
        <v>3</v>
      </c>
      <c r="C7877" s="5">
        <v>16.543900000000001</v>
      </c>
    </row>
    <row r="7878" spans="1:3" ht="15" x14ac:dyDescent="0.2">
      <c r="A7878" s="6">
        <v>36489</v>
      </c>
      <c r="B7878" s="7">
        <v>4</v>
      </c>
      <c r="C7878" s="5">
        <v>16.918200000000002</v>
      </c>
    </row>
    <row r="7879" spans="1:3" ht="15" x14ac:dyDescent="0.2">
      <c r="A7879" s="6">
        <v>36489</v>
      </c>
      <c r="B7879" s="7">
        <v>5</v>
      </c>
      <c r="C7879" s="5">
        <v>16.9175</v>
      </c>
    </row>
    <row r="7880" spans="1:3" ht="15" x14ac:dyDescent="0.2">
      <c r="A7880" s="6">
        <v>36489</v>
      </c>
      <c r="B7880" s="7">
        <v>6</v>
      </c>
      <c r="C7880" s="5">
        <v>16.9162</v>
      </c>
    </row>
    <row r="7881" spans="1:3" ht="15" x14ac:dyDescent="0.2">
      <c r="A7881" s="6">
        <v>36489</v>
      </c>
      <c r="B7881" s="7">
        <v>7</v>
      </c>
      <c r="C7881" s="5">
        <v>16.9145</v>
      </c>
    </row>
    <row r="7882" spans="1:3" ht="15" x14ac:dyDescent="0.2">
      <c r="A7882" s="6">
        <v>36489</v>
      </c>
      <c r="B7882" s="7">
        <v>8</v>
      </c>
      <c r="C7882" s="5">
        <v>20.563299999999998</v>
      </c>
    </row>
    <row r="7883" spans="1:3" ht="15" x14ac:dyDescent="0.2">
      <c r="A7883" s="6">
        <v>36489</v>
      </c>
      <c r="B7883" s="7">
        <v>9</v>
      </c>
      <c r="C7883" s="5">
        <v>27.342299999999998</v>
      </c>
    </row>
    <row r="7884" spans="1:3" ht="15" x14ac:dyDescent="0.2">
      <c r="A7884" s="6">
        <v>36489</v>
      </c>
      <c r="B7884" s="7">
        <v>10</v>
      </c>
      <c r="C7884" s="5">
        <v>33.976800000000004</v>
      </c>
    </row>
    <row r="7885" spans="1:3" ht="15" x14ac:dyDescent="0.2">
      <c r="A7885" s="6">
        <v>36489</v>
      </c>
      <c r="B7885" s="7">
        <v>11</v>
      </c>
      <c r="C7885" s="5">
        <v>43.380400000000002</v>
      </c>
    </row>
    <row r="7886" spans="1:3" ht="15" x14ac:dyDescent="0.2">
      <c r="A7886" s="6">
        <v>36489</v>
      </c>
      <c r="B7886" s="7">
        <v>12</v>
      </c>
      <c r="C7886" s="5">
        <v>54.518599999999999</v>
      </c>
    </row>
    <row r="7887" spans="1:3" ht="15" x14ac:dyDescent="0.2">
      <c r="A7887" s="6">
        <v>36489</v>
      </c>
      <c r="B7887" s="7">
        <v>13</v>
      </c>
      <c r="C7887" s="5">
        <v>65.820899999999995</v>
      </c>
    </row>
    <row r="7888" spans="1:3" ht="15" x14ac:dyDescent="0.2">
      <c r="A7888" s="6">
        <v>36489</v>
      </c>
      <c r="B7888" s="7">
        <v>14</v>
      </c>
      <c r="C7888" s="5">
        <v>69.646600000000007</v>
      </c>
    </row>
    <row r="7889" spans="1:3" ht="15" x14ac:dyDescent="0.2">
      <c r="A7889" s="6">
        <v>36489</v>
      </c>
      <c r="B7889" s="7">
        <v>15</v>
      </c>
      <c r="C7889" s="5">
        <v>67.872</v>
      </c>
    </row>
    <row r="7890" spans="1:3" ht="15" x14ac:dyDescent="0.2">
      <c r="A7890" s="6">
        <v>36489</v>
      </c>
      <c r="B7890" s="7">
        <v>16</v>
      </c>
      <c r="C7890" s="5">
        <v>66.093500000000006</v>
      </c>
    </row>
    <row r="7891" spans="1:3" ht="15" x14ac:dyDescent="0.2">
      <c r="A7891" s="6">
        <v>36489</v>
      </c>
      <c r="B7891" s="7">
        <v>17</v>
      </c>
      <c r="C7891" s="5">
        <v>63.7898</v>
      </c>
    </row>
    <row r="7892" spans="1:3" ht="15" x14ac:dyDescent="0.2">
      <c r="A7892" s="6">
        <v>36489</v>
      </c>
      <c r="B7892" s="7">
        <v>18</v>
      </c>
      <c r="C7892" s="5">
        <v>60.605899999999998</v>
      </c>
    </row>
    <row r="7893" spans="1:3" ht="15" x14ac:dyDescent="0.2">
      <c r="A7893" s="6">
        <v>36489</v>
      </c>
      <c r="B7893" s="7">
        <v>19</v>
      </c>
      <c r="C7893" s="5">
        <v>57.563699999999997</v>
      </c>
    </row>
    <row r="7894" spans="1:3" ht="15" x14ac:dyDescent="0.2">
      <c r="A7894" s="6">
        <v>36489</v>
      </c>
      <c r="B7894" s="7">
        <v>20</v>
      </c>
      <c r="C7894" s="5">
        <v>55.936599999999999</v>
      </c>
    </row>
    <row r="7895" spans="1:3" ht="15" x14ac:dyDescent="0.2">
      <c r="A7895" s="6">
        <v>36489</v>
      </c>
      <c r="B7895" s="7">
        <v>21</v>
      </c>
      <c r="C7895" s="5">
        <v>56.106000000000002</v>
      </c>
    </row>
    <row r="7896" spans="1:3" ht="15" x14ac:dyDescent="0.2">
      <c r="A7896" s="6">
        <v>36489</v>
      </c>
      <c r="B7896" s="7">
        <v>22</v>
      </c>
      <c r="C7896" s="5">
        <v>57.899099999999997</v>
      </c>
    </row>
    <row r="7897" spans="1:3" ht="15" x14ac:dyDescent="0.2">
      <c r="A7897" s="6">
        <v>36489</v>
      </c>
      <c r="B7897" s="7">
        <v>23</v>
      </c>
      <c r="C7897" s="5">
        <v>60.454000000000001</v>
      </c>
    </row>
    <row r="7898" spans="1:3" ht="15" x14ac:dyDescent="0.2">
      <c r="A7898" s="6">
        <v>36490</v>
      </c>
      <c r="B7898" s="7">
        <v>0</v>
      </c>
      <c r="C7898" s="5">
        <v>63.773000000000003</v>
      </c>
    </row>
    <row r="7899" spans="1:3" ht="15" x14ac:dyDescent="0.2">
      <c r="A7899" s="6">
        <v>36490</v>
      </c>
      <c r="B7899" s="7">
        <v>1</v>
      </c>
      <c r="C7899" s="5">
        <v>67.061199999999999</v>
      </c>
    </row>
    <row r="7900" spans="1:3" ht="15" x14ac:dyDescent="0.2">
      <c r="A7900" s="6">
        <v>36490</v>
      </c>
      <c r="B7900" s="7">
        <v>2</v>
      </c>
      <c r="C7900" s="5">
        <v>66.365200000000002</v>
      </c>
    </row>
    <row r="7901" spans="1:3" ht="15" x14ac:dyDescent="0.2">
      <c r="A7901" s="6">
        <v>36490</v>
      </c>
      <c r="B7901" s="7">
        <v>3</v>
      </c>
      <c r="C7901" s="5">
        <v>60.487900000000003</v>
      </c>
    </row>
    <row r="7902" spans="1:3" ht="15" x14ac:dyDescent="0.2">
      <c r="A7902" s="6">
        <v>36490</v>
      </c>
      <c r="B7902" s="7">
        <v>4</v>
      </c>
      <c r="C7902" s="5">
        <v>53.489699999999999</v>
      </c>
    </row>
    <row r="7903" spans="1:3" ht="15" x14ac:dyDescent="0.2">
      <c r="A7903" s="6">
        <v>36490</v>
      </c>
      <c r="B7903" s="7">
        <v>5</v>
      </c>
      <c r="C7903" s="5">
        <v>50.345800000000004</v>
      </c>
    </row>
    <row r="7904" spans="1:3" ht="15" x14ac:dyDescent="0.2">
      <c r="A7904" s="6">
        <v>36490</v>
      </c>
      <c r="B7904" s="7">
        <v>6</v>
      </c>
      <c r="C7904" s="5">
        <v>49.1785</v>
      </c>
    </row>
    <row r="7905" spans="1:3" ht="15" x14ac:dyDescent="0.2">
      <c r="A7905" s="6">
        <v>36490</v>
      </c>
      <c r="B7905" s="7">
        <v>7</v>
      </c>
      <c r="C7905" s="5">
        <v>48.911799999999999</v>
      </c>
    </row>
    <row r="7906" spans="1:3" ht="15" x14ac:dyDescent="0.2">
      <c r="A7906" s="6">
        <v>36490</v>
      </c>
      <c r="B7906" s="7">
        <v>8</v>
      </c>
      <c r="C7906" s="5">
        <v>56.076599999999999</v>
      </c>
    </row>
    <row r="7907" spans="1:3" ht="15" x14ac:dyDescent="0.2">
      <c r="A7907" s="6">
        <v>36490</v>
      </c>
      <c r="B7907" s="7">
        <v>9</v>
      </c>
      <c r="C7907" s="5">
        <v>68.258899999999997</v>
      </c>
    </row>
    <row r="7908" spans="1:3" ht="15" x14ac:dyDescent="0.2">
      <c r="A7908" s="6">
        <v>36490</v>
      </c>
      <c r="B7908" s="7">
        <v>10</v>
      </c>
      <c r="C7908" s="5">
        <v>80.301100000000005</v>
      </c>
    </row>
    <row r="7909" spans="1:3" ht="15" x14ac:dyDescent="0.2">
      <c r="A7909" s="6">
        <v>36490</v>
      </c>
      <c r="B7909" s="7">
        <v>11</v>
      </c>
      <c r="C7909" s="5">
        <v>88.287700000000001</v>
      </c>
    </row>
    <row r="7910" spans="1:3" ht="15" x14ac:dyDescent="0.2">
      <c r="A7910" s="6">
        <v>36490</v>
      </c>
      <c r="B7910" s="7">
        <v>12</v>
      </c>
      <c r="C7910" s="5">
        <v>94.183199999999999</v>
      </c>
    </row>
    <row r="7911" spans="1:3" ht="15" x14ac:dyDescent="0.2">
      <c r="A7911" s="6">
        <v>36490</v>
      </c>
      <c r="B7911" s="7">
        <v>13</v>
      </c>
      <c r="C7911" s="5">
        <v>99.935699999999997</v>
      </c>
    </row>
    <row r="7912" spans="1:3" ht="15" x14ac:dyDescent="0.2">
      <c r="A7912" s="6">
        <v>36490</v>
      </c>
      <c r="B7912" s="7">
        <v>14</v>
      </c>
      <c r="C7912" s="5">
        <v>100.628</v>
      </c>
    </row>
    <row r="7913" spans="1:3" ht="15" x14ac:dyDescent="0.2">
      <c r="A7913" s="6">
        <v>36490</v>
      </c>
      <c r="B7913" s="7">
        <v>15</v>
      </c>
      <c r="C7913" s="5">
        <v>97.974000000000004</v>
      </c>
    </row>
    <row r="7914" spans="1:3" ht="15" x14ac:dyDescent="0.2">
      <c r="A7914" s="6">
        <v>36490</v>
      </c>
      <c r="B7914" s="7">
        <v>16</v>
      </c>
      <c r="C7914" s="5">
        <v>95.297300000000007</v>
      </c>
    </row>
    <row r="7915" spans="1:3" ht="15" x14ac:dyDescent="0.2">
      <c r="A7915" s="6">
        <v>36490</v>
      </c>
      <c r="B7915" s="7">
        <v>17</v>
      </c>
      <c r="C7915" s="5">
        <v>97.238699999999994</v>
      </c>
    </row>
    <row r="7916" spans="1:3" ht="15" x14ac:dyDescent="0.2">
      <c r="A7916" s="6">
        <v>36490</v>
      </c>
      <c r="B7916" s="7">
        <v>18</v>
      </c>
      <c r="C7916" s="5">
        <v>99.148399999999995</v>
      </c>
    </row>
    <row r="7917" spans="1:3" ht="15" x14ac:dyDescent="0.2">
      <c r="A7917" s="6">
        <v>36490</v>
      </c>
      <c r="B7917" s="7">
        <v>19</v>
      </c>
      <c r="C7917" s="5">
        <v>101.17100000000001</v>
      </c>
    </row>
    <row r="7918" spans="1:3" ht="15" x14ac:dyDescent="0.2">
      <c r="A7918" s="6">
        <v>36490</v>
      </c>
      <c r="B7918" s="7">
        <v>20</v>
      </c>
      <c r="C7918" s="5">
        <v>104.544</v>
      </c>
    </row>
    <row r="7919" spans="1:3" ht="15" x14ac:dyDescent="0.2">
      <c r="A7919" s="6">
        <v>36490</v>
      </c>
      <c r="B7919" s="7">
        <v>21</v>
      </c>
      <c r="C7919" s="5">
        <v>110.346</v>
      </c>
    </row>
    <row r="7920" spans="1:3" ht="15" x14ac:dyDescent="0.2">
      <c r="A7920" s="6">
        <v>36490</v>
      </c>
      <c r="B7920" s="7">
        <v>22</v>
      </c>
      <c r="C7920" s="5">
        <v>115.849</v>
      </c>
    </row>
    <row r="7921" spans="1:3" ht="15" x14ac:dyDescent="0.2">
      <c r="A7921" s="6">
        <v>36490</v>
      </c>
      <c r="B7921" s="7">
        <v>23</v>
      </c>
      <c r="C7921" s="5">
        <v>120.23699999999999</v>
      </c>
    </row>
    <row r="7922" spans="1:3" ht="15" x14ac:dyDescent="0.2">
      <c r="A7922" s="6">
        <v>36491</v>
      </c>
      <c r="B7922" s="7">
        <v>0</v>
      </c>
      <c r="C7922" s="5">
        <v>125.929</v>
      </c>
    </row>
    <row r="7923" spans="1:3" ht="15" x14ac:dyDescent="0.2">
      <c r="A7923" s="6">
        <v>36491</v>
      </c>
      <c r="B7923" s="7">
        <v>1</v>
      </c>
      <c r="C7923" s="5">
        <v>131.15899999999999</v>
      </c>
    </row>
    <row r="7924" spans="1:3" ht="15" x14ac:dyDescent="0.2">
      <c r="A7924" s="6">
        <v>36491</v>
      </c>
      <c r="B7924" s="7">
        <v>2</v>
      </c>
      <c r="C7924" s="5">
        <v>139.40199999999999</v>
      </c>
    </row>
    <row r="7925" spans="1:3" ht="15" x14ac:dyDescent="0.2">
      <c r="A7925" s="6">
        <v>36491</v>
      </c>
      <c r="B7925" s="7">
        <v>3</v>
      </c>
      <c r="C7925" s="5">
        <v>149.18600000000001</v>
      </c>
    </row>
    <row r="7926" spans="1:3" ht="15" x14ac:dyDescent="0.2">
      <c r="A7926" s="6">
        <v>36491</v>
      </c>
      <c r="B7926" s="7">
        <v>4</v>
      </c>
      <c r="C7926" s="5">
        <v>159.59800000000001</v>
      </c>
    </row>
    <row r="7927" spans="1:3" ht="15" x14ac:dyDescent="0.2">
      <c r="A7927" s="6">
        <v>36491</v>
      </c>
      <c r="B7927" s="7">
        <v>5</v>
      </c>
      <c r="C7927" s="5">
        <v>161.108</v>
      </c>
    </row>
    <row r="7928" spans="1:3" ht="15" x14ac:dyDescent="0.2">
      <c r="A7928" s="6">
        <v>36491</v>
      </c>
      <c r="B7928" s="7">
        <v>6</v>
      </c>
      <c r="C7928" s="5">
        <v>156.005</v>
      </c>
    </row>
    <row r="7929" spans="1:3" ht="15" x14ac:dyDescent="0.2">
      <c r="A7929" s="6">
        <v>36491</v>
      </c>
      <c r="B7929" s="7">
        <v>7</v>
      </c>
      <c r="C7929" s="5">
        <v>150.751</v>
      </c>
    </row>
    <row r="7930" spans="1:3" ht="15" x14ac:dyDescent="0.2">
      <c r="A7930" s="6">
        <v>36491</v>
      </c>
      <c r="B7930" s="7">
        <v>8</v>
      </c>
      <c r="C7930" s="5">
        <v>156.55600000000001</v>
      </c>
    </row>
    <row r="7931" spans="1:3" ht="15" x14ac:dyDescent="0.2">
      <c r="A7931" s="6">
        <v>36491</v>
      </c>
      <c r="B7931" s="7">
        <v>9</v>
      </c>
      <c r="C7931" s="5">
        <v>201.04499999999999</v>
      </c>
    </row>
    <row r="7932" spans="1:3" ht="15" x14ac:dyDescent="0.2">
      <c r="A7932" s="6">
        <v>36491</v>
      </c>
      <c r="B7932" s="7">
        <v>10</v>
      </c>
      <c r="C7932" s="5">
        <v>310.37900000000002</v>
      </c>
    </row>
    <row r="7933" spans="1:3" ht="15" x14ac:dyDescent="0.2">
      <c r="A7933" s="6">
        <v>36491</v>
      </c>
      <c r="B7933" s="7">
        <v>11</v>
      </c>
      <c r="C7933" s="5">
        <v>368.09</v>
      </c>
    </row>
    <row r="7934" spans="1:3" ht="15" x14ac:dyDescent="0.2">
      <c r="A7934" s="6">
        <v>36491</v>
      </c>
      <c r="B7934" s="7">
        <v>12</v>
      </c>
      <c r="C7934" s="5">
        <v>347.96199999999999</v>
      </c>
    </row>
    <row r="7935" spans="1:3" ht="15" x14ac:dyDescent="0.2">
      <c r="A7935" s="6">
        <v>36491</v>
      </c>
      <c r="B7935" s="7">
        <v>13</v>
      </c>
      <c r="C7935" s="5">
        <v>413.30599999999998</v>
      </c>
    </row>
    <row r="7936" spans="1:3" ht="15" x14ac:dyDescent="0.2">
      <c r="A7936" s="6">
        <v>36491</v>
      </c>
      <c r="B7936" s="7">
        <v>14</v>
      </c>
      <c r="C7936" s="5">
        <v>410.72699999999998</v>
      </c>
    </row>
    <row r="7937" spans="1:3" ht="15" x14ac:dyDescent="0.2">
      <c r="A7937" s="6">
        <v>36491</v>
      </c>
      <c r="B7937" s="7">
        <v>15</v>
      </c>
      <c r="C7937" s="5">
        <v>384.28699999999998</v>
      </c>
    </row>
    <row r="7938" spans="1:3" ht="15" x14ac:dyDescent="0.2">
      <c r="A7938" s="6">
        <v>36491</v>
      </c>
      <c r="B7938" s="7">
        <v>16</v>
      </c>
      <c r="C7938" s="5">
        <v>345.40699999999998</v>
      </c>
    </row>
    <row r="7939" spans="1:3" ht="15" x14ac:dyDescent="0.2">
      <c r="A7939" s="6">
        <v>36491</v>
      </c>
      <c r="B7939" s="7">
        <v>17</v>
      </c>
      <c r="C7939" s="5">
        <v>193.80199999999999</v>
      </c>
    </row>
    <row r="7940" spans="1:3" ht="15" x14ac:dyDescent="0.2">
      <c r="A7940" s="6">
        <v>36491</v>
      </c>
      <c r="B7940" s="7">
        <v>18</v>
      </c>
      <c r="C7940" s="5">
        <v>182.251</v>
      </c>
    </row>
    <row r="7941" spans="1:3" ht="15" x14ac:dyDescent="0.2">
      <c r="A7941" s="6">
        <v>36491</v>
      </c>
      <c r="B7941" s="7">
        <v>19</v>
      </c>
      <c r="C7941" s="5">
        <v>175.47300000000001</v>
      </c>
    </row>
    <row r="7942" spans="1:3" ht="15" x14ac:dyDescent="0.2">
      <c r="A7942" s="6">
        <v>36491</v>
      </c>
      <c r="B7942" s="7">
        <v>20</v>
      </c>
      <c r="C7942" s="5">
        <v>170.41499999999999</v>
      </c>
    </row>
    <row r="7943" spans="1:3" ht="15" x14ac:dyDescent="0.2">
      <c r="A7943" s="6">
        <v>36491</v>
      </c>
      <c r="B7943" s="7">
        <v>21</v>
      </c>
      <c r="C7943" s="5">
        <v>165.845</v>
      </c>
    </row>
    <row r="7944" spans="1:3" ht="15" x14ac:dyDescent="0.2">
      <c r="A7944" s="6">
        <v>36491</v>
      </c>
      <c r="B7944" s="7">
        <v>22</v>
      </c>
      <c r="C7944" s="5">
        <v>159.18700000000001</v>
      </c>
    </row>
    <row r="7945" spans="1:3" ht="15" x14ac:dyDescent="0.2">
      <c r="A7945" s="6">
        <v>36491</v>
      </c>
      <c r="B7945" s="7">
        <v>23</v>
      </c>
      <c r="C7945" s="5">
        <v>154.69800000000001</v>
      </c>
    </row>
    <row r="7946" spans="1:3" ht="15" x14ac:dyDescent="0.2">
      <c r="A7946" s="6">
        <v>36492</v>
      </c>
      <c r="B7946" s="7">
        <v>0</v>
      </c>
      <c r="C7946" s="5">
        <v>151.184</v>
      </c>
    </row>
    <row r="7947" spans="1:3" ht="15" x14ac:dyDescent="0.2">
      <c r="A7947" s="6">
        <v>36492</v>
      </c>
      <c r="B7947" s="7">
        <v>1</v>
      </c>
      <c r="C7947" s="5">
        <v>146.51</v>
      </c>
    </row>
    <row r="7948" spans="1:3" ht="15" x14ac:dyDescent="0.2">
      <c r="A7948" s="6">
        <v>36492</v>
      </c>
      <c r="B7948" s="7">
        <v>2</v>
      </c>
      <c r="C7948" s="5">
        <v>150.00200000000001</v>
      </c>
    </row>
    <row r="7949" spans="1:3" ht="15" x14ac:dyDescent="0.2">
      <c r="A7949" s="6">
        <v>36492</v>
      </c>
      <c r="B7949" s="7">
        <v>3</v>
      </c>
      <c r="C7949" s="5">
        <v>157.46100000000001</v>
      </c>
    </row>
    <row r="7950" spans="1:3" ht="15" x14ac:dyDescent="0.2">
      <c r="A7950" s="6">
        <v>36492</v>
      </c>
      <c r="B7950" s="7">
        <v>4</v>
      </c>
      <c r="C7950" s="5">
        <v>165.56299999999999</v>
      </c>
    </row>
    <row r="7951" spans="1:3" ht="15" x14ac:dyDescent="0.2">
      <c r="A7951" s="6">
        <v>36492</v>
      </c>
      <c r="B7951" s="7">
        <v>5</v>
      </c>
      <c r="C7951" s="5">
        <v>164.465</v>
      </c>
    </row>
    <row r="7952" spans="1:3" ht="15" x14ac:dyDescent="0.2">
      <c r="A7952" s="6">
        <v>36492</v>
      </c>
      <c r="B7952" s="7">
        <v>6</v>
      </c>
      <c r="C7952" s="5">
        <v>153.92599999999999</v>
      </c>
    </row>
    <row r="7953" spans="1:3" ht="15" x14ac:dyDescent="0.2">
      <c r="A7953" s="6">
        <v>36492</v>
      </c>
      <c r="B7953" s="7">
        <v>7</v>
      </c>
      <c r="C7953" s="5">
        <v>144.09899999999999</v>
      </c>
    </row>
    <row r="7954" spans="1:3" ht="15" x14ac:dyDescent="0.2">
      <c r="A7954" s="6">
        <v>36492</v>
      </c>
      <c r="B7954" s="7">
        <v>8</v>
      </c>
      <c r="C7954" s="5">
        <v>154.565</v>
      </c>
    </row>
    <row r="7955" spans="1:3" ht="15" x14ac:dyDescent="0.2">
      <c r="A7955" s="6">
        <v>36492</v>
      </c>
      <c r="B7955" s="7">
        <v>9</v>
      </c>
      <c r="C7955" s="5">
        <v>298.73399999999998</v>
      </c>
    </row>
    <row r="7956" spans="1:3" ht="15" x14ac:dyDescent="0.2">
      <c r="A7956" s="6">
        <v>36492</v>
      </c>
      <c r="B7956" s="7">
        <v>10</v>
      </c>
      <c r="C7956" s="5">
        <v>470.00099999999998</v>
      </c>
    </row>
    <row r="7957" spans="1:3" ht="15" x14ac:dyDescent="0.2">
      <c r="A7957" s="6">
        <v>36492</v>
      </c>
      <c r="B7957" s="7">
        <v>11</v>
      </c>
      <c r="C7957" s="5">
        <v>543.57799999999997</v>
      </c>
    </row>
    <row r="7958" spans="1:3" ht="15" x14ac:dyDescent="0.2">
      <c r="A7958" s="6">
        <v>36492</v>
      </c>
      <c r="B7958" s="7">
        <v>12</v>
      </c>
      <c r="C7958" s="5">
        <v>501.86099999999999</v>
      </c>
    </row>
    <row r="7959" spans="1:3" ht="15" x14ac:dyDescent="0.2">
      <c r="A7959" s="6">
        <v>36492</v>
      </c>
      <c r="B7959" s="7">
        <v>13</v>
      </c>
      <c r="C7959" s="5">
        <v>582.04300000000001</v>
      </c>
    </row>
    <row r="7960" spans="1:3" ht="15" x14ac:dyDescent="0.2">
      <c r="A7960" s="6">
        <v>36492</v>
      </c>
      <c r="B7960" s="7">
        <v>14</v>
      </c>
      <c r="C7960" s="5">
        <v>593.90099999999995</v>
      </c>
    </row>
    <row r="7961" spans="1:3" ht="15" x14ac:dyDescent="0.2">
      <c r="A7961" s="6">
        <v>36492</v>
      </c>
      <c r="B7961" s="7">
        <v>15</v>
      </c>
      <c r="C7961" s="5">
        <v>565.11800000000005</v>
      </c>
    </row>
    <row r="7962" spans="1:3" ht="15" x14ac:dyDescent="0.2">
      <c r="A7962" s="6">
        <v>36492</v>
      </c>
      <c r="B7962" s="7">
        <v>16</v>
      </c>
      <c r="C7962" s="5">
        <v>480.70400000000001</v>
      </c>
    </row>
    <row r="7963" spans="1:3" ht="15" x14ac:dyDescent="0.2">
      <c r="A7963" s="6">
        <v>36492</v>
      </c>
      <c r="B7963" s="7">
        <v>17</v>
      </c>
      <c r="C7963" s="5">
        <v>295.79500000000002</v>
      </c>
    </row>
    <row r="7964" spans="1:3" ht="15" x14ac:dyDescent="0.2">
      <c r="A7964" s="6">
        <v>36492</v>
      </c>
      <c r="B7964" s="7">
        <v>18</v>
      </c>
      <c r="C7964" s="5">
        <v>196.83099999999999</v>
      </c>
    </row>
    <row r="7965" spans="1:3" ht="15" x14ac:dyDescent="0.2">
      <c r="A7965" s="6">
        <v>36492</v>
      </c>
      <c r="B7965" s="7">
        <v>19</v>
      </c>
      <c r="C7965" s="5">
        <v>183.03899999999999</v>
      </c>
    </row>
    <row r="7966" spans="1:3" ht="15" x14ac:dyDescent="0.2">
      <c r="A7966" s="6">
        <v>36492</v>
      </c>
      <c r="B7966" s="7">
        <v>20</v>
      </c>
      <c r="C7966" s="5">
        <v>166.15199999999999</v>
      </c>
    </row>
    <row r="7967" spans="1:3" ht="15" x14ac:dyDescent="0.2">
      <c r="A7967" s="6">
        <v>36492</v>
      </c>
      <c r="B7967" s="7">
        <v>21</v>
      </c>
      <c r="C7967" s="5">
        <v>144.31</v>
      </c>
    </row>
    <row r="7968" spans="1:3" ht="15" x14ac:dyDescent="0.2">
      <c r="A7968" s="6">
        <v>36492</v>
      </c>
      <c r="B7968" s="7">
        <v>22</v>
      </c>
      <c r="C7968" s="5">
        <v>122.15</v>
      </c>
    </row>
    <row r="7969" spans="1:3" ht="15" x14ac:dyDescent="0.2">
      <c r="A7969" s="6">
        <v>36492</v>
      </c>
      <c r="B7969" s="7">
        <v>23</v>
      </c>
      <c r="C7969" s="5">
        <v>103.764</v>
      </c>
    </row>
    <row r="7970" spans="1:3" ht="15" x14ac:dyDescent="0.2">
      <c r="A7970" s="6">
        <v>36493</v>
      </c>
      <c r="B7970" s="7">
        <v>0</v>
      </c>
      <c r="C7970" s="5">
        <v>84.118200000000002</v>
      </c>
    </row>
    <row r="7971" spans="1:3" ht="15" x14ac:dyDescent="0.2">
      <c r="A7971" s="6">
        <v>36493</v>
      </c>
      <c r="B7971" s="7">
        <v>1</v>
      </c>
      <c r="C7971" s="5">
        <v>66.066100000000006</v>
      </c>
    </row>
    <row r="7972" spans="1:3" ht="15" x14ac:dyDescent="0.2">
      <c r="A7972" s="6">
        <v>36493</v>
      </c>
      <c r="B7972" s="7">
        <v>2</v>
      </c>
      <c r="C7972" s="5">
        <v>55.316499999999998</v>
      </c>
    </row>
    <row r="7973" spans="1:3" ht="15" x14ac:dyDescent="0.2">
      <c r="A7973" s="6">
        <v>36493</v>
      </c>
      <c r="B7973" s="7">
        <v>3</v>
      </c>
      <c r="C7973" s="5">
        <v>48.166400000000003</v>
      </c>
    </row>
    <row r="7974" spans="1:3" ht="15" x14ac:dyDescent="0.2">
      <c r="A7974" s="6">
        <v>36493</v>
      </c>
      <c r="B7974" s="7">
        <v>4</v>
      </c>
      <c r="C7974" s="5">
        <v>42.558199999999999</v>
      </c>
    </row>
    <row r="7975" spans="1:3" ht="15" x14ac:dyDescent="0.2">
      <c r="A7975" s="6">
        <v>36493</v>
      </c>
      <c r="B7975" s="7">
        <v>5</v>
      </c>
      <c r="C7975" s="5">
        <v>40.8277</v>
      </c>
    </row>
    <row r="7976" spans="1:3" ht="15" x14ac:dyDescent="0.2">
      <c r="A7976" s="6">
        <v>36493</v>
      </c>
      <c r="B7976" s="7">
        <v>6</v>
      </c>
      <c r="C7976" s="5">
        <v>41.7104</v>
      </c>
    </row>
    <row r="7977" spans="1:3" ht="15" x14ac:dyDescent="0.2">
      <c r="A7977" s="6">
        <v>36493</v>
      </c>
      <c r="B7977" s="7">
        <v>7</v>
      </c>
      <c r="C7977" s="5">
        <v>42.592400000000005</v>
      </c>
    </row>
    <row r="7978" spans="1:3" ht="15" x14ac:dyDescent="0.2">
      <c r="A7978" s="6">
        <v>36493</v>
      </c>
      <c r="B7978" s="7">
        <v>8</v>
      </c>
      <c r="C7978" s="5">
        <v>43.4739</v>
      </c>
    </row>
    <row r="7979" spans="1:3" ht="15" x14ac:dyDescent="0.2">
      <c r="A7979" s="6">
        <v>36493</v>
      </c>
      <c r="B7979" s="7">
        <v>9</v>
      </c>
      <c r="C7979" s="5">
        <v>44.354199999999999</v>
      </c>
    </row>
    <row r="7980" spans="1:3" ht="15" x14ac:dyDescent="0.2">
      <c r="A7980" s="6">
        <v>36493</v>
      </c>
      <c r="B7980" s="7">
        <v>10</v>
      </c>
      <c r="C7980" s="5">
        <v>51.679000000000002</v>
      </c>
    </row>
    <row r="7981" spans="1:3" ht="15" x14ac:dyDescent="0.2">
      <c r="A7981" s="6">
        <v>36493</v>
      </c>
      <c r="B7981" s="7">
        <v>11</v>
      </c>
      <c r="C7981" s="5">
        <v>64.604900000000001</v>
      </c>
    </row>
    <row r="7982" spans="1:3" ht="15" x14ac:dyDescent="0.2">
      <c r="A7982" s="6">
        <v>36493</v>
      </c>
      <c r="B7982" s="7">
        <v>12</v>
      </c>
      <c r="C7982" s="5">
        <v>54.945399999999999</v>
      </c>
    </row>
    <row r="7983" spans="1:3" ht="15" x14ac:dyDescent="0.2">
      <c r="A7983" s="6">
        <v>36493</v>
      </c>
      <c r="B7983" s="7">
        <v>13</v>
      </c>
      <c r="C7983" s="5">
        <v>69.2209</v>
      </c>
    </row>
    <row r="7984" spans="1:3" ht="15" x14ac:dyDescent="0.2">
      <c r="A7984" s="6">
        <v>36493</v>
      </c>
      <c r="B7984" s="7">
        <v>14</v>
      </c>
      <c r="C7984" s="5">
        <v>74.637100000000004</v>
      </c>
    </row>
    <row r="7985" spans="1:3" ht="15" x14ac:dyDescent="0.2">
      <c r="A7985" s="6">
        <v>36493</v>
      </c>
      <c r="B7985" s="7">
        <v>15</v>
      </c>
      <c r="C7985" s="5">
        <v>64.7988</v>
      </c>
    </row>
    <row r="7986" spans="1:3" ht="15" x14ac:dyDescent="0.2">
      <c r="A7986" s="6">
        <v>36493</v>
      </c>
      <c r="B7986" s="7">
        <v>16</v>
      </c>
      <c r="C7986" s="5">
        <v>55.676199999999994</v>
      </c>
    </row>
    <row r="7987" spans="1:3" ht="15" x14ac:dyDescent="0.2">
      <c r="A7987" s="6">
        <v>36493</v>
      </c>
      <c r="B7987" s="7">
        <v>17</v>
      </c>
      <c r="C7987" s="5">
        <v>46.755699999999997</v>
      </c>
    </row>
    <row r="7988" spans="1:3" ht="15" x14ac:dyDescent="0.2">
      <c r="A7988" s="6">
        <v>36493</v>
      </c>
      <c r="B7988" s="7">
        <v>18</v>
      </c>
      <c r="C7988" s="5">
        <v>43.548499999999997</v>
      </c>
    </row>
    <row r="7989" spans="1:3" ht="15" x14ac:dyDescent="0.2">
      <c r="A7989" s="6">
        <v>36493</v>
      </c>
      <c r="B7989" s="7">
        <v>19</v>
      </c>
      <c r="C7989" s="5">
        <v>40.494800000000005</v>
      </c>
    </row>
    <row r="7990" spans="1:3" ht="15" x14ac:dyDescent="0.2">
      <c r="A7990" s="6">
        <v>36493</v>
      </c>
      <c r="B7990" s="7">
        <v>20</v>
      </c>
      <c r="C7990" s="5">
        <v>37.2864</v>
      </c>
    </row>
    <row r="7991" spans="1:3" ht="15" x14ac:dyDescent="0.2">
      <c r="A7991" s="6">
        <v>36493</v>
      </c>
      <c r="B7991" s="7">
        <v>21</v>
      </c>
      <c r="C7991" s="5">
        <v>33.7104</v>
      </c>
    </row>
    <row r="7992" spans="1:3" ht="15" x14ac:dyDescent="0.2">
      <c r="A7992" s="6">
        <v>36493</v>
      </c>
      <c r="B7992" s="7">
        <v>22</v>
      </c>
      <c r="C7992" s="5">
        <v>30.133200000000002</v>
      </c>
    </row>
    <row r="7993" spans="1:3" ht="15" x14ac:dyDescent="0.2">
      <c r="A7993" s="6">
        <v>36493</v>
      </c>
      <c r="B7993" s="7">
        <v>23</v>
      </c>
      <c r="C7993" s="5">
        <v>26.550900000000002</v>
      </c>
    </row>
    <row r="7994" spans="1:3" ht="15" x14ac:dyDescent="0.2">
      <c r="A7994" s="6">
        <v>36494</v>
      </c>
      <c r="B7994" s="7">
        <v>0</v>
      </c>
      <c r="C7994" s="5">
        <v>22.969200000000001</v>
      </c>
    </row>
    <row r="7995" spans="1:3" ht="15" x14ac:dyDescent="0.2">
      <c r="A7995" s="6">
        <v>36494</v>
      </c>
      <c r="B7995" s="7">
        <v>1</v>
      </c>
      <c r="C7995" s="5">
        <v>20.151499999999999</v>
      </c>
    </row>
    <row r="7996" spans="1:3" ht="15" x14ac:dyDescent="0.2">
      <c r="A7996" s="6">
        <v>36494</v>
      </c>
      <c r="B7996" s="7">
        <v>2</v>
      </c>
      <c r="C7996" s="5">
        <v>17.880500000000001</v>
      </c>
    </row>
    <row r="7997" spans="1:3" ht="15" x14ac:dyDescent="0.2">
      <c r="A7997" s="6">
        <v>36494</v>
      </c>
      <c r="B7997" s="7">
        <v>3</v>
      </c>
      <c r="C7997" s="5">
        <v>17.867000000000001</v>
      </c>
    </row>
    <row r="7998" spans="1:3" ht="15" x14ac:dyDescent="0.2">
      <c r="A7998" s="6">
        <v>36494</v>
      </c>
      <c r="B7998" s="7">
        <v>4</v>
      </c>
      <c r="C7998" s="5">
        <v>17.854800000000001</v>
      </c>
    </row>
    <row r="7999" spans="1:3" ht="15" x14ac:dyDescent="0.2">
      <c r="A7999" s="6">
        <v>36494</v>
      </c>
      <c r="B7999" s="7">
        <v>5</v>
      </c>
      <c r="C7999" s="5">
        <v>18.365299999999998</v>
      </c>
    </row>
    <row r="8000" spans="1:3" ht="15" x14ac:dyDescent="0.2">
      <c r="A8000" s="6">
        <v>36494</v>
      </c>
      <c r="B8000" s="7">
        <v>6</v>
      </c>
      <c r="C8000" s="5">
        <v>18.727700000000002</v>
      </c>
    </row>
    <row r="8001" spans="1:3" ht="15" x14ac:dyDescent="0.2">
      <c r="A8001" s="6">
        <v>36494</v>
      </c>
      <c r="B8001" s="7">
        <v>7</v>
      </c>
      <c r="C8001" s="5">
        <v>19.238199999999999</v>
      </c>
    </row>
    <row r="8002" spans="1:3" ht="15" x14ac:dyDescent="0.2">
      <c r="A8002" s="6">
        <v>36494</v>
      </c>
      <c r="B8002" s="7">
        <v>8</v>
      </c>
      <c r="C8002" s="5">
        <v>25.869299999999999</v>
      </c>
    </row>
    <row r="8003" spans="1:3" ht="15" x14ac:dyDescent="0.2">
      <c r="A8003" s="6">
        <v>36494</v>
      </c>
      <c r="B8003" s="7">
        <v>9</v>
      </c>
      <c r="C8003" s="5">
        <v>36.611499999999999</v>
      </c>
    </row>
    <row r="8004" spans="1:3" ht="15" x14ac:dyDescent="0.2">
      <c r="A8004" s="6">
        <v>36494</v>
      </c>
      <c r="B8004" s="7">
        <v>10</v>
      </c>
      <c r="C8004" s="5">
        <v>53.053400000000003</v>
      </c>
    </row>
    <row r="8005" spans="1:3" ht="15" x14ac:dyDescent="0.2">
      <c r="A8005" s="6">
        <v>36494</v>
      </c>
      <c r="B8005" s="7">
        <v>11</v>
      </c>
      <c r="C8005" s="5">
        <v>89.836799999999997</v>
      </c>
    </row>
    <row r="8006" spans="1:3" ht="15" x14ac:dyDescent="0.2">
      <c r="A8006" s="6">
        <v>36494</v>
      </c>
      <c r="B8006" s="7">
        <v>12</v>
      </c>
      <c r="C8006" s="5">
        <v>94.567100000000011</v>
      </c>
    </row>
    <row r="8007" spans="1:3" ht="15" x14ac:dyDescent="0.2">
      <c r="A8007" s="6">
        <v>36494</v>
      </c>
      <c r="B8007" s="7">
        <v>13</v>
      </c>
      <c r="C8007" s="5">
        <v>139.44900000000001</v>
      </c>
    </row>
    <row r="8008" spans="1:3" ht="15" x14ac:dyDescent="0.2">
      <c r="A8008" s="6">
        <v>36494</v>
      </c>
      <c r="B8008" s="7">
        <v>14</v>
      </c>
      <c r="C8008" s="5">
        <v>161.73099999999999</v>
      </c>
    </row>
    <row r="8009" spans="1:3" ht="15" x14ac:dyDescent="0.2">
      <c r="A8009" s="6">
        <v>36494</v>
      </c>
      <c r="B8009" s="7">
        <v>15</v>
      </c>
      <c r="C8009" s="5">
        <v>141.13999999999999</v>
      </c>
    </row>
    <row r="8010" spans="1:3" ht="15" x14ac:dyDescent="0.2">
      <c r="A8010" s="6">
        <v>36494</v>
      </c>
      <c r="B8010" s="7">
        <v>16</v>
      </c>
      <c r="C8010" s="5">
        <v>109.253</v>
      </c>
    </row>
    <row r="8011" spans="1:3" ht="15" x14ac:dyDescent="0.2">
      <c r="A8011" s="6">
        <v>36494</v>
      </c>
      <c r="B8011" s="7">
        <v>17</v>
      </c>
      <c r="C8011" s="5">
        <v>66.476900000000001</v>
      </c>
    </row>
    <row r="8012" spans="1:3" ht="15" x14ac:dyDescent="0.2">
      <c r="A8012" s="6">
        <v>36494</v>
      </c>
      <c r="B8012" s="7">
        <v>18</v>
      </c>
      <c r="C8012" s="5">
        <v>59.806699999999999</v>
      </c>
    </row>
    <row r="8013" spans="1:3" ht="15" x14ac:dyDescent="0.2">
      <c r="A8013" s="6">
        <v>36494</v>
      </c>
      <c r="B8013" s="7">
        <v>19</v>
      </c>
      <c r="C8013" s="5">
        <v>53.022599999999997</v>
      </c>
    </row>
    <row r="8014" spans="1:3" ht="15" x14ac:dyDescent="0.2">
      <c r="A8014" s="6">
        <v>36494</v>
      </c>
      <c r="B8014" s="7">
        <v>20</v>
      </c>
      <c r="C8014" s="5">
        <v>48.475300000000004</v>
      </c>
    </row>
    <row r="8015" spans="1:3" ht="15" x14ac:dyDescent="0.2">
      <c r="A8015" s="6">
        <v>36494</v>
      </c>
      <c r="B8015" s="7">
        <v>21</v>
      </c>
      <c r="C8015" s="5">
        <v>46.320800000000006</v>
      </c>
    </row>
    <row r="8016" spans="1:3" ht="15" x14ac:dyDescent="0.2">
      <c r="A8016" s="6">
        <v>36494</v>
      </c>
      <c r="B8016" s="7">
        <v>22</v>
      </c>
      <c r="C8016" s="5">
        <v>44.024999999999999</v>
      </c>
    </row>
    <row r="8017" spans="1:3" ht="15" x14ac:dyDescent="0.2">
      <c r="A8017" s="6">
        <v>36494</v>
      </c>
      <c r="B8017" s="7">
        <v>23</v>
      </c>
      <c r="C8017" s="5">
        <v>41.880499999999998</v>
      </c>
    </row>
    <row r="8018" spans="1:3" ht="15" x14ac:dyDescent="0.2">
      <c r="A8018" s="6">
        <v>36495</v>
      </c>
      <c r="B8018" s="7">
        <v>0</v>
      </c>
      <c r="C8018" s="5">
        <v>39.585099999999997</v>
      </c>
    </row>
    <row r="8019" spans="1:3" ht="15" x14ac:dyDescent="0.2">
      <c r="A8019" s="6">
        <v>36495</v>
      </c>
      <c r="B8019" s="7">
        <v>1</v>
      </c>
      <c r="C8019" s="5">
        <v>37.431899999999999</v>
      </c>
    </row>
    <row r="8020" spans="1:3" ht="15" x14ac:dyDescent="0.2">
      <c r="A8020" s="6">
        <v>36495</v>
      </c>
      <c r="B8020" s="7">
        <v>2</v>
      </c>
      <c r="C8020" s="5">
        <v>35.1312</v>
      </c>
    </row>
    <row r="8021" spans="1:3" ht="15" x14ac:dyDescent="0.2">
      <c r="A8021" s="6">
        <v>36495</v>
      </c>
      <c r="B8021" s="7">
        <v>3</v>
      </c>
      <c r="C8021" s="5">
        <v>32.979699999999994</v>
      </c>
    </row>
    <row r="8022" spans="1:3" ht="15" x14ac:dyDescent="0.2">
      <c r="A8022" s="6">
        <v>36495</v>
      </c>
      <c r="B8022" s="7">
        <v>4</v>
      </c>
      <c r="C8022" s="5">
        <v>31.184000000000001</v>
      </c>
    </row>
    <row r="8023" spans="1:3" ht="15" x14ac:dyDescent="0.2">
      <c r="A8023" s="6">
        <v>36495</v>
      </c>
      <c r="B8023" s="7">
        <v>5</v>
      </c>
      <c r="C8023" s="5">
        <v>30.9528</v>
      </c>
    </row>
    <row r="8024" spans="1:3" ht="15" x14ac:dyDescent="0.2">
      <c r="A8024" s="6">
        <v>36495</v>
      </c>
      <c r="B8024" s="7">
        <v>6</v>
      </c>
      <c r="C8024" s="5">
        <v>31.842299999999998</v>
      </c>
    </row>
    <row r="8025" spans="1:3" ht="15" x14ac:dyDescent="0.2">
      <c r="A8025" s="6">
        <v>36495</v>
      </c>
      <c r="B8025" s="7">
        <v>7</v>
      </c>
      <c r="C8025" s="5">
        <v>32.728499999999997</v>
      </c>
    </row>
    <row r="8026" spans="1:3" ht="15" x14ac:dyDescent="0.2">
      <c r="A8026" s="6">
        <v>36495</v>
      </c>
      <c r="B8026" s="7">
        <v>8</v>
      </c>
      <c r="C8026" s="5">
        <v>38.8521</v>
      </c>
    </row>
    <row r="8027" spans="1:3" ht="15" x14ac:dyDescent="0.2">
      <c r="A8027" s="6">
        <v>36495</v>
      </c>
      <c r="B8027" s="7">
        <v>9</v>
      </c>
      <c r="C8027" s="5">
        <v>48.198599999999999</v>
      </c>
    </row>
    <row r="8028" spans="1:3" ht="15" x14ac:dyDescent="0.2">
      <c r="A8028" s="6">
        <v>36495</v>
      </c>
      <c r="B8028" s="7">
        <v>10</v>
      </c>
      <c r="C8028" s="5">
        <v>67.869799999999998</v>
      </c>
    </row>
    <row r="8029" spans="1:3" ht="15" x14ac:dyDescent="0.2">
      <c r="A8029" s="6">
        <v>36495</v>
      </c>
      <c r="B8029" s="7">
        <v>11</v>
      </c>
      <c r="C8029" s="5">
        <v>128.983</v>
      </c>
    </row>
    <row r="8030" spans="1:3" ht="15" x14ac:dyDescent="0.2">
      <c r="A8030" s="6">
        <v>36495</v>
      </c>
      <c r="B8030" s="7">
        <v>12</v>
      </c>
      <c r="C8030" s="5">
        <v>156.56800000000001</v>
      </c>
    </row>
    <row r="8031" spans="1:3" ht="15" x14ac:dyDescent="0.2">
      <c r="A8031" s="6">
        <v>36495</v>
      </c>
      <c r="B8031" s="7">
        <v>13</v>
      </c>
      <c r="C8031" s="5">
        <v>270.327</v>
      </c>
    </row>
    <row r="8032" spans="1:3" ht="15" x14ac:dyDescent="0.2">
      <c r="A8032" s="6">
        <v>36495</v>
      </c>
      <c r="B8032" s="7">
        <v>14</v>
      </c>
      <c r="C8032" s="5">
        <v>327.85899999999998</v>
      </c>
    </row>
    <row r="8033" spans="1:3" ht="15" x14ac:dyDescent="0.2">
      <c r="A8033" s="6">
        <v>36495</v>
      </c>
      <c r="B8033" s="7">
        <v>15</v>
      </c>
      <c r="C8033" s="5">
        <v>269.24200000000002</v>
      </c>
    </row>
    <row r="8034" spans="1:3" ht="15" x14ac:dyDescent="0.2">
      <c r="A8034" s="6">
        <v>36495</v>
      </c>
      <c r="B8034" s="7">
        <v>16</v>
      </c>
      <c r="C8034" s="5">
        <v>213.50800000000001</v>
      </c>
    </row>
    <row r="8035" spans="1:3" ht="15" x14ac:dyDescent="0.2">
      <c r="A8035" s="6">
        <v>36495</v>
      </c>
      <c r="B8035" s="7">
        <v>17</v>
      </c>
      <c r="C8035" s="5">
        <v>112.759</v>
      </c>
    </row>
    <row r="8036" spans="1:3" ht="15" x14ac:dyDescent="0.2">
      <c r="A8036" s="6">
        <v>36495</v>
      </c>
      <c r="B8036" s="7">
        <v>18</v>
      </c>
      <c r="C8036" s="5">
        <v>108.59</v>
      </c>
    </row>
    <row r="8037" spans="1:3" ht="15" x14ac:dyDescent="0.2">
      <c r="A8037" s="6">
        <v>36495</v>
      </c>
      <c r="B8037" s="7">
        <v>19</v>
      </c>
      <c r="C8037" s="5">
        <v>108.11499999999999</v>
      </c>
    </row>
    <row r="8038" spans="1:3" ht="15" x14ac:dyDescent="0.2">
      <c r="A8038" s="6">
        <v>36495</v>
      </c>
      <c r="B8038" s="7">
        <v>20</v>
      </c>
      <c r="C8038" s="5">
        <v>107.651</v>
      </c>
    </row>
    <row r="8039" spans="1:3" ht="15" x14ac:dyDescent="0.2">
      <c r="A8039" s="6">
        <v>36495</v>
      </c>
      <c r="B8039" s="7">
        <v>21</v>
      </c>
      <c r="C8039" s="5">
        <v>109.089</v>
      </c>
    </row>
    <row r="8040" spans="1:3" ht="15" x14ac:dyDescent="0.2">
      <c r="A8040" s="6">
        <v>36495</v>
      </c>
      <c r="B8040" s="7">
        <v>22</v>
      </c>
      <c r="C8040" s="5">
        <v>110.117</v>
      </c>
    </row>
    <row r="8041" spans="1:3" ht="15" x14ac:dyDescent="0.2">
      <c r="A8041" s="6">
        <v>36495</v>
      </c>
      <c r="B8041" s="7">
        <v>23</v>
      </c>
      <c r="C8041" s="5">
        <v>110.262</v>
      </c>
    </row>
    <row r="8042" spans="1:3" ht="15" x14ac:dyDescent="0.2">
      <c r="A8042" s="6">
        <v>36496</v>
      </c>
      <c r="B8042" s="7">
        <v>0</v>
      </c>
      <c r="C8042" s="5">
        <v>111.81</v>
      </c>
    </row>
    <row r="8043" spans="1:3" ht="15" x14ac:dyDescent="0.2">
      <c r="A8043" s="6">
        <v>36496</v>
      </c>
      <c r="B8043" s="7">
        <v>1</v>
      </c>
      <c r="C8043" s="5">
        <v>112.843</v>
      </c>
    </row>
    <row r="8044" spans="1:3" ht="15" x14ac:dyDescent="0.2">
      <c r="A8044" s="6">
        <v>36496</v>
      </c>
      <c r="B8044" s="7">
        <v>2</v>
      </c>
      <c r="C8044" s="5">
        <v>109.955</v>
      </c>
    </row>
    <row r="8045" spans="1:3" ht="15" x14ac:dyDescent="0.2">
      <c r="A8045" s="6">
        <v>36496</v>
      </c>
      <c r="B8045" s="7">
        <v>3</v>
      </c>
      <c r="C8045" s="5">
        <v>104.596</v>
      </c>
    </row>
    <row r="8046" spans="1:3" ht="15" x14ac:dyDescent="0.2">
      <c r="A8046" s="6">
        <v>36496</v>
      </c>
      <c r="B8046" s="7">
        <v>4</v>
      </c>
      <c r="C8046" s="5">
        <v>99.412700000000001</v>
      </c>
    </row>
    <row r="8047" spans="1:3" ht="15" x14ac:dyDescent="0.2">
      <c r="A8047" s="6">
        <v>36496</v>
      </c>
      <c r="B8047" s="7">
        <v>5</v>
      </c>
      <c r="C8047" s="5">
        <v>97.255399999999995</v>
      </c>
    </row>
    <row r="8048" spans="1:3" ht="15" x14ac:dyDescent="0.2">
      <c r="A8048" s="6">
        <v>36496</v>
      </c>
      <c r="B8048" s="7">
        <v>6</v>
      </c>
      <c r="C8048" s="5">
        <v>98.566100000000006</v>
      </c>
    </row>
    <row r="8049" spans="1:3" ht="15" x14ac:dyDescent="0.2">
      <c r="A8049" s="6">
        <v>36496</v>
      </c>
      <c r="B8049" s="7">
        <v>7</v>
      </c>
      <c r="C8049" s="5">
        <v>101.282</v>
      </c>
    </row>
    <row r="8050" spans="1:3" ht="15" x14ac:dyDescent="0.2">
      <c r="A8050" s="6">
        <v>36496</v>
      </c>
      <c r="B8050" s="7">
        <v>8</v>
      </c>
      <c r="C8050" s="5">
        <v>102.586</v>
      </c>
    </row>
    <row r="8051" spans="1:3" ht="15" x14ac:dyDescent="0.2">
      <c r="A8051" s="6">
        <v>36496</v>
      </c>
      <c r="B8051" s="7">
        <v>9</v>
      </c>
      <c r="C8051" s="5">
        <v>102.479</v>
      </c>
    </row>
    <row r="8052" spans="1:3" ht="15" x14ac:dyDescent="0.2">
      <c r="A8052" s="6">
        <v>36496</v>
      </c>
      <c r="B8052" s="7">
        <v>10</v>
      </c>
      <c r="C8052" s="5">
        <v>102.01</v>
      </c>
    </row>
    <row r="8053" spans="1:3" ht="15" x14ac:dyDescent="0.2">
      <c r="A8053" s="6">
        <v>36496</v>
      </c>
      <c r="B8053" s="7">
        <v>11</v>
      </c>
      <c r="C8053" s="5">
        <v>106.023</v>
      </c>
    </row>
    <row r="8054" spans="1:3" ht="15" x14ac:dyDescent="0.2">
      <c r="A8054" s="6">
        <v>36496</v>
      </c>
      <c r="B8054" s="7">
        <v>12</v>
      </c>
      <c r="C8054" s="5">
        <v>112.577</v>
      </c>
    </row>
    <row r="8055" spans="1:3" ht="15" x14ac:dyDescent="0.2">
      <c r="A8055" s="6">
        <v>36496</v>
      </c>
      <c r="B8055" s="7">
        <v>13</v>
      </c>
      <c r="C8055" s="5">
        <v>118.682</v>
      </c>
    </row>
    <row r="8056" spans="1:3" ht="15" x14ac:dyDescent="0.2">
      <c r="A8056" s="6">
        <v>36496</v>
      </c>
      <c r="B8056" s="7">
        <v>14</v>
      </c>
      <c r="C8056" s="5">
        <v>122.274</v>
      </c>
    </row>
    <row r="8057" spans="1:3" ht="15" x14ac:dyDescent="0.2">
      <c r="A8057" s="6">
        <v>36496</v>
      </c>
      <c r="B8057" s="7">
        <v>15</v>
      </c>
      <c r="C8057" s="5">
        <v>122.655</v>
      </c>
    </row>
    <row r="8058" spans="1:3" ht="15" x14ac:dyDescent="0.2">
      <c r="A8058" s="6">
        <v>36496</v>
      </c>
      <c r="B8058" s="7">
        <v>16</v>
      </c>
      <c r="C8058" s="5">
        <v>123.267</v>
      </c>
    </row>
    <row r="8059" spans="1:3" ht="15" x14ac:dyDescent="0.2">
      <c r="A8059" s="6">
        <v>36496</v>
      </c>
      <c r="B8059" s="7">
        <v>17</v>
      </c>
      <c r="C8059" s="5">
        <v>119.901</v>
      </c>
    </row>
    <row r="8060" spans="1:3" ht="15" x14ac:dyDescent="0.2">
      <c r="A8060" s="6">
        <v>36496</v>
      </c>
      <c r="B8060" s="7">
        <v>18</v>
      </c>
      <c r="C8060" s="5">
        <v>114.71</v>
      </c>
    </row>
    <row r="8061" spans="1:3" ht="15" x14ac:dyDescent="0.2">
      <c r="A8061" s="6">
        <v>36496</v>
      </c>
      <c r="B8061" s="7">
        <v>19</v>
      </c>
      <c r="C8061" s="5">
        <v>108.955</v>
      </c>
    </row>
    <row r="8062" spans="1:3" ht="15" x14ac:dyDescent="0.2">
      <c r="A8062" s="6">
        <v>36496</v>
      </c>
      <c r="B8062" s="7">
        <v>20</v>
      </c>
      <c r="C8062" s="5">
        <v>101.676</v>
      </c>
    </row>
    <row r="8063" spans="1:3" ht="15" x14ac:dyDescent="0.2">
      <c r="A8063" s="6">
        <v>36496</v>
      </c>
      <c r="B8063" s="7">
        <v>21</v>
      </c>
      <c r="C8063" s="5">
        <v>95.679199999999994</v>
      </c>
    </row>
    <row r="8064" spans="1:3" ht="15" x14ac:dyDescent="0.2">
      <c r="A8064" s="6">
        <v>36496</v>
      </c>
      <c r="B8064" s="7">
        <v>22</v>
      </c>
      <c r="C8064" s="5">
        <v>89.332399999999993</v>
      </c>
    </row>
    <row r="8065" spans="1:3" ht="15" x14ac:dyDescent="0.2">
      <c r="A8065" s="6">
        <v>36496</v>
      </c>
      <c r="B8065" s="7">
        <v>23</v>
      </c>
      <c r="C8065" s="5">
        <v>83.44619999999999</v>
      </c>
    </row>
    <row r="8066" spans="1:3" ht="15" x14ac:dyDescent="0.2">
      <c r="A8066" s="6">
        <v>36497</v>
      </c>
      <c r="B8066" s="7">
        <v>0</v>
      </c>
      <c r="C8066" s="5">
        <v>77.215500000000006</v>
      </c>
    </row>
    <row r="8067" spans="1:3" ht="15" x14ac:dyDescent="0.2">
      <c r="A8067" s="6">
        <v>36497</v>
      </c>
      <c r="B8067" s="7">
        <v>1</v>
      </c>
      <c r="C8067" s="5">
        <v>71.436600000000013</v>
      </c>
    </row>
    <row r="8068" spans="1:3" ht="15" x14ac:dyDescent="0.2">
      <c r="A8068" s="6">
        <v>36497</v>
      </c>
      <c r="B8068" s="7">
        <v>2</v>
      </c>
      <c r="C8068" s="5">
        <v>69.753500000000003</v>
      </c>
    </row>
    <row r="8069" spans="1:3" ht="15" x14ac:dyDescent="0.2">
      <c r="A8069" s="6">
        <v>36497</v>
      </c>
      <c r="B8069" s="7">
        <v>3</v>
      </c>
      <c r="C8069" s="5">
        <v>70.141499999999994</v>
      </c>
    </row>
    <row r="8070" spans="1:3" ht="15" x14ac:dyDescent="0.2">
      <c r="A8070" s="6">
        <v>36497</v>
      </c>
      <c r="B8070" s="7">
        <v>4</v>
      </c>
      <c r="C8070" s="5">
        <v>72.17880000000001</v>
      </c>
    </row>
    <row r="8071" spans="1:3" ht="15" x14ac:dyDescent="0.2">
      <c r="A8071" s="6">
        <v>36497</v>
      </c>
      <c r="B8071" s="7">
        <v>5</v>
      </c>
      <c r="C8071" s="5">
        <v>68.489800000000002</v>
      </c>
    </row>
    <row r="8072" spans="1:3" ht="15" x14ac:dyDescent="0.2">
      <c r="A8072" s="6">
        <v>36497</v>
      </c>
      <c r="B8072" s="7">
        <v>6</v>
      </c>
      <c r="C8072" s="5">
        <v>59.769100000000002</v>
      </c>
    </row>
    <row r="8073" spans="1:3" ht="15" x14ac:dyDescent="0.2">
      <c r="A8073" s="6">
        <v>36497</v>
      </c>
      <c r="B8073" s="7">
        <v>7</v>
      </c>
      <c r="C8073" s="5">
        <v>52.409699999999994</v>
      </c>
    </row>
    <row r="8074" spans="1:3" ht="15" x14ac:dyDescent="0.2">
      <c r="A8074" s="6">
        <v>36497</v>
      </c>
      <c r="B8074" s="7">
        <v>8</v>
      </c>
      <c r="C8074" s="5">
        <v>57.179499999999997</v>
      </c>
    </row>
    <row r="8075" spans="1:3" ht="15" x14ac:dyDescent="0.2">
      <c r="A8075" s="6">
        <v>36497</v>
      </c>
      <c r="B8075" s="7">
        <v>9</v>
      </c>
      <c r="C8075" s="5">
        <v>69.132000000000005</v>
      </c>
    </row>
    <row r="8076" spans="1:3" ht="15" x14ac:dyDescent="0.2">
      <c r="A8076" s="6">
        <v>36497</v>
      </c>
      <c r="B8076" s="7">
        <v>10</v>
      </c>
      <c r="C8076" s="5">
        <v>79.808499999999995</v>
      </c>
    </row>
    <row r="8077" spans="1:3" ht="15" x14ac:dyDescent="0.2">
      <c r="A8077" s="6">
        <v>36497</v>
      </c>
      <c r="B8077" s="7">
        <v>11</v>
      </c>
      <c r="C8077" s="5">
        <v>90.679699999999997</v>
      </c>
    </row>
    <row r="8078" spans="1:3" ht="15" x14ac:dyDescent="0.2">
      <c r="A8078" s="6">
        <v>36497</v>
      </c>
      <c r="B8078" s="7">
        <v>12</v>
      </c>
      <c r="C8078" s="5">
        <v>103.28</v>
      </c>
    </row>
    <row r="8079" spans="1:3" ht="15" x14ac:dyDescent="0.2">
      <c r="A8079" s="6">
        <v>36497</v>
      </c>
      <c r="B8079" s="7">
        <v>13</v>
      </c>
      <c r="C8079" s="5">
        <v>117.321</v>
      </c>
    </row>
    <row r="8080" spans="1:3" ht="15" x14ac:dyDescent="0.2">
      <c r="A8080" s="6">
        <v>36497</v>
      </c>
      <c r="B8080" s="7">
        <v>14</v>
      </c>
      <c r="C8080" s="5">
        <v>118.126</v>
      </c>
    </row>
    <row r="8081" spans="1:3" ht="15" x14ac:dyDescent="0.2">
      <c r="A8081" s="6">
        <v>36497</v>
      </c>
      <c r="B8081" s="7">
        <v>15</v>
      </c>
      <c r="C8081" s="5">
        <v>109.202</v>
      </c>
    </row>
    <row r="8082" spans="1:3" ht="15" x14ac:dyDescent="0.2">
      <c r="A8082" s="6">
        <v>36497</v>
      </c>
      <c r="B8082" s="7">
        <v>16</v>
      </c>
      <c r="C8082" s="5">
        <v>102.68300000000001</v>
      </c>
    </row>
    <row r="8083" spans="1:3" ht="15" x14ac:dyDescent="0.2">
      <c r="A8083" s="6">
        <v>36497</v>
      </c>
      <c r="B8083" s="7">
        <v>17</v>
      </c>
      <c r="C8083" s="5">
        <v>95.362300000000005</v>
      </c>
    </row>
    <row r="8084" spans="1:3" ht="15" x14ac:dyDescent="0.2">
      <c r="A8084" s="6">
        <v>36497</v>
      </c>
      <c r="B8084" s="7">
        <v>18</v>
      </c>
      <c r="C8084" s="5">
        <v>86.649600000000007</v>
      </c>
    </row>
    <row r="8085" spans="1:3" ht="15" x14ac:dyDescent="0.2">
      <c r="A8085" s="6">
        <v>36497</v>
      </c>
      <c r="B8085" s="7">
        <v>19</v>
      </c>
      <c r="C8085" s="5">
        <v>78.465199999999996</v>
      </c>
    </row>
    <row r="8086" spans="1:3" ht="15" x14ac:dyDescent="0.2">
      <c r="A8086" s="6">
        <v>36497</v>
      </c>
      <c r="B8086" s="7">
        <v>20</v>
      </c>
      <c r="C8086" s="5">
        <v>72.876899999999992</v>
      </c>
    </row>
    <row r="8087" spans="1:3" ht="15" x14ac:dyDescent="0.2">
      <c r="A8087" s="6">
        <v>36497</v>
      </c>
      <c r="B8087" s="7">
        <v>21</v>
      </c>
      <c r="C8087" s="5">
        <v>67.460899999999995</v>
      </c>
    </row>
    <row r="8088" spans="1:3" ht="15" x14ac:dyDescent="0.2">
      <c r="A8088" s="6">
        <v>36497</v>
      </c>
      <c r="B8088" s="7">
        <v>22</v>
      </c>
      <c r="C8088" s="5">
        <v>62.560199999999995</v>
      </c>
    </row>
    <row r="8089" spans="1:3" ht="15" x14ac:dyDescent="0.2">
      <c r="A8089" s="6">
        <v>36497</v>
      </c>
      <c r="B8089" s="7">
        <v>23</v>
      </c>
      <c r="C8089" s="5">
        <v>58.4604</v>
      </c>
    </row>
    <row r="8090" spans="1:3" ht="15" x14ac:dyDescent="0.2">
      <c r="A8090" s="6">
        <v>36498</v>
      </c>
      <c r="B8090" s="7">
        <v>0</v>
      </c>
      <c r="C8090" s="5">
        <v>54.363999999999997</v>
      </c>
    </row>
    <row r="8091" spans="1:3" ht="15" x14ac:dyDescent="0.2">
      <c r="A8091" s="6">
        <v>36498</v>
      </c>
      <c r="B8091" s="7">
        <v>1</v>
      </c>
      <c r="C8091" s="5">
        <v>50.5852</v>
      </c>
    </row>
    <row r="8092" spans="1:3" ht="15" x14ac:dyDescent="0.2">
      <c r="A8092" s="6">
        <v>36498</v>
      </c>
      <c r="B8092" s="7">
        <v>2</v>
      </c>
      <c r="C8092" s="5">
        <v>45.518800000000006</v>
      </c>
    </row>
    <row r="8093" spans="1:3" ht="15" x14ac:dyDescent="0.2">
      <c r="A8093" s="6">
        <v>36498</v>
      </c>
      <c r="B8093" s="7">
        <v>3</v>
      </c>
      <c r="C8093" s="5">
        <v>41.796599999999998</v>
      </c>
    </row>
    <row r="8094" spans="1:3" ht="15" x14ac:dyDescent="0.2">
      <c r="A8094" s="6">
        <v>36498</v>
      </c>
      <c r="B8094" s="7">
        <v>4</v>
      </c>
      <c r="C8094" s="5">
        <v>38.198800000000006</v>
      </c>
    </row>
    <row r="8095" spans="1:3" ht="15" x14ac:dyDescent="0.2">
      <c r="A8095" s="6">
        <v>36498</v>
      </c>
      <c r="B8095" s="7">
        <v>5</v>
      </c>
      <c r="C8095" s="5">
        <v>37.7517</v>
      </c>
    </row>
    <row r="8096" spans="1:3" ht="15" x14ac:dyDescent="0.2">
      <c r="A8096" s="6">
        <v>36498</v>
      </c>
      <c r="B8096" s="7">
        <v>6</v>
      </c>
      <c r="C8096" s="5">
        <v>40.072900000000004</v>
      </c>
    </row>
    <row r="8097" spans="1:3" ht="15" x14ac:dyDescent="0.2">
      <c r="A8097" s="6">
        <v>36498</v>
      </c>
      <c r="B8097" s="7">
        <v>7</v>
      </c>
      <c r="C8097" s="5">
        <v>42.246199999999995</v>
      </c>
    </row>
    <row r="8098" spans="1:3" ht="15" x14ac:dyDescent="0.2">
      <c r="A8098" s="6">
        <v>36498</v>
      </c>
      <c r="B8098" s="7">
        <v>8</v>
      </c>
      <c r="C8098" s="5">
        <v>50.580599999999997</v>
      </c>
    </row>
    <row r="8099" spans="1:3" ht="15" x14ac:dyDescent="0.2">
      <c r="A8099" s="6">
        <v>36498</v>
      </c>
      <c r="B8099" s="7">
        <v>9</v>
      </c>
      <c r="C8099" s="5">
        <v>67.454700000000003</v>
      </c>
    </row>
    <row r="8100" spans="1:3" ht="15" x14ac:dyDescent="0.2">
      <c r="A8100" s="6">
        <v>36498</v>
      </c>
      <c r="B8100" s="7">
        <v>10</v>
      </c>
      <c r="C8100" s="5">
        <v>141.90199999999999</v>
      </c>
    </row>
    <row r="8101" spans="1:3" ht="15" x14ac:dyDescent="0.2">
      <c r="A8101" s="6">
        <v>36498</v>
      </c>
      <c r="B8101" s="7">
        <v>11</v>
      </c>
      <c r="C8101" s="5">
        <v>201.512</v>
      </c>
    </row>
    <row r="8102" spans="1:3" ht="15" x14ac:dyDescent="0.2">
      <c r="A8102" s="6">
        <v>36498</v>
      </c>
      <c r="B8102" s="7">
        <v>12</v>
      </c>
      <c r="C8102" s="5">
        <v>182.72800000000001</v>
      </c>
    </row>
    <row r="8103" spans="1:3" ht="15" x14ac:dyDescent="0.2">
      <c r="A8103" s="6">
        <v>36498</v>
      </c>
      <c r="B8103" s="7">
        <v>13</v>
      </c>
      <c r="C8103" s="5">
        <v>200.19</v>
      </c>
    </row>
    <row r="8104" spans="1:3" ht="15" x14ac:dyDescent="0.2">
      <c r="A8104" s="6">
        <v>36498</v>
      </c>
      <c r="B8104" s="7">
        <v>14</v>
      </c>
      <c r="C8104" s="5">
        <v>249.024</v>
      </c>
    </row>
    <row r="8105" spans="1:3" ht="15" x14ac:dyDescent="0.2">
      <c r="A8105" s="6">
        <v>36498</v>
      </c>
      <c r="B8105" s="7">
        <v>15</v>
      </c>
      <c r="C8105" s="5">
        <v>246.393</v>
      </c>
    </row>
    <row r="8106" spans="1:3" ht="15" x14ac:dyDescent="0.2">
      <c r="A8106" s="6">
        <v>36498</v>
      </c>
      <c r="B8106" s="7">
        <v>16</v>
      </c>
      <c r="C8106" s="5">
        <v>184.05099999999999</v>
      </c>
    </row>
    <row r="8107" spans="1:3" ht="15" x14ac:dyDescent="0.2">
      <c r="A8107" s="6">
        <v>36498</v>
      </c>
      <c r="B8107" s="7">
        <v>17</v>
      </c>
      <c r="C8107" s="5">
        <v>94.938699999999997</v>
      </c>
    </row>
    <row r="8108" spans="1:3" ht="15" x14ac:dyDescent="0.2">
      <c r="A8108" s="6">
        <v>36498</v>
      </c>
      <c r="B8108" s="7">
        <v>18</v>
      </c>
      <c r="C8108" s="5">
        <v>81.386600000000001</v>
      </c>
    </row>
    <row r="8109" spans="1:3" ht="15" x14ac:dyDescent="0.2">
      <c r="A8109" s="6">
        <v>36498</v>
      </c>
      <c r="B8109" s="7">
        <v>19</v>
      </c>
      <c r="C8109" s="5">
        <v>67.686899999999994</v>
      </c>
    </row>
    <row r="8110" spans="1:3" ht="15" x14ac:dyDescent="0.2">
      <c r="A8110" s="6">
        <v>36498</v>
      </c>
      <c r="B8110" s="7">
        <v>20</v>
      </c>
      <c r="C8110" s="5">
        <v>61.366999999999997</v>
      </c>
    </row>
    <row r="8111" spans="1:3" ht="15" x14ac:dyDescent="0.2">
      <c r="A8111" s="6">
        <v>36498</v>
      </c>
      <c r="B8111" s="7">
        <v>21</v>
      </c>
      <c r="C8111" s="5">
        <v>51.555599999999998</v>
      </c>
    </row>
    <row r="8112" spans="1:3" ht="15" x14ac:dyDescent="0.2">
      <c r="A8112" s="6">
        <v>36498</v>
      </c>
      <c r="B8112" s="7">
        <v>22</v>
      </c>
      <c r="C8112" s="5">
        <v>36.516400000000004</v>
      </c>
    </row>
    <row r="8113" spans="1:3" ht="15" x14ac:dyDescent="0.2">
      <c r="A8113" s="6">
        <v>36498</v>
      </c>
      <c r="B8113" s="7">
        <v>23</v>
      </c>
      <c r="C8113" s="5">
        <v>26.471700000000002</v>
      </c>
    </row>
    <row r="8114" spans="1:3" ht="15" x14ac:dyDescent="0.2">
      <c r="A8114" s="6">
        <v>36499</v>
      </c>
      <c r="B8114" s="7">
        <v>0</v>
      </c>
      <c r="C8114" s="5">
        <v>16.5974</v>
      </c>
    </row>
    <row r="8115" spans="1:3" ht="15" x14ac:dyDescent="0.2">
      <c r="A8115" s="6">
        <v>36499</v>
      </c>
      <c r="B8115" s="7">
        <v>1</v>
      </c>
      <c r="C8115" s="5">
        <v>13.0044</v>
      </c>
    </row>
    <row r="8116" spans="1:3" ht="15" x14ac:dyDescent="0.2">
      <c r="A8116" s="6">
        <v>36499</v>
      </c>
      <c r="B8116" s="7">
        <v>2</v>
      </c>
      <c r="C8116" s="5">
        <v>12.8567</v>
      </c>
    </row>
    <row r="8117" spans="1:3" ht="15" x14ac:dyDescent="0.2">
      <c r="A8117" s="6">
        <v>36499</v>
      </c>
      <c r="B8117" s="7">
        <v>3</v>
      </c>
      <c r="C8117" s="5">
        <v>12.492299999999998</v>
      </c>
    </row>
    <row r="8118" spans="1:3" ht="15" x14ac:dyDescent="0.2">
      <c r="A8118" s="6">
        <v>36499</v>
      </c>
      <c r="B8118" s="7">
        <v>4</v>
      </c>
      <c r="C8118" s="5">
        <v>11.9634</v>
      </c>
    </row>
    <row r="8119" spans="1:3" ht="15" x14ac:dyDescent="0.2">
      <c r="A8119" s="6">
        <v>36499</v>
      </c>
      <c r="B8119" s="7">
        <v>5</v>
      </c>
      <c r="C8119" s="5">
        <v>12.116200000000001</v>
      </c>
    </row>
    <row r="8120" spans="1:3" ht="15" x14ac:dyDescent="0.2">
      <c r="A8120" s="6">
        <v>36499</v>
      </c>
      <c r="B8120" s="7">
        <v>6</v>
      </c>
      <c r="C8120" s="5">
        <v>12.491100000000001</v>
      </c>
    </row>
    <row r="8121" spans="1:3" ht="15" x14ac:dyDescent="0.2">
      <c r="A8121" s="6">
        <v>36499</v>
      </c>
      <c r="B8121" s="7">
        <v>7</v>
      </c>
      <c r="C8121" s="5">
        <v>13.006200000000002</v>
      </c>
    </row>
    <row r="8122" spans="1:3" ht="15" x14ac:dyDescent="0.2">
      <c r="A8122" s="6">
        <v>36499</v>
      </c>
      <c r="B8122" s="7">
        <v>8</v>
      </c>
      <c r="C8122" s="5">
        <v>23.832599999999999</v>
      </c>
    </row>
    <row r="8123" spans="1:3" ht="15" x14ac:dyDescent="0.2">
      <c r="A8123" s="6">
        <v>36499</v>
      </c>
      <c r="B8123" s="7">
        <v>9</v>
      </c>
      <c r="C8123" s="5">
        <v>51.987300000000005</v>
      </c>
    </row>
    <row r="8124" spans="1:3" ht="15" x14ac:dyDescent="0.2">
      <c r="A8124" s="6">
        <v>36499</v>
      </c>
      <c r="B8124" s="7">
        <v>10</v>
      </c>
      <c r="C8124" s="5">
        <v>56.764400000000002</v>
      </c>
    </row>
    <row r="8125" spans="1:3" ht="15" x14ac:dyDescent="0.2">
      <c r="A8125" s="6">
        <v>36499</v>
      </c>
      <c r="B8125" s="7">
        <v>11</v>
      </c>
      <c r="C8125" s="5">
        <v>92.071699999999993</v>
      </c>
    </row>
    <row r="8126" spans="1:3" ht="15" x14ac:dyDescent="0.2">
      <c r="A8126" s="6">
        <v>36499</v>
      </c>
      <c r="B8126" s="7">
        <v>12</v>
      </c>
      <c r="C8126" s="5">
        <v>84.034600000000012</v>
      </c>
    </row>
    <row r="8127" spans="1:3" ht="15" x14ac:dyDescent="0.2">
      <c r="A8127" s="6">
        <v>36499</v>
      </c>
      <c r="B8127" s="7">
        <v>13</v>
      </c>
      <c r="C8127" s="5">
        <v>122.39100000000001</v>
      </c>
    </row>
    <row r="8128" spans="1:3" ht="15" x14ac:dyDescent="0.2">
      <c r="A8128" s="6">
        <v>36499</v>
      </c>
      <c r="B8128" s="7">
        <v>14</v>
      </c>
      <c r="C8128" s="5">
        <v>170.90199999999999</v>
      </c>
    </row>
    <row r="8129" spans="1:3" ht="15" x14ac:dyDescent="0.2">
      <c r="A8129" s="6">
        <v>36499</v>
      </c>
      <c r="B8129" s="7">
        <v>15</v>
      </c>
      <c r="C8129" s="5">
        <v>158.86699999999999</v>
      </c>
    </row>
    <row r="8130" spans="1:3" ht="15" x14ac:dyDescent="0.2">
      <c r="A8130" s="6">
        <v>36499</v>
      </c>
      <c r="B8130" s="7">
        <v>16</v>
      </c>
      <c r="C8130" s="5">
        <v>115.98</v>
      </c>
    </row>
    <row r="8131" spans="1:3" ht="15" x14ac:dyDescent="0.2">
      <c r="A8131" s="6">
        <v>36499</v>
      </c>
      <c r="B8131" s="7">
        <v>17</v>
      </c>
      <c r="C8131" s="5">
        <v>83.043300000000002</v>
      </c>
    </row>
    <row r="8132" spans="1:3" ht="15" x14ac:dyDescent="0.2">
      <c r="A8132" s="6">
        <v>36499</v>
      </c>
      <c r="B8132" s="7">
        <v>18</v>
      </c>
      <c r="C8132" s="5">
        <v>80.089699999999993</v>
      </c>
    </row>
    <row r="8133" spans="1:3" ht="15" x14ac:dyDescent="0.2">
      <c r="A8133" s="6">
        <v>36499</v>
      </c>
      <c r="B8133" s="7">
        <v>19</v>
      </c>
      <c r="C8133" s="5">
        <v>70.975100000000012</v>
      </c>
    </row>
    <row r="8134" spans="1:3" ht="15" x14ac:dyDescent="0.2">
      <c r="A8134" s="6">
        <v>36499</v>
      </c>
      <c r="B8134" s="7">
        <v>20</v>
      </c>
      <c r="C8134" s="5">
        <v>66.133399999999995</v>
      </c>
    </row>
    <row r="8135" spans="1:3" ht="15" x14ac:dyDescent="0.2">
      <c r="A8135" s="6">
        <v>36499</v>
      </c>
      <c r="B8135" s="7">
        <v>21</v>
      </c>
      <c r="C8135" s="5">
        <v>71.940799999999996</v>
      </c>
    </row>
    <row r="8136" spans="1:3" ht="15" x14ac:dyDescent="0.2">
      <c r="A8136" s="6">
        <v>36499</v>
      </c>
      <c r="B8136" s="7">
        <v>22</v>
      </c>
      <c r="C8136" s="5">
        <v>69.962100000000007</v>
      </c>
    </row>
    <row r="8137" spans="1:3" ht="15" x14ac:dyDescent="0.2">
      <c r="A8137" s="6">
        <v>36499</v>
      </c>
      <c r="B8137" s="7">
        <v>23</v>
      </c>
      <c r="C8137" s="5">
        <v>60.087000000000003</v>
      </c>
    </row>
    <row r="8138" spans="1:3" ht="15" x14ac:dyDescent="0.2">
      <c r="A8138" s="6">
        <v>36500</v>
      </c>
      <c r="B8138" s="7">
        <v>0</v>
      </c>
      <c r="C8138" s="5">
        <v>47.392499999999998</v>
      </c>
    </row>
    <row r="8139" spans="1:3" ht="15" x14ac:dyDescent="0.2">
      <c r="A8139" s="6">
        <v>36500</v>
      </c>
      <c r="B8139" s="7">
        <v>1</v>
      </c>
      <c r="C8139" s="5">
        <v>37.258800000000001</v>
      </c>
    </row>
    <row r="8140" spans="1:3" ht="15" x14ac:dyDescent="0.2">
      <c r="A8140" s="6">
        <v>36500</v>
      </c>
      <c r="B8140" s="7">
        <v>2</v>
      </c>
      <c r="C8140" s="5">
        <v>34.621699999999997</v>
      </c>
    </row>
    <row r="8141" spans="1:3" ht="15" x14ac:dyDescent="0.2">
      <c r="A8141" s="6">
        <v>36500</v>
      </c>
      <c r="B8141" s="7">
        <v>3</v>
      </c>
      <c r="C8141" s="5">
        <v>32.808999999999997</v>
      </c>
    </row>
    <row r="8142" spans="1:3" ht="15" x14ac:dyDescent="0.2">
      <c r="A8142" s="6">
        <v>36500</v>
      </c>
      <c r="B8142" s="7">
        <v>4</v>
      </c>
      <c r="C8142" s="5">
        <v>27.277999999999999</v>
      </c>
    </row>
    <row r="8143" spans="1:3" ht="15" x14ac:dyDescent="0.2">
      <c r="A8143" s="6">
        <v>36500</v>
      </c>
      <c r="B8143" s="7">
        <v>5</v>
      </c>
      <c r="C8143" s="5">
        <v>22.942400000000003</v>
      </c>
    </row>
    <row r="8144" spans="1:3" ht="15" x14ac:dyDescent="0.2">
      <c r="A8144" s="6">
        <v>36500</v>
      </c>
      <c r="B8144" s="7">
        <v>6</v>
      </c>
      <c r="C8144" s="5">
        <v>21.4618</v>
      </c>
    </row>
    <row r="8145" spans="1:3" ht="15" x14ac:dyDescent="0.2">
      <c r="A8145" s="6">
        <v>36500</v>
      </c>
      <c r="B8145" s="7">
        <v>7</v>
      </c>
      <c r="C8145" s="5">
        <v>23.012</v>
      </c>
    </row>
    <row r="8146" spans="1:3" ht="15" x14ac:dyDescent="0.2">
      <c r="A8146" s="6">
        <v>36500</v>
      </c>
      <c r="B8146" s="7">
        <v>8</v>
      </c>
      <c r="C8146" s="5">
        <v>28.823</v>
      </c>
    </row>
    <row r="8147" spans="1:3" ht="15" x14ac:dyDescent="0.2">
      <c r="A8147" s="6">
        <v>36500</v>
      </c>
      <c r="B8147" s="7">
        <v>9</v>
      </c>
      <c r="C8147" s="5">
        <v>36.369599999999998</v>
      </c>
    </row>
    <row r="8148" spans="1:3" ht="15" x14ac:dyDescent="0.2">
      <c r="A8148" s="6">
        <v>36500</v>
      </c>
      <c r="B8148" s="7">
        <v>10</v>
      </c>
      <c r="C8148" s="5">
        <v>44.073900000000002</v>
      </c>
    </row>
    <row r="8149" spans="1:3" ht="15" x14ac:dyDescent="0.2">
      <c r="A8149" s="6">
        <v>36500</v>
      </c>
      <c r="B8149" s="7">
        <v>11</v>
      </c>
      <c r="C8149" s="5">
        <v>56.270400000000002</v>
      </c>
    </row>
    <row r="8150" spans="1:3" ht="15" x14ac:dyDescent="0.2">
      <c r="A8150" s="6">
        <v>36500</v>
      </c>
      <c r="B8150" s="7">
        <v>12</v>
      </c>
      <c r="C8150" s="5">
        <v>74.564700000000002</v>
      </c>
    </row>
    <row r="8151" spans="1:3" ht="15" x14ac:dyDescent="0.2">
      <c r="A8151" s="6">
        <v>36500</v>
      </c>
      <c r="B8151" s="7">
        <v>13</v>
      </c>
      <c r="C8151" s="5">
        <v>99.69489999999999</v>
      </c>
    </row>
    <row r="8152" spans="1:3" ht="15" x14ac:dyDescent="0.2">
      <c r="A8152" s="6">
        <v>36500</v>
      </c>
      <c r="B8152" s="7">
        <v>14</v>
      </c>
      <c r="C8152" s="5">
        <v>136.38900000000001</v>
      </c>
    </row>
    <row r="8153" spans="1:3" ht="15" x14ac:dyDescent="0.2">
      <c r="A8153" s="6">
        <v>36500</v>
      </c>
      <c r="B8153" s="7">
        <v>15</v>
      </c>
      <c r="C8153" s="5">
        <v>134.333</v>
      </c>
    </row>
    <row r="8154" spans="1:3" ht="15" x14ac:dyDescent="0.2">
      <c r="A8154" s="6">
        <v>36500</v>
      </c>
      <c r="B8154" s="7">
        <v>16</v>
      </c>
      <c r="C8154" s="5">
        <v>114.76600000000001</v>
      </c>
    </row>
    <row r="8155" spans="1:3" ht="15" x14ac:dyDescent="0.2">
      <c r="A8155" s="6">
        <v>36500</v>
      </c>
      <c r="B8155" s="7">
        <v>17</v>
      </c>
      <c r="C8155" s="5">
        <v>92.550200000000004</v>
      </c>
    </row>
    <row r="8156" spans="1:3" ht="15" x14ac:dyDescent="0.2">
      <c r="A8156" s="6">
        <v>36500</v>
      </c>
      <c r="B8156" s="7">
        <v>18</v>
      </c>
      <c r="C8156" s="5">
        <v>82.786600000000007</v>
      </c>
    </row>
    <row r="8157" spans="1:3" ht="15" x14ac:dyDescent="0.2">
      <c r="A8157" s="6">
        <v>36500</v>
      </c>
      <c r="B8157" s="7">
        <v>19</v>
      </c>
      <c r="C8157" s="5">
        <v>69.421499999999995</v>
      </c>
    </row>
    <row r="8158" spans="1:3" ht="15" x14ac:dyDescent="0.2">
      <c r="A8158" s="6">
        <v>36500</v>
      </c>
      <c r="B8158" s="7">
        <v>20</v>
      </c>
      <c r="C8158" s="5">
        <v>64.603400000000008</v>
      </c>
    </row>
    <row r="8159" spans="1:3" ht="15" x14ac:dyDescent="0.2">
      <c r="A8159" s="6">
        <v>36500</v>
      </c>
      <c r="B8159" s="7">
        <v>21</v>
      </c>
      <c r="C8159" s="5">
        <v>64.188500000000005</v>
      </c>
    </row>
    <row r="8160" spans="1:3" ht="15" x14ac:dyDescent="0.2">
      <c r="A8160" s="6">
        <v>36500</v>
      </c>
      <c r="B8160" s="7">
        <v>22</v>
      </c>
      <c r="C8160" s="5">
        <v>64.015900000000002</v>
      </c>
    </row>
    <row r="8161" spans="1:3" ht="15" x14ac:dyDescent="0.2">
      <c r="A8161" s="6">
        <v>36500</v>
      </c>
      <c r="B8161" s="7">
        <v>23</v>
      </c>
      <c r="C8161" s="5">
        <v>63.776300000000006</v>
      </c>
    </row>
    <row r="8162" spans="1:3" ht="15" x14ac:dyDescent="0.2">
      <c r="A8162" s="6">
        <v>36501</v>
      </c>
      <c r="B8162" s="7">
        <v>0</v>
      </c>
      <c r="C8162" s="5">
        <v>63.776300000000006</v>
      </c>
    </row>
    <row r="8163" spans="1:3" ht="15" x14ac:dyDescent="0.2">
      <c r="A8163" s="6">
        <v>36501</v>
      </c>
      <c r="B8163" s="7">
        <v>1</v>
      </c>
      <c r="C8163" s="5">
        <v>43.779400000000003</v>
      </c>
    </row>
    <row r="8164" spans="1:3" ht="15" x14ac:dyDescent="0.2">
      <c r="A8164" s="6">
        <v>36501</v>
      </c>
      <c r="B8164" s="7">
        <v>2</v>
      </c>
      <c r="C8164" s="5">
        <v>35.918599999999998</v>
      </c>
    </row>
    <row r="8165" spans="1:3" ht="15" x14ac:dyDescent="0.2">
      <c r="A8165" s="6">
        <v>36501</v>
      </c>
      <c r="B8165" s="7">
        <v>3</v>
      </c>
      <c r="C8165" s="5">
        <v>40.17</v>
      </c>
    </row>
    <row r="8166" spans="1:3" ht="15" x14ac:dyDescent="0.2">
      <c r="A8166" s="6">
        <v>36501</v>
      </c>
      <c r="B8166" s="7">
        <v>4</v>
      </c>
      <c r="C8166" s="5">
        <v>21.835599999999999</v>
      </c>
    </row>
    <row r="8167" spans="1:3" ht="15" x14ac:dyDescent="0.2">
      <c r="A8167" s="6">
        <v>36501</v>
      </c>
      <c r="B8167" s="7">
        <v>5</v>
      </c>
      <c r="C8167" s="5">
        <v>14.224299999999999</v>
      </c>
    </row>
    <row r="8168" spans="1:3" ht="15" x14ac:dyDescent="0.2">
      <c r="A8168" s="6">
        <v>36501</v>
      </c>
      <c r="B8168" s="7">
        <v>6</v>
      </c>
      <c r="C8168" s="5">
        <v>17.074200000000001</v>
      </c>
    </row>
    <row r="8169" spans="1:3" ht="15" x14ac:dyDescent="0.2">
      <c r="A8169" s="6">
        <v>36501</v>
      </c>
      <c r="B8169" s="7">
        <v>7</v>
      </c>
      <c r="C8169" s="5">
        <v>15.613299999999999</v>
      </c>
    </row>
    <row r="8170" spans="1:3" ht="15" x14ac:dyDescent="0.2">
      <c r="A8170" s="6">
        <v>36501</v>
      </c>
      <c r="B8170" s="7">
        <v>8</v>
      </c>
      <c r="C8170" s="5">
        <v>20.6174</v>
      </c>
    </row>
    <row r="8171" spans="1:3" ht="15" x14ac:dyDescent="0.2">
      <c r="A8171" s="6">
        <v>36501</v>
      </c>
      <c r="B8171" s="7">
        <v>9</v>
      </c>
      <c r="C8171" s="5">
        <v>21.707999999999998</v>
      </c>
    </row>
    <row r="8172" spans="1:3" ht="15" x14ac:dyDescent="0.2">
      <c r="A8172" s="6">
        <v>36501</v>
      </c>
      <c r="B8172" s="7">
        <v>10</v>
      </c>
      <c r="C8172" s="5">
        <v>28.7483</v>
      </c>
    </row>
    <row r="8173" spans="1:3" ht="15" x14ac:dyDescent="0.2">
      <c r="A8173" s="6">
        <v>36501</v>
      </c>
      <c r="B8173" s="7">
        <v>11</v>
      </c>
      <c r="C8173" s="5">
        <v>44.9878</v>
      </c>
    </row>
    <row r="8174" spans="1:3" ht="15" x14ac:dyDescent="0.2">
      <c r="A8174" s="6">
        <v>36501</v>
      </c>
      <c r="B8174" s="7">
        <v>12</v>
      </c>
      <c r="C8174" s="5">
        <v>53.287399999999998</v>
      </c>
    </row>
    <row r="8175" spans="1:3" ht="15" x14ac:dyDescent="0.2">
      <c r="A8175" s="6">
        <v>36501</v>
      </c>
      <c r="B8175" s="7">
        <v>13</v>
      </c>
      <c r="C8175" s="5">
        <v>87.993899999999996</v>
      </c>
    </row>
    <row r="8176" spans="1:3" ht="15" x14ac:dyDescent="0.2">
      <c r="A8176" s="6">
        <v>36501</v>
      </c>
      <c r="B8176" s="7">
        <v>14</v>
      </c>
      <c r="C8176" s="5">
        <v>120.624</v>
      </c>
    </row>
    <row r="8177" spans="1:3" ht="15" x14ac:dyDescent="0.2">
      <c r="A8177" s="6">
        <v>36501</v>
      </c>
      <c r="B8177" s="7">
        <v>15</v>
      </c>
      <c r="C8177" s="5">
        <v>105.28700000000001</v>
      </c>
    </row>
    <row r="8178" spans="1:3" ht="15" x14ac:dyDescent="0.2">
      <c r="A8178" s="6">
        <v>36501</v>
      </c>
      <c r="B8178" s="7">
        <v>16</v>
      </c>
      <c r="C8178" s="5">
        <v>76.982600000000005</v>
      </c>
    </row>
    <row r="8179" spans="1:3" ht="15" x14ac:dyDescent="0.2">
      <c r="A8179" s="6">
        <v>36501</v>
      </c>
      <c r="B8179" s="7">
        <v>17</v>
      </c>
      <c r="C8179" s="5">
        <v>40.467100000000002</v>
      </c>
    </row>
    <row r="8180" spans="1:3" ht="15" x14ac:dyDescent="0.2">
      <c r="A8180" s="6">
        <v>36501</v>
      </c>
      <c r="B8180" s="7">
        <v>18</v>
      </c>
      <c r="C8180" s="5">
        <v>26.720400000000001</v>
      </c>
    </row>
    <row r="8181" spans="1:3" ht="15" x14ac:dyDescent="0.2">
      <c r="A8181" s="6">
        <v>36501</v>
      </c>
      <c r="B8181" s="7">
        <v>19</v>
      </c>
      <c r="C8181" s="5">
        <v>20.429200000000002</v>
      </c>
    </row>
    <row r="8182" spans="1:3" ht="15" x14ac:dyDescent="0.2">
      <c r="A8182" s="6">
        <v>36501</v>
      </c>
      <c r="B8182" s="7">
        <v>20</v>
      </c>
      <c r="C8182" s="5">
        <v>14.6943</v>
      </c>
    </row>
    <row r="8183" spans="1:3" ht="15" x14ac:dyDescent="0.2">
      <c r="A8183" s="6">
        <v>36501</v>
      </c>
      <c r="B8183" s="7">
        <v>21</v>
      </c>
      <c r="C8183" s="5">
        <v>7.2486699999999997</v>
      </c>
    </row>
    <row r="8184" spans="1:3" ht="15" x14ac:dyDescent="0.2">
      <c r="A8184" s="6">
        <v>36501</v>
      </c>
      <c r="B8184" s="7">
        <v>22</v>
      </c>
      <c r="C8184" s="5">
        <v>6.1307200000000002</v>
      </c>
    </row>
    <row r="8185" spans="1:3" ht="15" x14ac:dyDescent="0.2">
      <c r="A8185" s="6">
        <v>36501</v>
      </c>
      <c r="B8185" s="7">
        <v>23</v>
      </c>
      <c r="C8185" s="5">
        <v>10.6014</v>
      </c>
    </row>
    <row r="8186" spans="1:3" ht="15" x14ac:dyDescent="0.2">
      <c r="A8186" s="6">
        <v>36502</v>
      </c>
      <c r="B8186" s="7">
        <v>0</v>
      </c>
      <c r="C8186" s="5">
        <v>12.458399999999999</v>
      </c>
    </row>
    <row r="8187" spans="1:3" ht="15" x14ac:dyDescent="0.2">
      <c r="A8187" s="6">
        <v>36502</v>
      </c>
      <c r="B8187" s="7">
        <v>1</v>
      </c>
      <c r="C8187" s="5">
        <v>12.4498</v>
      </c>
    </row>
    <row r="8188" spans="1:3" ht="15" x14ac:dyDescent="0.2">
      <c r="A8188" s="6">
        <v>36502</v>
      </c>
      <c r="B8188" s="7">
        <v>2</v>
      </c>
      <c r="C8188" s="5">
        <v>12.4468</v>
      </c>
    </row>
    <row r="8189" spans="1:3" ht="15" x14ac:dyDescent="0.2">
      <c r="A8189" s="6">
        <v>36502</v>
      </c>
      <c r="B8189" s="7">
        <v>3</v>
      </c>
      <c r="C8189" s="5">
        <v>12.448</v>
      </c>
    </row>
    <row r="8190" spans="1:3" ht="15" x14ac:dyDescent="0.2">
      <c r="A8190" s="6">
        <v>36502</v>
      </c>
      <c r="B8190" s="7">
        <v>4</v>
      </c>
      <c r="C8190" s="5">
        <v>12.448799999999999</v>
      </c>
    </row>
    <row r="8191" spans="1:3" ht="15" x14ac:dyDescent="0.2">
      <c r="A8191" s="6">
        <v>36502</v>
      </c>
      <c r="B8191" s="7">
        <v>5</v>
      </c>
      <c r="C8191" s="5">
        <v>12.458299999999999</v>
      </c>
    </row>
    <row r="8192" spans="1:3" ht="15" x14ac:dyDescent="0.2">
      <c r="A8192" s="6">
        <v>36502</v>
      </c>
      <c r="B8192" s="7">
        <v>6</v>
      </c>
      <c r="C8192" s="5">
        <v>12.464399999999999</v>
      </c>
    </row>
    <row r="8193" spans="1:3" ht="15" x14ac:dyDescent="0.2">
      <c r="A8193" s="6">
        <v>36502</v>
      </c>
      <c r="B8193" s="7">
        <v>7</v>
      </c>
      <c r="C8193" s="5">
        <v>8.8041499999999999</v>
      </c>
    </row>
    <row r="8194" spans="1:3" ht="15" x14ac:dyDescent="0.2">
      <c r="A8194" s="6">
        <v>36502</v>
      </c>
      <c r="B8194" s="7">
        <v>8</v>
      </c>
      <c r="C8194" s="5">
        <v>15.054500000000001</v>
      </c>
    </row>
    <row r="8195" spans="1:3" ht="15" x14ac:dyDescent="0.2">
      <c r="A8195" s="6">
        <v>36502</v>
      </c>
      <c r="B8195" s="7">
        <v>9</v>
      </c>
      <c r="C8195" s="5">
        <v>26.611699999999999</v>
      </c>
    </row>
    <row r="8196" spans="1:3" ht="15" x14ac:dyDescent="0.2">
      <c r="A8196" s="6">
        <v>36502</v>
      </c>
      <c r="B8196" s="7">
        <v>10</v>
      </c>
      <c r="C8196" s="5">
        <v>32.171300000000002</v>
      </c>
    </row>
    <row r="8197" spans="1:3" ht="15" x14ac:dyDescent="0.2">
      <c r="A8197" s="6">
        <v>36502</v>
      </c>
      <c r="B8197" s="7">
        <v>11</v>
      </c>
      <c r="C8197" s="5">
        <v>61.4741</v>
      </c>
    </row>
    <row r="8198" spans="1:3" ht="15" x14ac:dyDescent="0.2">
      <c r="A8198" s="6">
        <v>36502</v>
      </c>
      <c r="B8198" s="7">
        <v>12</v>
      </c>
      <c r="C8198" s="5">
        <v>76.682199999999995</v>
      </c>
    </row>
    <row r="8199" spans="1:3" ht="15" x14ac:dyDescent="0.2">
      <c r="A8199" s="6">
        <v>36502</v>
      </c>
      <c r="B8199" s="7">
        <v>13</v>
      </c>
      <c r="C8199" s="5">
        <v>118.38800000000001</v>
      </c>
    </row>
    <row r="8200" spans="1:3" ht="15" x14ac:dyDescent="0.2">
      <c r="A8200" s="6">
        <v>36502</v>
      </c>
      <c r="B8200" s="7">
        <v>14</v>
      </c>
      <c r="C8200" s="5">
        <v>126.86199999999999</v>
      </c>
    </row>
    <row r="8201" spans="1:3" ht="15" x14ac:dyDescent="0.2">
      <c r="A8201" s="6">
        <v>36502</v>
      </c>
      <c r="B8201" s="7">
        <v>15</v>
      </c>
      <c r="C8201" s="5">
        <v>111.67700000000001</v>
      </c>
    </row>
    <row r="8202" spans="1:3" ht="15" x14ac:dyDescent="0.2">
      <c r="A8202" s="6">
        <v>36502</v>
      </c>
      <c r="B8202" s="7">
        <v>16</v>
      </c>
      <c r="C8202" s="5">
        <v>87.042199999999994</v>
      </c>
    </row>
    <row r="8203" spans="1:3" ht="15" x14ac:dyDescent="0.2">
      <c r="A8203" s="6">
        <v>36502</v>
      </c>
      <c r="B8203" s="7">
        <v>17</v>
      </c>
      <c r="C8203" s="5">
        <v>53.796599999999998</v>
      </c>
    </row>
    <row r="8204" spans="1:3" ht="15" x14ac:dyDescent="0.2">
      <c r="A8204" s="6">
        <v>36502</v>
      </c>
      <c r="B8204" s="7">
        <v>18</v>
      </c>
      <c r="C8204" s="5">
        <v>48.207300000000004</v>
      </c>
    </row>
    <row r="8205" spans="1:3" ht="15" x14ac:dyDescent="0.2">
      <c r="A8205" s="6">
        <v>36502</v>
      </c>
      <c r="B8205" s="7">
        <v>19</v>
      </c>
      <c r="C8205" s="5">
        <v>45.045300000000005</v>
      </c>
    </row>
    <row r="8206" spans="1:3" ht="15" x14ac:dyDescent="0.2">
      <c r="A8206" s="6">
        <v>36502</v>
      </c>
      <c r="B8206" s="7">
        <v>20</v>
      </c>
      <c r="C8206" s="5">
        <v>40.731400000000001</v>
      </c>
    </row>
    <row r="8207" spans="1:3" ht="15" x14ac:dyDescent="0.2">
      <c r="A8207" s="6">
        <v>36502</v>
      </c>
      <c r="B8207" s="7">
        <v>21</v>
      </c>
      <c r="C8207" s="5">
        <v>34.042900000000003</v>
      </c>
    </row>
    <row r="8208" spans="1:3" ht="15" x14ac:dyDescent="0.2">
      <c r="A8208" s="6">
        <v>36502</v>
      </c>
      <c r="B8208" s="7">
        <v>22</v>
      </c>
      <c r="C8208" s="5">
        <v>30.3216</v>
      </c>
    </row>
    <row r="8209" spans="1:3" ht="15" x14ac:dyDescent="0.2">
      <c r="A8209" s="6">
        <v>36502</v>
      </c>
      <c r="B8209" s="7">
        <v>23</v>
      </c>
      <c r="C8209" s="5">
        <v>30.307599999999997</v>
      </c>
    </row>
    <row r="8210" spans="1:3" ht="15" x14ac:dyDescent="0.2">
      <c r="A8210" s="6">
        <v>36503</v>
      </c>
      <c r="B8210" s="7">
        <v>0</v>
      </c>
      <c r="C8210" s="5">
        <v>30.297900000000002</v>
      </c>
    </row>
    <row r="8211" spans="1:3" ht="15" x14ac:dyDescent="0.2">
      <c r="A8211" s="6">
        <v>36503</v>
      </c>
      <c r="B8211" s="7">
        <v>1</v>
      </c>
      <c r="C8211" s="5">
        <v>23.515700000000002</v>
      </c>
    </row>
    <row r="8212" spans="1:3" ht="15" x14ac:dyDescent="0.2">
      <c r="A8212" s="6">
        <v>36503</v>
      </c>
      <c r="B8212" s="7">
        <v>2</v>
      </c>
      <c r="C8212" s="5">
        <v>16.5928</v>
      </c>
    </row>
    <row r="8213" spans="1:3" ht="15" x14ac:dyDescent="0.2">
      <c r="A8213" s="6">
        <v>36503</v>
      </c>
      <c r="B8213" s="7">
        <v>3</v>
      </c>
      <c r="C8213" s="5">
        <v>12.5037</v>
      </c>
    </row>
    <row r="8214" spans="1:3" ht="15" x14ac:dyDescent="0.2">
      <c r="A8214" s="6">
        <v>36503</v>
      </c>
      <c r="B8214" s="7">
        <v>4</v>
      </c>
      <c r="C8214" s="5">
        <v>8.5655599999999996</v>
      </c>
    </row>
    <row r="8215" spans="1:3" ht="15" x14ac:dyDescent="0.2">
      <c r="A8215" s="6">
        <v>36503</v>
      </c>
      <c r="B8215" s="7">
        <v>5</v>
      </c>
      <c r="C8215" s="5">
        <v>5.0034600000000005</v>
      </c>
    </row>
    <row r="8216" spans="1:3" ht="15" x14ac:dyDescent="0.2">
      <c r="A8216" s="6">
        <v>36503</v>
      </c>
      <c r="B8216" s="7">
        <v>6</v>
      </c>
      <c r="C8216" s="5">
        <v>0.42962599999999995</v>
      </c>
    </row>
    <row r="8217" spans="1:3" ht="15" x14ac:dyDescent="0.2">
      <c r="A8217" s="6">
        <v>36503</v>
      </c>
      <c r="B8217" s="7">
        <v>7</v>
      </c>
      <c r="C8217" s="5">
        <v>0</v>
      </c>
    </row>
    <row r="8218" spans="1:3" ht="15" x14ac:dyDescent="0.2">
      <c r="A8218" s="6">
        <v>36503</v>
      </c>
      <c r="B8218" s="7">
        <v>8</v>
      </c>
      <c r="C8218" s="5">
        <v>1.75054</v>
      </c>
    </row>
    <row r="8219" spans="1:3" ht="15" x14ac:dyDescent="0.2">
      <c r="A8219" s="6">
        <v>36503</v>
      </c>
      <c r="B8219" s="7">
        <v>9</v>
      </c>
      <c r="C8219" s="5">
        <v>8.5656499999999998</v>
      </c>
    </row>
    <row r="8220" spans="1:3" ht="15" x14ac:dyDescent="0.2">
      <c r="A8220" s="6">
        <v>36503</v>
      </c>
      <c r="B8220" s="7">
        <v>10</v>
      </c>
      <c r="C8220" s="5">
        <v>15.6945</v>
      </c>
    </row>
    <row r="8221" spans="1:3" ht="15" x14ac:dyDescent="0.2">
      <c r="A8221" s="6">
        <v>36503</v>
      </c>
      <c r="B8221" s="7">
        <v>11</v>
      </c>
      <c r="C8221" s="5">
        <v>30.637400000000003</v>
      </c>
    </row>
    <row r="8222" spans="1:3" ht="15" x14ac:dyDescent="0.2">
      <c r="A8222" s="6">
        <v>36503</v>
      </c>
      <c r="B8222" s="7">
        <v>12</v>
      </c>
      <c r="C8222" s="5">
        <v>44.3964</v>
      </c>
    </row>
    <row r="8223" spans="1:3" ht="15" x14ac:dyDescent="0.2">
      <c r="A8223" s="6">
        <v>36503</v>
      </c>
      <c r="B8223" s="7">
        <v>13</v>
      </c>
      <c r="C8223" s="5">
        <v>51.210599999999999</v>
      </c>
    </row>
    <row r="8224" spans="1:3" ht="15" x14ac:dyDescent="0.2">
      <c r="A8224" s="6">
        <v>36503</v>
      </c>
      <c r="B8224" s="7">
        <v>14</v>
      </c>
      <c r="C8224" s="5">
        <v>55.533300000000004</v>
      </c>
    </row>
    <row r="8225" spans="1:3" ht="15" x14ac:dyDescent="0.2">
      <c r="A8225" s="6">
        <v>36503</v>
      </c>
      <c r="B8225" s="7">
        <v>15</v>
      </c>
      <c r="C8225" s="5">
        <v>57.041899999999998</v>
      </c>
    </row>
    <row r="8226" spans="1:3" ht="15" x14ac:dyDescent="0.2">
      <c r="A8226" s="6">
        <v>36503</v>
      </c>
      <c r="B8226" s="7">
        <v>16</v>
      </c>
      <c r="C8226" s="5">
        <v>52.8703</v>
      </c>
    </row>
    <row r="8227" spans="1:3" ht="15" x14ac:dyDescent="0.2">
      <c r="A8227" s="6">
        <v>36503</v>
      </c>
      <c r="B8227" s="7">
        <v>17</v>
      </c>
      <c r="C8227" s="5">
        <v>43.651800000000001</v>
      </c>
    </row>
    <row r="8228" spans="1:3" ht="15" x14ac:dyDescent="0.2">
      <c r="A8228" s="6">
        <v>36503</v>
      </c>
      <c r="B8228" s="7">
        <v>18</v>
      </c>
      <c r="C8228" s="5">
        <v>33.990900000000003</v>
      </c>
    </row>
    <row r="8229" spans="1:3" ht="15" x14ac:dyDescent="0.2">
      <c r="A8229" s="6">
        <v>36503</v>
      </c>
      <c r="B8229" s="7">
        <v>19</v>
      </c>
      <c r="C8229" s="5">
        <v>33.3992</v>
      </c>
    </row>
    <row r="8230" spans="1:3" ht="15" x14ac:dyDescent="0.2">
      <c r="A8230" s="6">
        <v>36503</v>
      </c>
      <c r="B8230" s="7">
        <v>20</v>
      </c>
      <c r="C8230" s="5">
        <v>42.877499999999998</v>
      </c>
    </row>
    <row r="8231" spans="1:3" ht="15" x14ac:dyDescent="0.2">
      <c r="A8231" s="6">
        <v>36503</v>
      </c>
      <c r="B8231" s="7">
        <v>21</v>
      </c>
      <c r="C8231" s="5">
        <v>42.869599999999998</v>
      </c>
    </row>
    <row r="8232" spans="1:3" ht="15" x14ac:dyDescent="0.2">
      <c r="A8232" s="6">
        <v>36503</v>
      </c>
      <c r="B8232" s="7">
        <v>22</v>
      </c>
      <c r="C8232" s="5">
        <v>33.969699999999996</v>
      </c>
    </row>
    <row r="8233" spans="1:3" ht="15" x14ac:dyDescent="0.2">
      <c r="A8233" s="6">
        <v>36503</v>
      </c>
      <c r="B8233" s="7">
        <v>23</v>
      </c>
      <c r="C8233" s="5">
        <v>25.0564</v>
      </c>
    </row>
    <row r="8234" spans="1:3" ht="15" x14ac:dyDescent="0.2">
      <c r="A8234" s="6">
        <v>36504</v>
      </c>
      <c r="B8234" s="7">
        <v>0</v>
      </c>
      <c r="C8234" s="5">
        <v>16.150299999999998</v>
      </c>
    </row>
    <row r="8235" spans="1:3" ht="15" x14ac:dyDescent="0.2">
      <c r="A8235" s="6">
        <v>36504</v>
      </c>
      <c r="B8235" s="7">
        <v>1</v>
      </c>
      <c r="C8235" s="5">
        <v>10.869</v>
      </c>
    </row>
    <row r="8236" spans="1:3" ht="15" x14ac:dyDescent="0.2">
      <c r="A8236" s="6">
        <v>36504</v>
      </c>
      <c r="B8236" s="7">
        <v>2</v>
      </c>
      <c r="C8236" s="5">
        <v>6.1151800000000005</v>
      </c>
    </row>
    <row r="8237" spans="1:3" ht="15" x14ac:dyDescent="0.2">
      <c r="A8237" s="6">
        <v>36504</v>
      </c>
      <c r="B8237" s="7">
        <v>3</v>
      </c>
      <c r="C8237" s="5">
        <v>3.5181999999999998</v>
      </c>
    </row>
    <row r="8238" spans="1:3" ht="15" x14ac:dyDescent="0.2">
      <c r="A8238" s="6">
        <v>36504</v>
      </c>
      <c r="B8238" s="7">
        <v>4</v>
      </c>
      <c r="C8238" s="5">
        <v>3.5167100000000002</v>
      </c>
    </row>
    <row r="8239" spans="1:3" ht="15" x14ac:dyDescent="0.2">
      <c r="A8239" s="6">
        <v>36504</v>
      </c>
      <c r="B8239" s="7">
        <v>5</v>
      </c>
      <c r="C8239" s="5">
        <v>3.51789</v>
      </c>
    </row>
    <row r="8240" spans="1:3" ht="15" x14ac:dyDescent="0.2">
      <c r="A8240" s="6">
        <v>36504</v>
      </c>
      <c r="B8240" s="7">
        <v>6</v>
      </c>
      <c r="C8240" s="5">
        <v>3.51851</v>
      </c>
    </row>
    <row r="8241" spans="1:3" ht="15" x14ac:dyDescent="0.2">
      <c r="A8241" s="6">
        <v>36504</v>
      </c>
      <c r="B8241" s="7">
        <v>7</v>
      </c>
      <c r="C8241" s="5">
        <v>4.0371300000000003</v>
      </c>
    </row>
    <row r="8242" spans="1:3" ht="15" x14ac:dyDescent="0.2">
      <c r="A8242" s="6">
        <v>36504</v>
      </c>
      <c r="B8242" s="7">
        <v>8</v>
      </c>
      <c r="C8242" s="5">
        <v>3.8894499999999996</v>
      </c>
    </row>
    <row r="8243" spans="1:3" ht="15" x14ac:dyDescent="0.2">
      <c r="A8243" s="6">
        <v>36504</v>
      </c>
      <c r="B8243" s="7">
        <v>9</v>
      </c>
      <c r="C8243" s="5">
        <v>8.7217900000000004</v>
      </c>
    </row>
    <row r="8244" spans="1:3" ht="15" x14ac:dyDescent="0.2">
      <c r="A8244" s="6">
        <v>36504</v>
      </c>
      <c r="B8244" s="7">
        <v>10</v>
      </c>
      <c r="C8244" s="5">
        <v>18.670900000000003</v>
      </c>
    </row>
    <row r="8245" spans="1:3" ht="15" x14ac:dyDescent="0.2">
      <c r="A8245" s="6">
        <v>36504</v>
      </c>
      <c r="B8245" s="7">
        <v>11</v>
      </c>
      <c r="C8245" s="5">
        <v>32.510400000000004</v>
      </c>
    </row>
    <row r="8246" spans="1:3" ht="15" x14ac:dyDescent="0.2">
      <c r="A8246" s="6">
        <v>36504</v>
      </c>
      <c r="B8246" s="7">
        <v>12</v>
      </c>
      <c r="C8246" s="5">
        <v>42.851099999999995</v>
      </c>
    </row>
    <row r="8247" spans="1:3" ht="15" x14ac:dyDescent="0.2">
      <c r="A8247" s="6">
        <v>36504</v>
      </c>
      <c r="B8247" s="7">
        <v>13</v>
      </c>
      <c r="C8247" s="5">
        <v>49.575199999999995</v>
      </c>
    </row>
    <row r="8248" spans="1:3" ht="15" x14ac:dyDescent="0.2">
      <c r="A8248" s="6">
        <v>36504</v>
      </c>
      <c r="B8248" s="7">
        <v>14</v>
      </c>
      <c r="C8248" s="5">
        <v>55.207699999999996</v>
      </c>
    </row>
    <row r="8249" spans="1:3" ht="15" x14ac:dyDescent="0.2">
      <c r="A8249" s="6">
        <v>36504</v>
      </c>
      <c r="B8249" s="7">
        <v>15</v>
      </c>
      <c r="C8249" s="5">
        <v>57.100499999999997</v>
      </c>
    </row>
    <row r="8250" spans="1:3" ht="15" x14ac:dyDescent="0.2">
      <c r="A8250" s="6">
        <v>36504</v>
      </c>
      <c r="B8250" s="7">
        <v>16</v>
      </c>
      <c r="C8250" s="5">
        <v>54.468400000000003</v>
      </c>
    </row>
    <row r="8251" spans="1:3" ht="15" x14ac:dyDescent="0.2">
      <c r="A8251" s="6">
        <v>36504</v>
      </c>
      <c r="B8251" s="7">
        <v>17</v>
      </c>
      <c r="C8251" s="5">
        <v>50.008699999999997</v>
      </c>
    </row>
    <row r="8252" spans="1:3" ht="15" x14ac:dyDescent="0.2">
      <c r="A8252" s="6">
        <v>36504</v>
      </c>
      <c r="B8252" s="7">
        <v>18</v>
      </c>
      <c r="C8252" s="5">
        <v>48.1556</v>
      </c>
    </row>
    <row r="8253" spans="1:3" ht="15" x14ac:dyDescent="0.2">
      <c r="A8253" s="6">
        <v>36504</v>
      </c>
      <c r="B8253" s="7">
        <v>19</v>
      </c>
      <c r="C8253" s="5">
        <v>44.497599999999998</v>
      </c>
    </row>
    <row r="8254" spans="1:3" ht="15" x14ac:dyDescent="0.2">
      <c r="A8254" s="6">
        <v>36504</v>
      </c>
      <c r="B8254" s="7">
        <v>20</v>
      </c>
      <c r="C8254" s="5">
        <v>45.542499999999997</v>
      </c>
    </row>
    <row r="8255" spans="1:3" ht="15" x14ac:dyDescent="0.2">
      <c r="A8255" s="6">
        <v>36504</v>
      </c>
      <c r="B8255" s="7">
        <v>21</v>
      </c>
      <c r="C8255" s="5">
        <v>48.154600000000002</v>
      </c>
    </row>
    <row r="8256" spans="1:3" ht="15" x14ac:dyDescent="0.2">
      <c r="A8256" s="6">
        <v>36504</v>
      </c>
      <c r="B8256" s="7">
        <v>22</v>
      </c>
      <c r="C8256" s="5">
        <v>42.9251</v>
      </c>
    </row>
    <row r="8257" spans="1:3" ht="15" x14ac:dyDescent="0.2">
      <c r="A8257" s="6">
        <v>36504</v>
      </c>
      <c r="B8257" s="7">
        <v>23</v>
      </c>
      <c r="C8257" s="5">
        <v>33.978499999999997</v>
      </c>
    </row>
    <row r="8258" spans="1:3" ht="15" x14ac:dyDescent="0.2">
      <c r="A8258" s="6">
        <v>36505</v>
      </c>
      <c r="B8258" s="7">
        <v>0</v>
      </c>
      <c r="C8258" s="5">
        <v>27.648799999999998</v>
      </c>
    </row>
    <row r="8259" spans="1:3" ht="15" x14ac:dyDescent="0.2">
      <c r="A8259" s="6">
        <v>36505</v>
      </c>
      <c r="B8259" s="7">
        <v>1</v>
      </c>
      <c r="C8259" s="5">
        <v>23.700800000000001</v>
      </c>
    </row>
    <row r="8260" spans="1:3" ht="15" x14ac:dyDescent="0.2">
      <c r="A8260" s="6">
        <v>36505</v>
      </c>
      <c r="B8260" s="7">
        <v>2</v>
      </c>
      <c r="C8260" s="5">
        <v>19.613700000000001</v>
      </c>
    </row>
    <row r="8261" spans="1:3" ht="15" x14ac:dyDescent="0.2">
      <c r="A8261" s="6">
        <v>36505</v>
      </c>
      <c r="B8261" s="7">
        <v>3</v>
      </c>
      <c r="C8261" s="5">
        <v>15.680899999999999</v>
      </c>
    </row>
    <row r="8262" spans="1:3" ht="15" x14ac:dyDescent="0.2">
      <c r="A8262" s="6">
        <v>36505</v>
      </c>
      <c r="B8262" s="7">
        <v>4</v>
      </c>
      <c r="C8262" s="5">
        <v>11.600200000000001</v>
      </c>
    </row>
    <row r="8263" spans="1:3" ht="15" x14ac:dyDescent="0.2">
      <c r="A8263" s="6">
        <v>36505</v>
      </c>
      <c r="B8263" s="7">
        <v>5</v>
      </c>
      <c r="C8263" s="5">
        <v>6.1141099999999993</v>
      </c>
    </row>
    <row r="8264" spans="1:3" ht="15" x14ac:dyDescent="0.2">
      <c r="A8264" s="6">
        <v>36505</v>
      </c>
      <c r="B8264" s="7">
        <v>6</v>
      </c>
      <c r="C8264" s="5">
        <v>0.42972199999999999</v>
      </c>
    </row>
    <row r="8265" spans="1:3" ht="15" x14ac:dyDescent="0.2">
      <c r="A8265" s="6">
        <v>36505</v>
      </c>
      <c r="B8265" s="7">
        <v>7</v>
      </c>
      <c r="C8265" s="5">
        <v>0.38030799999999998</v>
      </c>
    </row>
    <row r="8266" spans="1:3" ht="15" x14ac:dyDescent="0.2">
      <c r="A8266" s="6">
        <v>36505</v>
      </c>
      <c r="B8266" s="7">
        <v>8</v>
      </c>
      <c r="C8266" s="5">
        <v>5.36768</v>
      </c>
    </row>
    <row r="8267" spans="1:3" ht="15" x14ac:dyDescent="0.2">
      <c r="A8267" s="6">
        <v>36505</v>
      </c>
      <c r="B8267" s="7">
        <v>9</v>
      </c>
      <c r="C8267" s="5">
        <v>11.5929</v>
      </c>
    </row>
    <row r="8268" spans="1:3" ht="15" x14ac:dyDescent="0.2">
      <c r="A8268" s="6">
        <v>36505</v>
      </c>
      <c r="B8268" s="7">
        <v>10</v>
      </c>
      <c r="C8268" s="5">
        <v>17.814900000000002</v>
      </c>
    </row>
    <row r="8269" spans="1:3" ht="15" x14ac:dyDescent="0.2">
      <c r="A8269" s="6">
        <v>36505</v>
      </c>
      <c r="B8269" s="7">
        <v>11</v>
      </c>
      <c r="C8269" s="5">
        <v>31.343599999999999</v>
      </c>
    </row>
    <row r="8270" spans="1:3" ht="15" x14ac:dyDescent="0.2">
      <c r="A8270" s="6">
        <v>36505</v>
      </c>
      <c r="B8270" s="7">
        <v>12</v>
      </c>
      <c r="C8270" s="5">
        <v>44.348999999999997</v>
      </c>
    </row>
    <row r="8271" spans="1:3" ht="15" x14ac:dyDescent="0.2">
      <c r="A8271" s="6">
        <v>36505</v>
      </c>
      <c r="B8271" s="7">
        <v>13</v>
      </c>
      <c r="C8271" s="5">
        <v>54.785800000000002</v>
      </c>
    </row>
    <row r="8272" spans="1:3" ht="15" x14ac:dyDescent="0.2">
      <c r="A8272" s="6">
        <v>36505</v>
      </c>
      <c r="B8272" s="7">
        <v>14</v>
      </c>
      <c r="C8272" s="5">
        <v>73.301600000000008</v>
      </c>
    </row>
    <row r="8273" spans="1:3" ht="15" x14ac:dyDescent="0.2">
      <c r="A8273" s="6">
        <v>36505</v>
      </c>
      <c r="B8273" s="7">
        <v>15</v>
      </c>
      <c r="C8273" s="5">
        <v>65.061099999999996</v>
      </c>
    </row>
    <row r="8274" spans="1:3" ht="15" x14ac:dyDescent="0.2">
      <c r="A8274" s="6">
        <v>36505</v>
      </c>
      <c r="B8274" s="7">
        <v>16</v>
      </c>
      <c r="C8274" s="5">
        <v>57.462699999999998</v>
      </c>
    </row>
    <row r="8275" spans="1:3" ht="15" x14ac:dyDescent="0.2">
      <c r="A8275" s="6">
        <v>36505</v>
      </c>
      <c r="B8275" s="7">
        <v>17</v>
      </c>
      <c r="C8275" s="5">
        <v>51.383400000000002</v>
      </c>
    </row>
    <row r="8276" spans="1:3" ht="15" x14ac:dyDescent="0.2">
      <c r="A8276" s="6">
        <v>36505</v>
      </c>
      <c r="B8276" s="7">
        <v>18</v>
      </c>
      <c r="C8276" s="5">
        <v>48.047599999999996</v>
      </c>
    </row>
    <row r="8277" spans="1:3" ht="15" x14ac:dyDescent="0.2">
      <c r="A8277" s="6">
        <v>36505</v>
      </c>
      <c r="B8277" s="7">
        <v>19</v>
      </c>
      <c r="C8277" s="5">
        <v>42.328300000000006</v>
      </c>
    </row>
    <row r="8278" spans="1:3" ht="15" x14ac:dyDescent="0.2">
      <c r="A8278" s="6">
        <v>36505</v>
      </c>
      <c r="B8278" s="7">
        <v>20</v>
      </c>
      <c r="C8278" s="5">
        <v>38.7836</v>
      </c>
    </row>
    <row r="8279" spans="1:3" ht="15" x14ac:dyDescent="0.2">
      <c r="A8279" s="6">
        <v>36505</v>
      </c>
      <c r="B8279" s="7">
        <v>21</v>
      </c>
      <c r="C8279" s="5">
        <v>33.970199999999998</v>
      </c>
    </row>
    <row r="8280" spans="1:3" ht="15" x14ac:dyDescent="0.2">
      <c r="A8280" s="6">
        <v>36505</v>
      </c>
      <c r="B8280" s="7">
        <v>22</v>
      </c>
      <c r="C8280" s="5">
        <v>25.056799999999999</v>
      </c>
    </row>
    <row r="8281" spans="1:3" ht="15" x14ac:dyDescent="0.2">
      <c r="A8281" s="6">
        <v>36505</v>
      </c>
      <c r="B8281" s="7">
        <v>23</v>
      </c>
      <c r="C8281" s="5">
        <v>19.258599999999998</v>
      </c>
    </row>
    <row r="8282" spans="1:3" ht="15" x14ac:dyDescent="0.2">
      <c r="A8282" s="6">
        <v>36506</v>
      </c>
      <c r="B8282" s="7">
        <v>0</v>
      </c>
      <c r="C8282" s="5">
        <v>16.208400000000001</v>
      </c>
    </row>
    <row r="8283" spans="1:3" ht="15" x14ac:dyDescent="0.2">
      <c r="A8283" s="6">
        <v>36506</v>
      </c>
      <c r="B8283" s="7">
        <v>1</v>
      </c>
      <c r="C8283" s="5">
        <v>13.011200000000001</v>
      </c>
    </row>
    <row r="8284" spans="1:3" ht="15" x14ac:dyDescent="0.2">
      <c r="A8284" s="6">
        <v>36506</v>
      </c>
      <c r="B8284" s="7">
        <v>2</v>
      </c>
      <c r="C8284" s="5">
        <v>9.9676000000000009</v>
      </c>
    </row>
    <row r="8285" spans="1:3" ht="15" x14ac:dyDescent="0.2">
      <c r="A8285" s="6">
        <v>36506</v>
      </c>
      <c r="B8285" s="7">
        <v>3</v>
      </c>
      <c r="C8285" s="5">
        <v>6.7787100000000002</v>
      </c>
    </row>
    <row r="8286" spans="1:3" ht="15" x14ac:dyDescent="0.2">
      <c r="A8286" s="6">
        <v>36506</v>
      </c>
      <c r="B8286" s="7">
        <v>4</v>
      </c>
      <c r="C8286" s="5">
        <v>3.7376399999999999</v>
      </c>
    </row>
    <row r="8287" spans="1:3" ht="15" x14ac:dyDescent="0.2">
      <c r="A8287" s="6">
        <v>36506</v>
      </c>
      <c r="B8287" s="7">
        <v>5</v>
      </c>
      <c r="C8287" s="5">
        <v>0.214976</v>
      </c>
    </row>
    <row r="8288" spans="1:3" ht="15" x14ac:dyDescent="0.2">
      <c r="A8288" s="6">
        <v>36506</v>
      </c>
      <c r="B8288" s="7">
        <v>6</v>
      </c>
      <c r="C8288" s="5">
        <v>0</v>
      </c>
    </row>
    <row r="8289" spans="1:3" ht="15" x14ac:dyDescent="0.2">
      <c r="A8289" s="6">
        <v>36506</v>
      </c>
      <c r="B8289" s="7">
        <v>7</v>
      </c>
      <c r="C8289" s="5">
        <v>0.140787</v>
      </c>
    </row>
    <row r="8290" spans="1:3" ht="15" x14ac:dyDescent="0.2">
      <c r="A8290" s="6">
        <v>36506</v>
      </c>
      <c r="B8290" s="7">
        <v>8</v>
      </c>
      <c r="C8290" s="5">
        <v>2.403</v>
      </c>
    </row>
    <row r="8291" spans="1:3" ht="15" x14ac:dyDescent="0.2">
      <c r="A8291" s="6">
        <v>36506</v>
      </c>
      <c r="B8291" s="7">
        <v>9</v>
      </c>
      <c r="C8291" s="5">
        <v>13.9131</v>
      </c>
    </row>
    <row r="8292" spans="1:3" ht="15" x14ac:dyDescent="0.2">
      <c r="A8292" s="6">
        <v>36506</v>
      </c>
      <c r="B8292" s="7">
        <v>10</v>
      </c>
      <c r="C8292" s="5">
        <v>21.851500000000001</v>
      </c>
    </row>
    <row r="8293" spans="1:3" ht="15" x14ac:dyDescent="0.2">
      <c r="A8293" s="6">
        <v>36506</v>
      </c>
      <c r="B8293" s="7">
        <v>11</v>
      </c>
      <c r="C8293" s="5">
        <v>32.114899999999999</v>
      </c>
    </row>
    <row r="8294" spans="1:3" ht="15" x14ac:dyDescent="0.2">
      <c r="A8294" s="6">
        <v>36506</v>
      </c>
      <c r="B8294" s="7">
        <v>12</v>
      </c>
      <c r="C8294" s="5">
        <v>44.396500000000003</v>
      </c>
    </row>
    <row r="8295" spans="1:3" ht="15" x14ac:dyDescent="0.2">
      <c r="A8295" s="6">
        <v>36506</v>
      </c>
      <c r="B8295" s="7">
        <v>13</v>
      </c>
      <c r="C8295" s="5">
        <v>58.209900000000005</v>
      </c>
    </row>
    <row r="8296" spans="1:3" ht="15" x14ac:dyDescent="0.2">
      <c r="A8296" s="6">
        <v>36506</v>
      </c>
      <c r="B8296" s="7">
        <v>14</v>
      </c>
      <c r="C8296" s="5">
        <v>79.691299999999998</v>
      </c>
    </row>
    <row r="8297" spans="1:3" ht="15" x14ac:dyDescent="0.2">
      <c r="A8297" s="6">
        <v>36506</v>
      </c>
      <c r="B8297" s="7">
        <v>15</v>
      </c>
      <c r="C8297" s="5">
        <v>61.604099999999995</v>
      </c>
    </row>
    <row r="8298" spans="1:3" ht="15" x14ac:dyDescent="0.2">
      <c r="A8298" s="6">
        <v>36506</v>
      </c>
      <c r="B8298" s="7">
        <v>16</v>
      </c>
      <c r="C8298" s="5">
        <v>55.4283</v>
      </c>
    </row>
    <row r="8299" spans="1:3" ht="15" x14ac:dyDescent="0.2">
      <c r="A8299" s="6">
        <v>36506</v>
      </c>
      <c r="B8299" s="7">
        <v>17</v>
      </c>
      <c r="C8299" s="5">
        <v>50.674699999999994</v>
      </c>
    </row>
    <row r="8300" spans="1:3" ht="15" x14ac:dyDescent="0.2">
      <c r="A8300" s="6">
        <v>36506</v>
      </c>
      <c r="B8300" s="7">
        <v>18</v>
      </c>
      <c r="C8300" s="5">
        <v>48.061300000000003</v>
      </c>
    </row>
    <row r="8301" spans="1:3" ht="15" x14ac:dyDescent="0.2">
      <c r="A8301" s="6">
        <v>36506</v>
      </c>
      <c r="B8301" s="7">
        <v>19</v>
      </c>
      <c r="C8301" s="5">
        <v>43.386699999999998</v>
      </c>
    </row>
    <row r="8302" spans="1:3" ht="15" x14ac:dyDescent="0.2">
      <c r="A8302" s="6">
        <v>36506</v>
      </c>
      <c r="B8302" s="7">
        <v>20</v>
      </c>
      <c r="C8302" s="5">
        <v>39.524099999999997</v>
      </c>
    </row>
    <row r="8303" spans="1:3" ht="15" x14ac:dyDescent="0.2">
      <c r="A8303" s="6">
        <v>36506</v>
      </c>
      <c r="B8303" s="7">
        <v>21</v>
      </c>
      <c r="C8303" s="5">
        <v>33.950300000000006</v>
      </c>
    </row>
    <row r="8304" spans="1:3" ht="15" x14ac:dyDescent="0.2">
      <c r="A8304" s="6">
        <v>36506</v>
      </c>
      <c r="B8304" s="7">
        <v>22</v>
      </c>
      <c r="C8304" s="5">
        <v>30.2394</v>
      </c>
    </row>
    <row r="8305" spans="1:3" ht="15" x14ac:dyDescent="0.2">
      <c r="A8305" s="6">
        <v>36506</v>
      </c>
      <c r="B8305" s="7">
        <v>23</v>
      </c>
      <c r="C8305" s="5">
        <v>25.051099999999998</v>
      </c>
    </row>
    <row r="8306" spans="1:3" ht="15" x14ac:dyDescent="0.2">
      <c r="A8306" s="6">
        <v>36507</v>
      </c>
      <c r="B8306" s="7">
        <v>0</v>
      </c>
      <c r="C8306" s="5">
        <v>16.1449</v>
      </c>
    </row>
    <row r="8307" spans="1:3" ht="15" x14ac:dyDescent="0.2">
      <c r="A8307" s="6">
        <v>36507</v>
      </c>
      <c r="B8307" s="7">
        <v>1</v>
      </c>
      <c r="C8307" s="5">
        <v>18.6629</v>
      </c>
    </row>
    <row r="8308" spans="1:3" ht="15" x14ac:dyDescent="0.2">
      <c r="A8308" s="6">
        <v>36507</v>
      </c>
      <c r="B8308" s="7">
        <v>2</v>
      </c>
      <c r="C8308" s="5">
        <v>16.883400000000002</v>
      </c>
    </row>
    <row r="8309" spans="1:3" ht="15" x14ac:dyDescent="0.2">
      <c r="A8309" s="6">
        <v>36507</v>
      </c>
      <c r="B8309" s="7">
        <v>3</v>
      </c>
      <c r="C8309" s="5">
        <v>13.987299999999999</v>
      </c>
    </row>
    <row r="8310" spans="1:3" ht="15" x14ac:dyDescent="0.2">
      <c r="A8310" s="6">
        <v>36507</v>
      </c>
      <c r="B8310" s="7">
        <v>4</v>
      </c>
      <c r="C8310" s="5">
        <v>17.1723</v>
      </c>
    </row>
    <row r="8311" spans="1:3" ht="15" x14ac:dyDescent="0.2">
      <c r="A8311" s="6">
        <v>36507</v>
      </c>
      <c r="B8311" s="7">
        <v>5</v>
      </c>
      <c r="C8311" s="5">
        <v>15.0199</v>
      </c>
    </row>
    <row r="8312" spans="1:3" ht="15" x14ac:dyDescent="0.2">
      <c r="A8312" s="6">
        <v>36507</v>
      </c>
      <c r="B8312" s="7">
        <v>6</v>
      </c>
      <c r="C8312" s="5">
        <v>12.94</v>
      </c>
    </row>
    <row r="8313" spans="1:3" ht="15" x14ac:dyDescent="0.2">
      <c r="A8313" s="6">
        <v>36507</v>
      </c>
      <c r="B8313" s="7">
        <v>7</v>
      </c>
      <c r="C8313" s="5">
        <v>14.343999999999999</v>
      </c>
    </row>
    <row r="8314" spans="1:3" ht="15" x14ac:dyDescent="0.2">
      <c r="A8314" s="6">
        <v>36507</v>
      </c>
      <c r="B8314" s="7">
        <v>8</v>
      </c>
      <c r="C8314" s="5">
        <v>18.727400000000003</v>
      </c>
    </row>
    <row r="8315" spans="1:3" ht="15" x14ac:dyDescent="0.2">
      <c r="A8315" s="6">
        <v>36507</v>
      </c>
      <c r="B8315" s="7">
        <v>9</v>
      </c>
      <c r="C8315" s="5">
        <v>26.537099999999999</v>
      </c>
    </row>
    <row r="8316" spans="1:3" ht="15" x14ac:dyDescent="0.2">
      <c r="A8316" s="6">
        <v>36507</v>
      </c>
      <c r="B8316" s="7">
        <v>10</v>
      </c>
      <c r="C8316" s="5">
        <v>31.8126</v>
      </c>
    </row>
    <row r="8317" spans="1:3" ht="15" x14ac:dyDescent="0.2">
      <c r="A8317" s="6">
        <v>36507</v>
      </c>
      <c r="B8317" s="7">
        <v>11</v>
      </c>
      <c r="C8317" s="5">
        <v>36.567399999999999</v>
      </c>
    </row>
    <row r="8318" spans="1:3" ht="15" x14ac:dyDescent="0.2">
      <c r="A8318" s="6">
        <v>36507</v>
      </c>
      <c r="B8318" s="7">
        <v>12</v>
      </c>
      <c r="C8318" s="5">
        <v>43.3371</v>
      </c>
    </row>
    <row r="8319" spans="1:3" ht="15" x14ac:dyDescent="0.2">
      <c r="A8319" s="6">
        <v>36507</v>
      </c>
      <c r="B8319" s="7">
        <v>13</v>
      </c>
      <c r="C8319" s="5">
        <v>49.967699999999994</v>
      </c>
    </row>
    <row r="8320" spans="1:3" ht="15" x14ac:dyDescent="0.2">
      <c r="A8320" s="6">
        <v>36507</v>
      </c>
      <c r="B8320" s="7">
        <v>14</v>
      </c>
      <c r="C8320" s="5">
        <v>55.206800000000001</v>
      </c>
    </row>
    <row r="8321" spans="1:3" ht="15" x14ac:dyDescent="0.2">
      <c r="A8321" s="6">
        <v>36507</v>
      </c>
      <c r="B8321" s="7">
        <v>15</v>
      </c>
      <c r="C8321" s="5">
        <v>57.085300000000004</v>
      </c>
    </row>
    <row r="8322" spans="1:3" ht="15" x14ac:dyDescent="0.2">
      <c r="A8322" s="6">
        <v>36507</v>
      </c>
      <c r="B8322" s="7">
        <v>16</v>
      </c>
      <c r="C8322" s="5">
        <v>55.516199999999998</v>
      </c>
    </row>
    <row r="8323" spans="1:3" ht="15" x14ac:dyDescent="0.2">
      <c r="A8323" s="6">
        <v>36507</v>
      </c>
      <c r="B8323" s="7">
        <v>17</v>
      </c>
      <c r="C8323" s="5">
        <v>50.777500000000003</v>
      </c>
    </row>
    <row r="8324" spans="1:3" ht="15" x14ac:dyDescent="0.2">
      <c r="A8324" s="6">
        <v>36507</v>
      </c>
      <c r="B8324" s="7">
        <v>18</v>
      </c>
      <c r="C8324" s="5">
        <v>48.190400000000004</v>
      </c>
    </row>
    <row r="8325" spans="1:3" ht="15" x14ac:dyDescent="0.2">
      <c r="A8325" s="6">
        <v>36507</v>
      </c>
      <c r="B8325" s="7">
        <v>19</v>
      </c>
      <c r="C8325" s="5">
        <v>50.262699999999995</v>
      </c>
    </row>
    <row r="8326" spans="1:3" ht="15" x14ac:dyDescent="0.2">
      <c r="A8326" s="6">
        <v>36507</v>
      </c>
      <c r="B8326" s="7">
        <v>20</v>
      </c>
      <c r="C8326" s="5">
        <v>49.716900000000003</v>
      </c>
    </row>
    <row r="8327" spans="1:3" ht="15" x14ac:dyDescent="0.2">
      <c r="A8327" s="6">
        <v>36507</v>
      </c>
      <c r="B8327" s="7">
        <v>21</v>
      </c>
      <c r="C8327" s="5">
        <v>43.073699999999995</v>
      </c>
    </row>
    <row r="8328" spans="1:3" ht="15" x14ac:dyDescent="0.2">
      <c r="A8328" s="6">
        <v>36507</v>
      </c>
      <c r="B8328" s="7">
        <v>22</v>
      </c>
      <c r="C8328" s="5">
        <v>39.335599999999999</v>
      </c>
    </row>
    <row r="8329" spans="1:3" ht="15" x14ac:dyDescent="0.2">
      <c r="A8329" s="6">
        <v>36507</v>
      </c>
      <c r="B8329" s="7">
        <v>23</v>
      </c>
      <c r="C8329" s="5">
        <v>28.895400000000002</v>
      </c>
    </row>
    <row r="8330" spans="1:3" ht="15" x14ac:dyDescent="0.2">
      <c r="A8330" s="6">
        <v>36508</v>
      </c>
      <c r="B8330" s="7">
        <v>0</v>
      </c>
      <c r="C8330" s="5">
        <v>18.836099999999998</v>
      </c>
    </row>
    <row r="8331" spans="1:3" ht="15" x14ac:dyDescent="0.2">
      <c r="A8331" s="6">
        <v>36508</v>
      </c>
      <c r="B8331" s="7">
        <v>1</v>
      </c>
      <c r="C8331" s="5">
        <v>14.363200000000001</v>
      </c>
    </row>
    <row r="8332" spans="1:3" ht="15" x14ac:dyDescent="0.2">
      <c r="A8332" s="6">
        <v>36508</v>
      </c>
      <c r="B8332" s="7">
        <v>2</v>
      </c>
      <c r="C8332" s="5">
        <v>9.8809900000000006</v>
      </c>
    </row>
    <row r="8333" spans="1:3" ht="15" x14ac:dyDescent="0.2">
      <c r="A8333" s="6">
        <v>36508</v>
      </c>
      <c r="B8333" s="7">
        <v>3</v>
      </c>
      <c r="C8333" s="5">
        <v>5.3958699999999995</v>
      </c>
    </row>
    <row r="8334" spans="1:3" ht="15" x14ac:dyDescent="0.2">
      <c r="A8334" s="6">
        <v>36508</v>
      </c>
      <c r="B8334" s="7">
        <v>4</v>
      </c>
      <c r="C8334" s="5">
        <v>1.1067</v>
      </c>
    </row>
    <row r="8335" spans="1:3" ht="15" x14ac:dyDescent="0.2">
      <c r="A8335" s="6">
        <v>36508</v>
      </c>
      <c r="B8335" s="7">
        <v>5</v>
      </c>
      <c r="C8335" s="5">
        <v>0</v>
      </c>
    </row>
    <row r="8336" spans="1:3" ht="15" x14ac:dyDescent="0.2">
      <c r="A8336" s="6">
        <v>36508</v>
      </c>
      <c r="B8336" s="7">
        <v>6</v>
      </c>
      <c r="C8336" s="5">
        <v>0</v>
      </c>
    </row>
    <row r="8337" spans="1:3" ht="15" x14ac:dyDescent="0.2">
      <c r="A8337" s="6">
        <v>36508</v>
      </c>
      <c r="B8337" s="7">
        <v>7</v>
      </c>
      <c r="C8337" s="5">
        <v>0.37902600000000003</v>
      </c>
    </row>
    <row r="8338" spans="1:3" ht="15" x14ac:dyDescent="0.2">
      <c r="A8338" s="6">
        <v>36508</v>
      </c>
      <c r="B8338" s="7">
        <v>8</v>
      </c>
      <c r="C8338" s="5">
        <v>8.9971400000000007E-2</v>
      </c>
    </row>
    <row r="8339" spans="1:3" ht="15" x14ac:dyDescent="0.2">
      <c r="A8339" s="6">
        <v>36508</v>
      </c>
      <c r="B8339" s="7">
        <v>9</v>
      </c>
      <c r="C8339" s="5">
        <v>1.01685</v>
      </c>
    </row>
    <row r="8340" spans="1:3" ht="15" x14ac:dyDescent="0.2">
      <c r="A8340" s="6">
        <v>36508</v>
      </c>
      <c r="B8340" s="7">
        <v>10</v>
      </c>
      <c r="C8340" s="5">
        <v>6.14086</v>
      </c>
    </row>
    <row r="8341" spans="1:3" ht="15" x14ac:dyDescent="0.2">
      <c r="A8341" s="6">
        <v>36508</v>
      </c>
      <c r="B8341" s="7">
        <v>11</v>
      </c>
      <c r="C8341" s="5">
        <v>5.39506</v>
      </c>
    </row>
    <row r="8342" spans="1:3" ht="15" x14ac:dyDescent="0.2">
      <c r="A8342" s="6">
        <v>36508</v>
      </c>
      <c r="B8342" s="7">
        <v>12</v>
      </c>
      <c r="C8342" s="5">
        <v>3.5269200000000001</v>
      </c>
    </row>
    <row r="8343" spans="1:3" ht="15" x14ac:dyDescent="0.2">
      <c r="A8343" s="6">
        <v>36508</v>
      </c>
      <c r="B8343" s="7">
        <v>13</v>
      </c>
      <c r="C8343" s="5">
        <v>10.299799999999999</v>
      </c>
    </row>
    <row r="8344" spans="1:3" ht="15" x14ac:dyDescent="0.2">
      <c r="A8344" s="6">
        <v>36508</v>
      </c>
      <c r="B8344" s="7">
        <v>14</v>
      </c>
      <c r="C8344" s="5">
        <v>18.7881</v>
      </c>
    </row>
    <row r="8345" spans="1:3" ht="15" x14ac:dyDescent="0.2">
      <c r="A8345" s="6">
        <v>36508</v>
      </c>
      <c r="B8345" s="7">
        <v>15</v>
      </c>
      <c r="C8345" s="5">
        <v>21.395099999999999</v>
      </c>
    </row>
    <row r="8346" spans="1:3" ht="15" x14ac:dyDescent="0.2">
      <c r="A8346" s="6">
        <v>36508</v>
      </c>
      <c r="B8346" s="7">
        <v>16</v>
      </c>
      <c r="C8346" s="5">
        <v>22.9148</v>
      </c>
    </row>
    <row r="8347" spans="1:3" ht="15" x14ac:dyDescent="0.2">
      <c r="A8347" s="6">
        <v>36508</v>
      </c>
      <c r="B8347" s="7">
        <v>17</v>
      </c>
      <c r="C8347" s="5">
        <v>12.081100000000001</v>
      </c>
    </row>
    <row r="8348" spans="1:3" ht="15" x14ac:dyDescent="0.2">
      <c r="A8348" s="6">
        <v>36508</v>
      </c>
      <c r="B8348" s="7">
        <v>18</v>
      </c>
      <c r="C8348" s="5">
        <v>0.42895999999999995</v>
      </c>
    </row>
    <row r="8349" spans="1:3" ht="15" x14ac:dyDescent="0.2">
      <c r="A8349" s="6">
        <v>36508</v>
      </c>
      <c r="B8349" s="7">
        <v>19</v>
      </c>
      <c r="C8349" s="5">
        <v>0.14017099999999999</v>
      </c>
    </row>
    <row r="8350" spans="1:3" ht="15" x14ac:dyDescent="0.2">
      <c r="A8350" s="6">
        <v>36508</v>
      </c>
      <c r="B8350" s="7">
        <v>20</v>
      </c>
      <c r="C8350" s="5">
        <v>2.4049899999999997</v>
      </c>
    </row>
    <row r="8351" spans="1:3" ht="15" x14ac:dyDescent="0.2">
      <c r="A8351" s="6">
        <v>36508</v>
      </c>
      <c r="B8351" s="7">
        <v>21</v>
      </c>
      <c r="C8351" s="5">
        <v>3.52156</v>
      </c>
    </row>
    <row r="8352" spans="1:3" ht="15" x14ac:dyDescent="0.2">
      <c r="A8352" s="6">
        <v>36508</v>
      </c>
      <c r="B8352" s="7">
        <v>22</v>
      </c>
      <c r="C8352" s="5">
        <v>3.52271</v>
      </c>
    </row>
    <row r="8353" spans="1:3" ht="15" x14ac:dyDescent="0.2">
      <c r="A8353" s="6">
        <v>36508</v>
      </c>
      <c r="B8353" s="7">
        <v>23</v>
      </c>
      <c r="C8353" s="5">
        <v>3.52311</v>
      </c>
    </row>
    <row r="8354" spans="1:3" ht="15" x14ac:dyDescent="0.2">
      <c r="A8354" s="6">
        <v>36509</v>
      </c>
      <c r="B8354" s="7">
        <v>0</v>
      </c>
      <c r="C8354" s="5">
        <v>5.6045299999999996</v>
      </c>
    </row>
    <row r="8355" spans="1:3" ht="15" x14ac:dyDescent="0.2">
      <c r="A8355" s="6">
        <v>36509</v>
      </c>
      <c r="B8355" s="7">
        <v>1</v>
      </c>
      <c r="C8355" s="5">
        <v>9.6863299999999999</v>
      </c>
    </row>
    <row r="8356" spans="1:3" ht="15" x14ac:dyDescent="0.2">
      <c r="A8356" s="6">
        <v>36509</v>
      </c>
      <c r="B8356" s="7">
        <v>2</v>
      </c>
      <c r="C8356" s="5">
        <v>12.5764</v>
      </c>
    </row>
    <row r="8357" spans="1:3" ht="15" x14ac:dyDescent="0.2">
      <c r="A8357" s="6">
        <v>36509</v>
      </c>
      <c r="B8357" s="7">
        <v>3</v>
      </c>
      <c r="C8357" s="5">
        <v>14.353299999999999</v>
      </c>
    </row>
    <row r="8358" spans="1:3" ht="15" x14ac:dyDescent="0.2">
      <c r="A8358" s="6">
        <v>36509</v>
      </c>
      <c r="B8358" s="7">
        <v>4</v>
      </c>
      <c r="C8358" s="5">
        <v>16.128499999999999</v>
      </c>
    </row>
    <row r="8359" spans="1:3" ht="15" x14ac:dyDescent="0.2">
      <c r="A8359" s="6">
        <v>36509</v>
      </c>
      <c r="B8359" s="7">
        <v>5</v>
      </c>
      <c r="C8359" s="5">
        <v>14.2761</v>
      </c>
    </row>
    <row r="8360" spans="1:3" ht="15" x14ac:dyDescent="0.2">
      <c r="A8360" s="6">
        <v>36509</v>
      </c>
      <c r="B8360" s="7">
        <v>6</v>
      </c>
      <c r="C8360" s="5">
        <v>17.620200000000001</v>
      </c>
    </row>
    <row r="8361" spans="1:3" ht="15" x14ac:dyDescent="0.2">
      <c r="A8361" s="6">
        <v>36509</v>
      </c>
      <c r="B8361" s="7">
        <v>7</v>
      </c>
      <c r="C8361" s="5">
        <v>20.7897</v>
      </c>
    </row>
    <row r="8362" spans="1:3" ht="15" x14ac:dyDescent="0.2">
      <c r="A8362" s="6">
        <v>36509</v>
      </c>
      <c r="B8362" s="7">
        <v>8</v>
      </c>
      <c r="C8362" s="5">
        <v>15.7636</v>
      </c>
    </row>
    <row r="8363" spans="1:3" ht="15" x14ac:dyDescent="0.2">
      <c r="A8363" s="6">
        <v>36509</v>
      </c>
      <c r="B8363" s="7">
        <v>9</v>
      </c>
      <c r="C8363" s="5">
        <v>17.626300000000001</v>
      </c>
    </row>
    <row r="8364" spans="1:3" ht="15" x14ac:dyDescent="0.2">
      <c r="A8364" s="6">
        <v>36509</v>
      </c>
      <c r="B8364" s="7">
        <v>10</v>
      </c>
      <c r="C8364" s="5">
        <v>26.500799999999998</v>
      </c>
    </row>
    <row r="8365" spans="1:3" ht="15" x14ac:dyDescent="0.2">
      <c r="A8365" s="6">
        <v>36509</v>
      </c>
      <c r="B8365" s="7">
        <v>11</v>
      </c>
      <c r="C8365" s="5">
        <v>30.241099999999999</v>
      </c>
    </row>
    <row r="8366" spans="1:3" ht="15" x14ac:dyDescent="0.2">
      <c r="A8366" s="6">
        <v>36509</v>
      </c>
      <c r="B8366" s="7">
        <v>12</v>
      </c>
      <c r="C8366" s="5">
        <v>35.464800000000004</v>
      </c>
    </row>
    <row r="8367" spans="1:3" ht="15" x14ac:dyDescent="0.2">
      <c r="A8367" s="6">
        <v>36509</v>
      </c>
      <c r="B8367" s="7">
        <v>13</v>
      </c>
      <c r="C8367" s="5">
        <v>37.045499999999997</v>
      </c>
    </row>
    <row r="8368" spans="1:3" ht="15" x14ac:dyDescent="0.2">
      <c r="A8368" s="6">
        <v>36509</v>
      </c>
      <c r="B8368" s="7">
        <v>14</v>
      </c>
      <c r="C8368" s="5">
        <v>37.653400000000005</v>
      </c>
    </row>
    <row r="8369" spans="1:3" ht="15" x14ac:dyDescent="0.2">
      <c r="A8369" s="6">
        <v>36509</v>
      </c>
      <c r="B8369" s="7">
        <v>15</v>
      </c>
      <c r="C8369" s="5">
        <v>39.185300000000005</v>
      </c>
    </row>
    <row r="8370" spans="1:3" ht="15" x14ac:dyDescent="0.2">
      <c r="A8370" s="6">
        <v>36509</v>
      </c>
      <c r="B8370" s="7">
        <v>16</v>
      </c>
      <c r="C8370" s="5">
        <v>36.548000000000002</v>
      </c>
    </row>
    <row r="8371" spans="1:3" ht="15" x14ac:dyDescent="0.2">
      <c r="A8371" s="6">
        <v>36509</v>
      </c>
      <c r="B8371" s="7">
        <v>17</v>
      </c>
      <c r="C8371" s="5">
        <v>37.276900000000005</v>
      </c>
    </row>
    <row r="8372" spans="1:3" ht="15" x14ac:dyDescent="0.2">
      <c r="A8372" s="6">
        <v>36509</v>
      </c>
      <c r="B8372" s="7">
        <v>18</v>
      </c>
      <c r="C8372" s="5">
        <v>39.146000000000001</v>
      </c>
    </row>
    <row r="8373" spans="1:3" ht="15" x14ac:dyDescent="0.2">
      <c r="A8373" s="6">
        <v>36509</v>
      </c>
      <c r="B8373" s="7">
        <v>19</v>
      </c>
      <c r="C8373" s="5">
        <v>33.943199999999997</v>
      </c>
    </row>
    <row r="8374" spans="1:3" ht="15" x14ac:dyDescent="0.2">
      <c r="A8374" s="6">
        <v>36509</v>
      </c>
      <c r="B8374" s="7">
        <v>20</v>
      </c>
      <c r="C8374" s="5">
        <v>19.881400000000003</v>
      </c>
    </row>
    <row r="8375" spans="1:3" ht="15" x14ac:dyDescent="0.2">
      <c r="A8375" s="6">
        <v>36509</v>
      </c>
      <c r="B8375" s="7">
        <v>21</v>
      </c>
      <c r="C8375" s="5">
        <v>17.679599999999997</v>
      </c>
    </row>
    <row r="8376" spans="1:3" ht="15" x14ac:dyDescent="0.2">
      <c r="A8376" s="6">
        <v>36509</v>
      </c>
      <c r="B8376" s="7">
        <v>22</v>
      </c>
      <c r="C8376" s="5">
        <v>16.189799999999998</v>
      </c>
    </row>
    <row r="8377" spans="1:3" ht="15" x14ac:dyDescent="0.2">
      <c r="A8377" s="6">
        <v>36509</v>
      </c>
      <c r="B8377" s="7">
        <v>23</v>
      </c>
      <c r="C8377" s="5">
        <v>12.464700000000001</v>
      </c>
    </row>
    <row r="8378" spans="1:3" ht="15" x14ac:dyDescent="0.2">
      <c r="A8378" s="6">
        <v>36510</v>
      </c>
      <c r="B8378" s="7">
        <v>0</v>
      </c>
      <c r="C8378" s="5">
        <v>14.5344</v>
      </c>
    </row>
    <row r="8379" spans="1:3" ht="15" x14ac:dyDescent="0.2">
      <c r="A8379" s="6">
        <v>36510</v>
      </c>
      <c r="B8379" s="7">
        <v>1</v>
      </c>
      <c r="C8379" s="5">
        <v>18.5959</v>
      </c>
    </row>
    <row r="8380" spans="1:3" ht="15" x14ac:dyDescent="0.2">
      <c r="A8380" s="6">
        <v>36510</v>
      </c>
      <c r="B8380" s="7">
        <v>2</v>
      </c>
      <c r="C8380" s="5">
        <v>19.922099999999997</v>
      </c>
    </row>
    <row r="8381" spans="1:3" ht="15" x14ac:dyDescent="0.2">
      <c r="A8381" s="6">
        <v>36510</v>
      </c>
      <c r="B8381" s="7">
        <v>3</v>
      </c>
      <c r="C8381" s="5">
        <v>19.0337</v>
      </c>
    </row>
    <row r="8382" spans="1:3" ht="15" x14ac:dyDescent="0.2">
      <c r="A8382" s="6">
        <v>36510</v>
      </c>
      <c r="B8382" s="7">
        <v>4</v>
      </c>
      <c r="C8382" s="5">
        <v>18.1448</v>
      </c>
    </row>
    <row r="8383" spans="1:3" ht="15" x14ac:dyDescent="0.2">
      <c r="A8383" s="6">
        <v>36510</v>
      </c>
      <c r="B8383" s="7">
        <v>5</v>
      </c>
      <c r="C8383" s="5">
        <v>19.856400000000001</v>
      </c>
    </row>
    <row r="8384" spans="1:3" ht="15" x14ac:dyDescent="0.2">
      <c r="A8384" s="6">
        <v>36510</v>
      </c>
      <c r="B8384" s="7">
        <v>6</v>
      </c>
      <c r="C8384" s="5">
        <v>16.163</v>
      </c>
    </row>
    <row r="8385" spans="1:3" ht="15" x14ac:dyDescent="0.2">
      <c r="A8385" s="6">
        <v>36510</v>
      </c>
      <c r="B8385" s="7">
        <v>7</v>
      </c>
      <c r="C8385" s="5">
        <v>17.1145</v>
      </c>
    </row>
    <row r="8386" spans="1:3" ht="15" x14ac:dyDescent="0.2">
      <c r="A8386" s="6">
        <v>36510</v>
      </c>
      <c r="B8386" s="7">
        <v>8</v>
      </c>
      <c r="C8386" s="5">
        <v>26.173400000000001</v>
      </c>
    </row>
    <row r="8387" spans="1:3" ht="15" x14ac:dyDescent="0.2">
      <c r="A8387" s="6">
        <v>36510</v>
      </c>
      <c r="B8387" s="7">
        <v>9</v>
      </c>
      <c r="C8387" s="5">
        <v>35.451300000000003</v>
      </c>
    </row>
    <row r="8388" spans="1:3" ht="15" x14ac:dyDescent="0.2">
      <c r="A8388" s="6">
        <v>36510</v>
      </c>
      <c r="B8388" s="7">
        <v>10</v>
      </c>
      <c r="C8388" s="5">
        <v>40.682400000000001</v>
      </c>
    </row>
    <row r="8389" spans="1:3" ht="15" x14ac:dyDescent="0.2">
      <c r="A8389" s="6">
        <v>36510</v>
      </c>
      <c r="B8389" s="7">
        <v>11</v>
      </c>
      <c r="C8389" s="5">
        <v>45.454099999999997</v>
      </c>
    </row>
    <row r="8390" spans="1:3" ht="15" x14ac:dyDescent="0.2">
      <c r="A8390" s="6">
        <v>36510</v>
      </c>
      <c r="B8390" s="7">
        <v>12</v>
      </c>
      <c r="C8390" s="5">
        <v>58.4619</v>
      </c>
    </row>
    <row r="8391" spans="1:3" ht="15" x14ac:dyDescent="0.2">
      <c r="A8391" s="6">
        <v>36510</v>
      </c>
      <c r="B8391" s="7">
        <v>13</v>
      </c>
      <c r="C8391" s="5">
        <v>66.322999999999993</v>
      </c>
    </row>
    <row r="8392" spans="1:3" ht="15" x14ac:dyDescent="0.2">
      <c r="A8392" s="6">
        <v>36510</v>
      </c>
      <c r="B8392" s="7">
        <v>14</v>
      </c>
      <c r="C8392" s="5">
        <v>71.354699999999994</v>
      </c>
    </row>
    <row r="8393" spans="1:3" ht="15" x14ac:dyDescent="0.2">
      <c r="A8393" s="6">
        <v>36510</v>
      </c>
      <c r="B8393" s="7">
        <v>15</v>
      </c>
      <c r="C8393" s="5">
        <v>69.583300000000008</v>
      </c>
    </row>
    <row r="8394" spans="1:3" ht="15" x14ac:dyDescent="0.2">
      <c r="A8394" s="6">
        <v>36510</v>
      </c>
      <c r="B8394" s="7">
        <v>16</v>
      </c>
      <c r="C8394" s="5">
        <v>64.891999999999996</v>
      </c>
    </row>
    <row r="8395" spans="1:3" ht="15" x14ac:dyDescent="0.2">
      <c r="A8395" s="6">
        <v>36510</v>
      </c>
      <c r="B8395" s="7">
        <v>17</v>
      </c>
      <c r="C8395" s="5">
        <v>60.012300000000003</v>
      </c>
    </row>
    <row r="8396" spans="1:3" ht="15" x14ac:dyDescent="0.2">
      <c r="A8396" s="6">
        <v>36510</v>
      </c>
      <c r="B8396" s="7">
        <v>18</v>
      </c>
      <c r="C8396" s="5">
        <v>56.995400000000004</v>
      </c>
    </row>
    <row r="8397" spans="1:3" ht="15" x14ac:dyDescent="0.2">
      <c r="A8397" s="6">
        <v>36510</v>
      </c>
      <c r="B8397" s="7">
        <v>19</v>
      </c>
      <c r="C8397" s="5">
        <v>54.384099999999997</v>
      </c>
    </row>
    <row r="8398" spans="1:3" ht="15" x14ac:dyDescent="0.2">
      <c r="A8398" s="6">
        <v>36510</v>
      </c>
      <c r="B8398" s="7">
        <v>20</v>
      </c>
      <c r="C8398" s="5">
        <v>48.4131</v>
      </c>
    </row>
    <row r="8399" spans="1:3" ht="15" x14ac:dyDescent="0.2">
      <c r="A8399" s="6">
        <v>36510</v>
      </c>
      <c r="B8399" s="7">
        <v>21</v>
      </c>
      <c r="C8399" s="5">
        <v>41.8416</v>
      </c>
    </row>
    <row r="8400" spans="1:3" ht="15" x14ac:dyDescent="0.2">
      <c r="A8400" s="6">
        <v>36510</v>
      </c>
      <c r="B8400" s="7">
        <v>22</v>
      </c>
      <c r="C8400" s="5">
        <v>34.079500000000003</v>
      </c>
    </row>
    <row r="8401" spans="1:3" ht="15" x14ac:dyDescent="0.2">
      <c r="A8401" s="6">
        <v>36510</v>
      </c>
      <c r="B8401" s="7">
        <v>23</v>
      </c>
      <c r="C8401" s="5">
        <v>30.3765</v>
      </c>
    </row>
    <row r="8402" spans="1:3" ht="15" x14ac:dyDescent="0.2">
      <c r="A8402" s="6">
        <v>36511</v>
      </c>
      <c r="B8402" s="7">
        <v>0</v>
      </c>
      <c r="C8402" s="5">
        <v>31.405200000000001</v>
      </c>
    </row>
    <row r="8403" spans="1:3" ht="15" x14ac:dyDescent="0.2">
      <c r="A8403" s="6">
        <v>36511</v>
      </c>
      <c r="B8403" s="7">
        <v>1</v>
      </c>
      <c r="C8403" s="5">
        <v>33.689699999999995</v>
      </c>
    </row>
    <row r="8404" spans="1:3" ht="15" x14ac:dyDescent="0.2">
      <c r="A8404" s="6">
        <v>36511</v>
      </c>
      <c r="B8404" s="7">
        <v>2</v>
      </c>
      <c r="C8404" s="5">
        <v>33.228199999999994</v>
      </c>
    </row>
    <row r="8405" spans="1:3" ht="15" x14ac:dyDescent="0.2">
      <c r="A8405" s="6">
        <v>36511</v>
      </c>
      <c r="B8405" s="7">
        <v>3</v>
      </c>
      <c r="C8405" s="5">
        <v>30.022400000000001</v>
      </c>
    </row>
    <row r="8406" spans="1:3" ht="15" x14ac:dyDescent="0.2">
      <c r="A8406" s="6">
        <v>36511</v>
      </c>
      <c r="B8406" s="7">
        <v>4</v>
      </c>
      <c r="C8406" s="5">
        <v>26.966000000000001</v>
      </c>
    </row>
    <row r="8407" spans="1:3" ht="15" x14ac:dyDescent="0.2">
      <c r="A8407" s="6">
        <v>36511</v>
      </c>
      <c r="B8407" s="7">
        <v>5</v>
      </c>
      <c r="C8407" s="5">
        <v>18.0365</v>
      </c>
    </row>
    <row r="8408" spans="1:3" ht="15" x14ac:dyDescent="0.2">
      <c r="A8408" s="6">
        <v>36511</v>
      </c>
      <c r="B8408" s="7">
        <v>6</v>
      </c>
      <c r="C8408" s="5">
        <v>7.2442099999999998</v>
      </c>
    </row>
    <row r="8409" spans="1:3" ht="15" x14ac:dyDescent="0.2">
      <c r="A8409" s="6">
        <v>36511</v>
      </c>
      <c r="B8409" s="7">
        <v>7</v>
      </c>
      <c r="C8409" s="5">
        <v>13.4231</v>
      </c>
    </row>
    <row r="8410" spans="1:3" ht="15" x14ac:dyDescent="0.2">
      <c r="A8410" s="6">
        <v>36511</v>
      </c>
      <c r="B8410" s="7">
        <v>8</v>
      </c>
      <c r="C8410" s="5">
        <v>36.687899999999999</v>
      </c>
    </row>
    <row r="8411" spans="1:3" ht="15" x14ac:dyDescent="0.2">
      <c r="A8411" s="6">
        <v>36511</v>
      </c>
      <c r="B8411" s="7">
        <v>9</v>
      </c>
      <c r="C8411" s="5">
        <v>58.653300000000002</v>
      </c>
    </row>
    <row r="8412" spans="1:3" ht="15" x14ac:dyDescent="0.2">
      <c r="A8412" s="6">
        <v>36511</v>
      </c>
      <c r="B8412" s="7">
        <v>10</v>
      </c>
      <c r="C8412" s="5">
        <v>61.878900000000002</v>
      </c>
    </row>
    <row r="8413" spans="1:3" ht="15" x14ac:dyDescent="0.2">
      <c r="A8413" s="6">
        <v>36511</v>
      </c>
      <c r="B8413" s="7">
        <v>11</v>
      </c>
      <c r="C8413" s="5">
        <v>78.634500000000003</v>
      </c>
    </row>
    <row r="8414" spans="1:3" ht="15" x14ac:dyDescent="0.2">
      <c r="A8414" s="6">
        <v>36511</v>
      </c>
      <c r="B8414" s="7">
        <v>12</v>
      </c>
      <c r="C8414" s="5">
        <v>92.795699999999997</v>
      </c>
    </row>
    <row r="8415" spans="1:3" ht="15" x14ac:dyDescent="0.2">
      <c r="A8415" s="6">
        <v>36511</v>
      </c>
      <c r="B8415" s="7">
        <v>13</v>
      </c>
      <c r="C8415" s="5">
        <v>99.06519999999999</v>
      </c>
    </row>
    <row r="8416" spans="1:3" ht="15" x14ac:dyDescent="0.2">
      <c r="A8416" s="6">
        <v>36511</v>
      </c>
      <c r="B8416" s="7">
        <v>14</v>
      </c>
      <c r="C8416" s="5">
        <v>97.257600000000011</v>
      </c>
    </row>
    <row r="8417" spans="1:3" ht="15" x14ac:dyDescent="0.2">
      <c r="A8417" s="6">
        <v>36511</v>
      </c>
      <c r="B8417" s="7">
        <v>15</v>
      </c>
      <c r="C8417" s="5">
        <v>92.834500000000006</v>
      </c>
    </row>
    <row r="8418" spans="1:3" ht="15" x14ac:dyDescent="0.2">
      <c r="A8418" s="6">
        <v>36511</v>
      </c>
      <c r="B8418" s="7">
        <v>16</v>
      </c>
      <c r="C8418" s="5">
        <v>86.082700000000003</v>
      </c>
    </row>
    <row r="8419" spans="1:3" ht="15" x14ac:dyDescent="0.2">
      <c r="A8419" s="6">
        <v>36511</v>
      </c>
      <c r="B8419" s="7">
        <v>17</v>
      </c>
      <c r="C8419" s="5">
        <v>77.596899999999991</v>
      </c>
    </row>
    <row r="8420" spans="1:3" ht="15" x14ac:dyDescent="0.2">
      <c r="A8420" s="6">
        <v>36511</v>
      </c>
      <c r="B8420" s="7">
        <v>18</v>
      </c>
      <c r="C8420" s="5">
        <v>64.638599999999997</v>
      </c>
    </row>
    <row r="8421" spans="1:3" ht="15" x14ac:dyDescent="0.2">
      <c r="A8421" s="6">
        <v>36511</v>
      </c>
      <c r="B8421" s="7">
        <v>19</v>
      </c>
      <c r="C8421" s="5">
        <v>54.962300000000006</v>
      </c>
    </row>
    <row r="8422" spans="1:3" ht="15" x14ac:dyDescent="0.2">
      <c r="A8422" s="6">
        <v>36511</v>
      </c>
      <c r="B8422" s="7">
        <v>20</v>
      </c>
      <c r="C8422" s="5">
        <v>55.485699999999994</v>
      </c>
    </row>
    <row r="8423" spans="1:3" ht="15" x14ac:dyDescent="0.2">
      <c r="A8423" s="6">
        <v>36511</v>
      </c>
      <c r="B8423" s="7">
        <v>21</v>
      </c>
      <c r="C8423" s="5">
        <v>58.639699999999998</v>
      </c>
    </row>
    <row r="8424" spans="1:3" ht="15" x14ac:dyDescent="0.2">
      <c r="A8424" s="6">
        <v>36511</v>
      </c>
      <c r="B8424" s="7">
        <v>22</v>
      </c>
      <c r="C8424" s="5">
        <v>58.064599999999999</v>
      </c>
    </row>
    <row r="8425" spans="1:3" ht="15" x14ac:dyDescent="0.2">
      <c r="A8425" s="6">
        <v>36511</v>
      </c>
      <c r="B8425" s="7">
        <v>23</v>
      </c>
      <c r="C8425" s="5">
        <v>57.929099999999998</v>
      </c>
    </row>
    <row r="8426" spans="1:3" ht="15" x14ac:dyDescent="0.2">
      <c r="A8426" s="6">
        <v>36512</v>
      </c>
      <c r="B8426" s="7">
        <v>0</v>
      </c>
      <c r="C8426" s="5">
        <v>66.136099999999999</v>
      </c>
    </row>
    <row r="8427" spans="1:3" ht="15" x14ac:dyDescent="0.2">
      <c r="A8427" s="6">
        <v>36512</v>
      </c>
      <c r="B8427" s="7">
        <v>1</v>
      </c>
      <c r="C8427" s="5">
        <v>77.026600000000002</v>
      </c>
    </row>
    <row r="8428" spans="1:3" ht="15" x14ac:dyDescent="0.2">
      <c r="A8428" s="6">
        <v>36512</v>
      </c>
      <c r="B8428" s="7">
        <v>2</v>
      </c>
      <c r="C8428" s="5">
        <v>79.081000000000003</v>
      </c>
    </row>
    <row r="8429" spans="1:3" ht="15" x14ac:dyDescent="0.2">
      <c r="A8429" s="6">
        <v>36512</v>
      </c>
      <c r="B8429" s="7">
        <v>3</v>
      </c>
      <c r="C8429" s="5">
        <v>75.962600000000009</v>
      </c>
    </row>
    <row r="8430" spans="1:3" ht="15" x14ac:dyDescent="0.2">
      <c r="A8430" s="6">
        <v>36512</v>
      </c>
      <c r="B8430" s="7">
        <v>4</v>
      </c>
      <c r="C8430" s="5">
        <v>72.3369</v>
      </c>
    </row>
    <row r="8431" spans="1:3" ht="15" x14ac:dyDescent="0.2">
      <c r="A8431" s="6">
        <v>36512</v>
      </c>
      <c r="B8431" s="7">
        <v>5</v>
      </c>
      <c r="C8431" s="5">
        <v>78.506899999999987</v>
      </c>
    </row>
    <row r="8432" spans="1:3" ht="15" x14ac:dyDescent="0.2">
      <c r="A8432" s="6">
        <v>36512</v>
      </c>
      <c r="B8432" s="7">
        <v>6</v>
      </c>
      <c r="C8432" s="5">
        <v>74.046800000000005</v>
      </c>
    </row>
    <row r="8433" spans="1:3" ht="15" x14ac:dyDescent="0.2">
      <c r="A8433" s="6">
        <v>36512</v>
      </c>
      <c r="B8433" s="7">
        <v>7</v>
      </c>
      <c r="C8433" s="5">
        <v>58.649900000000002</v>
      </c>
    </row>
    <row r="8434" spans="1:3" ht="15" x14ac:dyDescent="0.2">
      <c r="A8434" s="6">
        <v>36512</v>
      </c>
      <c r="B8434" s="7">
        <v>8</v>
      </c>
      <c r="C8434" s="5">
        <v>71.633200000000002</v>
      </c>
    </row>
    <row r="8435" spans="1:3" ht="15" x14ac:dyDescent="0.2">
      <c r="A8435" s="6">
        <v>36512</v>
      </c>
      <c r="B8435" s="7">
        <v>9</v>
      </c>
      <c r="C8435" s="5">
        <v>84.903100000000009</v>
      </c>
    </row>
    <row r="8436" spans="1:3" ht="15" x14ac:dyDescent="0.2">
      <c r="A8436" s="6">
        <v>36512</v>
      </c>
      <c r="B8436" s="7">
        <v>10</v>
      </c>
      <c r="C8436" s="5">
        <v>78.334399999999988</v>
      </c>
    </row>
    <row r="8437" spans="1:3" ht="15" x14ac:dyDescent="0.2">
      <c r="A8437" s="6">
        <v>36512</v>
      </c>
      <c r="B8437" s="7">
        <v>11</v>
      </c>
      <c r="C8437" s="5">
        <v>148.44399999999999</v>
      </c>
    </row>
    <row r="8438" spans="1:3" ht="15" x14ac:dyDescent="0.2">
      <c r="A8438" s="6">
        <v>36512</v>
      </c>
      <c r="B8438" s="7">
        <v>12</v>
      </c>
      <c r="C8438" s="5">
        <v>151.81800000000001</v>
      </c>
    </row>
    <row r="8439" spans="1:3" ht="15" x14ac:dyDescent="0.2">
      <c r="A8439" s="6">
        <v>36512</v>
      </c>
      <c r="B8439" s="7">
        <v>13</v>
      </c>
      <c r="C8439" s="5">
        <v>181.82300000000001</v>
      </c>
    </row>
    <row r="8440" spans="1:3" ht="15" x14ac:dyDescent="0.2">
      <c r="A8440" s="6">
        <v>36512</v>
      </c>
      <c r="B8440" s="7">
        <v>14</v>
      </c>
      <c r="C8440" s="5">
        <v>229.87100000000001</v>
      </c>
    </row>
    <row r="8441" spans="1:3" ht="15" x14ac:dyDescent="0.2">
      <c r="A8441" s="6">
        <v>36512</v>
      </c>
      <c r="B8441" s="7">
        <v>15</v>
      </c>
      <c r="C8441" s="5">
        <v>225.54400000000001</v>
      </c>
    </row>
    <row r="8442" spans="1:3" ht="15" x14ac:dyDescent="0.2">
      <c r="A8442" s="6">
        <v>36512</v>
      </c>
      <c r="B8442" s="7">
        <v>16</v>
      </c>
      <c r="C8442" s="5">
        <v>193.44399999999999</v>
      </c>
    </row>
    <row r="8443" spans="1:3" ht="15" x14ac:dyDescent="0.2">
      <c r="A8443" s="6">
        <v>36512</v>
      </c>
      <c r="B8443" s="7">
        <v>17</v>
      </c>
      <c r="C8443" s="5">
        <v>132.191</v>
      </c>
    </row>
    <row r="8444" spans="1:3" ht="15" x14ac:dyDescent="0.2">
      <c r="A8444" s="6">
        <v>36512</v>
      </c>
      <c r="B8444" s="7">
        <v>18</v>
      </c>
      <c r="C8444" s="5">
        <v>136.53800000000001</v>
      </c>
    </row>
    <row r="8445" spans="1:3" ht="15" x14ac:dyDescent="0.2">
      <c r="A8445" s="6">
        <v>36512</v>
      </c>
      <c r="B8445" s="7">
        <v>19</v>
      </c>
      <c r="C8445" s="5">
        <v>112.80800000000001</v>
      </c>
    </row>
    <row r="8446" spans="1:3" ht="15" x14ac:dyDescent="0.2">
      <c r="A8446" s="6">
        <v>36512</v>
      </c>
      <c r="B8446" s="7">
        <v>20</v>
      </c>
      <c r="C8446" s="5">
        <v>119.242</v>
      </c>
    </row>
    <row r="8447" spans="1:3" ht="15" x14ac:dyDescent="0.2">
      <c r="A8447" s="6">
        <v>36512</v>
      </c>
      <c r="B8447" s="7">
        <v>21</v>
      </c>
      <c r="C8447" s="5">
        <v>134.88499999999999</v>
      </c>
    </row>
    <row r="8448" spans="1:3" ht="15" x14ac:dyDescent="0.2">
      <c r="A8448" s="6">
        <v>36512</v>
      </c>
      <c r="B8448" s="7">
        <v>22</v>
      </c>
      <c r="C8448" s="5">
        <v>134.88499999999999</v>
      </c>
    </row>
    <row r="8449" spans="1:3" ht="15" x14ac:dyDescent="0.2">
      <c r="A8449" s="6">
        <v>36512</v>
      </c>
      <c r="B8449" s="7">
        <v>23</v>
      </c>
      <c r="C8449" s="5">
        <v>134.51900000000001</v>
      </c>
    </row>
    <row r="8450" spans="1:3" ht="15" x14ac:dyDescent="0.2">
      <c r="A8450" s="6">
        <v>36513</v>
      </c>
      <c r="B8450" s="7">
        <v>0</v>
      </c>
      <c r="C8450" s="5">
        <v>133.65</v>
      </c>
    </row>
    <row r="8451" spans="1:3" ht="15" x14ac:dyDescent="0.2">
      <c r="A8451" s="6">
        <v>36513</v>
      </c>
      <c r="B8451" s="7">
        <v>1</v>
      </c>
      <c r="C8451" s="5">
        <v>132.45400000000001</v>
      </c>
    </row>
    <row r="8452" spans="1:3" ht="15" x14ac:dyDescent="0.2">
      <c r="A8452" s="6">
        <v>36513</v>
      </c>
      <c r="B8452" s="7">
        <v>2</v>
      </c>
      <c r="C8452" s="5">
        <v>124.485</v>
      </c>
    </row>
    <row r="8453" spans="1:3" ht="15" x14ac:dyDescent="0.2">
      <c r="A8453" s="6">
        <v>36513</v>
      </c>
      <c r="B8453" s="7">
        <v>3</v>
      </c>
      <c r="C8453" s="5">
        <v>109.89700000000001</v>
      </c>
    </row>
    <row r="8454" spans="1:3" ht="15" x14ac:dyDescent="0.2">
      <c r="A8454" s="6">
        <v>36513</v>
      </c>
      <c r="B8454" s="7">
        <v>4</v>
      </c>
      <c r="C8454" s="5">
        <v>96.005300000000005</v>
      </c>
    </row>
    <row r="8455" spans="1:3" ht="15" x14ac:dyDescent="0.2">
      <c r="A8455" s="6">
        <v>36513</v>
      </c>
      <c r="B8455" s="7">
        <v>5</v>
      </c>
      <c r="C8455" s="5">
        <v>90.939499999999995</v>
      </c>
    </row>
    <row r="8456" spans="1:3" ht="15" x14ac:dyDescent="0.2">
      <c r="A8456" s="6">
        <v>36513</v>
      </c>
      <c r="B8456" s="7">
        <v>6</v>
      </c>
      <c r="C8456" s="5">
        <v>91.025300000000001</v>
      </c>
    </row>
    <row r="8457" spans="1:3" ht="15" x14ac:dyDescent="0.2">
      <c r="A8457" s="6">
        <v>36513</v>
      </c>
      <c r="B8457" s="7">
        <v>7</v>
      </c>
      <c r="C8457" s="5">
        <v>88.0291</v>
      </c>
    </row>
    <row r="8458" spans="1:3" ht="15" x14ac:dyDescent="0.2">
      <c r="A8458" s="6">
        <v>36513</v>
      </c>
      <c r="B8458" s="7">
        <v>8</v>
      </c>
      <c r="C8458" s="5">
        <v>90.503799999999998</v>
      </c>
    </row>
    <row r="8459" spans="1:3" ht="15" x14ac:dyDescent="0.2">
      <c r="A8459" s="6">
        <v>36513</v>
      </c>
      <c r="B8459" s="7">
        <v>9</v>
      </c>
      <c r="C8459" s="5">
        <v>101.592</v>
      </c>
    </row>
    <row r="8460" spans="1:3" ht="15" x14ac:dyDescent="0.2">
      <c r="A8460" s="6">
        <v>36513</v>
      </c>
      <c r="B8460" s="7">
        <v>10</v>
      </c>
      <c r="C8460" s="5">
        <v>108.50700000000001</v>
      </c>
    </row>
    <row r="8461" spans="1:3" ht="15" x14ac:dyDescent="0.2">
      <c r="A8461" s="6">
        <v>36513</v>
      </c>
      <c r="B8461" s="7">
        <v>11</v>
      </c>
      <c r="C8461" s="5">
        <v>123.928</v>
      </c>
    </row>
    <row r="8462" spans="1:3" ht="15" x14ac:dyDescent="0.2">
      <c r="A8462" s="6">
        <v>36513</v>
      </c>
      <c r="B8462" s="7">
        <v>12</v>
      </c>
      <c r="C8462" s="5">
        <v>134.61799999999999</v>
      </c>
    </row>
    <row r="8463" spans="1:3" ht="15" x14ac:dyDescent="0.2">
      <c r="A8463" s="6">
        <v>36513</v>
      </c>
      <c r="B8463" s="7">
        <v>13</v>
      </c>
      <c r="C8463" s="5">
        <v>121.387</v>
      </c>
    </row>
    <row r="8464" spans="1:3" ht="15" x14ac:dyDescent="0.2">
      <c r="A8464" s="6">
        <v>36513</v>
      </c>
      <c r="B8464" s="7">
        <v>14</v>
      </c>
      <c r="C8464" s="5">
        <v>141.435</v>
      </c>
    </row>
    <row r="8465" spans="1:3" ht="15" x14ac:dyDescent="0.2">
      <c r="A8465" s="6">
        <v>36513</v>
      </c>
      <c r="B8465" s="7">
        <v>15</v>
      </c>
      <c r="C8465" s="5">
        <v>157.155</v>
      </c>
    </row>
    <row r="8466" spans="1:3" ht="15" x14ac:dyDescent="0.2">
      <c r="A8466" s="6">
        <v>36513</v>
      </c>
      <c r="B8466" s="7">
        <v>16</v>
      </c>
      <c r="C8466" s="5">
        <v>138.44300000000001</v>
      </c>
    </row>
    <row r="8467" spans="1:3" ht="15" x14ac:dyDescent="0.2">
      <c r="A8467" s="6">
        <v>36513</v>
      </c>
      <c r="B8467" s="7">
        <v>17</v>
      </c>
      <c r="C8467" s="5">
        <v>121.258</v>
      </c>
    </row>
    <row r="8468" spans="1:3" ht="15" x14ac:dyDescent="0.2">
      <c r="A8468" s="6">
        <v>36513</v>
      </c>
      <c r="B8468" s="7">
        <v>18</v>
      </c>
      <c r="C8468" s="5">
        <v>116.63500000000001</v>
      </c>
    </row>
    <row r="8469" spans="1:3" ht="15" x14ac:dyDescent="0.2">
      <c r="A8469" s="6">
        <v>36513</v>
      </c>
      <c r="B8469" s="7">
        <v>19</v>
      </c>
      <c r="C8469" s="5">
        <v>113.69</v>
      </c>
    </row>
    <row r="8470" spans="1:3" ht="15" x14ac:dyDescent="0.2">
      <c r="A8470" s="6">
        <v>36513</v>
      </c>
      <c r="B8470" s="7">
        <v>20</v>
      </c>
      <c r="C8470" s="5">
        <v>135.54900000000001</v>
      </c>
    </row>
    <row r="8471" spans="1:3" ht="15" x14ac:dyDescent="0.2">
      <c r="A8471" s="6">
        <v>36513</v>
      </c>
      <c r="B8471" s="7">
        <v>21</v>
      </c>
      <c r="C8471" s="5">
        <v>147.51</v>
      </c>
    </row>
    <row r="8472" spans="1:3" ht="15" x14ac:dyDescent="0.2">
      <c r="A8472" s="6">
        <v>36513</v>
      </c>
      <c r="B8472" s="7">
        <v>22</v>
      </c>
      <c r="C8472" s="5">
        <v>144.06800000000001</v>
      </c>
    </row>
    <row r="8473" spans="1:3" ht="15" x14ac:dyDescent="0.2">
      <c r="A8473" s="6">
        <v>36513</v>
      </c>
      <c r="B8473" s="7">
        <v>23</v>
      </c>
      <c r="C8473" s="5">
        <v>144.23699999999999</v>
      </c>
    </row>
    <row r="8474" spans="1:3" ht="15" x14ac:dyDescent="0.2">
      <c r="A8474" s="6">
        <v>36514</v>
      </c>
      <c r="B8474" s="7">
        <v>0</v>
      </c>
      <c r="C8474" s="5">
        <v>144.35900000000001</v>
      </c>
    </row>
    <row r="8475" spans="1:3" ht="15" x14ac:dyDescent="0.2">
      <c r="A8475" s="6">
        <v>36514</v>
      </c>
      <c r="B8475" s="7">
        <v>1</v>
      </c>
      <c r="C8475" s="5">
        <v>123.69199999999999</v>
      </c>
    </row>
    <row r="8476" spans="1:3" ht="15" x14ac:dyDescent="0.2">
      <c r="A8476" s="6">
        <v>36514</v>
      </c>
      <c r="B8476" s="7">
        <v>2</v>
      </c>
      <c r="C8476" s="5">
        <v>107.075</v>
      </c>
    </row>
    <row r="8477" spans="1:3" ht="15" x14ac:dyDescent="0.2">
      <c r="A8477" s="6">
        <v>36514</v>
      </c>
      <c r="B8477" s="7">
        <v>3</v>
      </c>
      <c r="C8477" s="5">
        <v>106.155</v>
      </c>
    </row>
    <row r="8478" spans="1:3" ht="15" x14ac:dyDescent="0.2">
      <c r="A8478" s="6">
        <v>36514</v>
      </c>
      <c r="B8478" s="7">
        <v>4</v>
      </c>
      <c r="C8478" s="5">
        <v>104.726</v>
      </c>
    </row>
    <row r="8479" spans="1:3" ht="15" x14ac:dyDescent="0.2">
      <c r="A8479" s="6">
        <v>36514</v>
      </c>
      <c r="B8479" s="7">
        <v>5</v>
      </c>
      <c r="C8479" s="5">
        <v>104.102</v>
      </c>
    </row>
    <row r="8480" spans="1:3" ht="15" x14ac:dyDescent="0.2">
      <c r="A8480" s="6">
        <v>36514</v>
      </c>
      <c r="B8480" s="7">
        <v>6</v>
      </c>
      <c r="C8480" s="5">
        <v>109.461</v>
      </c>
    </row>
    <row r="8481" spans="1:3" ht="15" x14ac:dyDescent="0.2">
      <c r="A8481" s="6">
        <v>36514</v>
      </c>
      <c r="B8481" s="7">
        <v>7</v>
      </c>
      <c r="C8481" s="5">
        <v>97.198999999999998</v>
      </c>
    </row>
    <row r="8482" spans="1:3" ht="15" x14ac:dyDescent="0.2">
      <c r="A8482" s="6">
        <v>36514</v>
      </c>
      <c r="B8482" s="7">
        <v>8</v>
      </c>
      <c r="C8482" s="5">
        <v>114.96899999999999</v>
      </c>
    </row>
    <row r="8483" spans="1:3" ht="15" x14ac:dyDescent="0.2">
      <c r="A8483" s="6">
        <v>36514</v>
      </c>
      <c r="B8483" s="7">
        <v>9</v>
      </c>
      <c r="C8483" s="5">
        <v>130.887</v>
      </c>
    </row>
    <row r="8484" spans="1:3" ht="15" x14ac:dyDescent="0.2">
      <c r="A8484" s="6">
        <v>36514</v>
      </c>
      <c r="B8484" s="7">
        <v>10</v>
      </c>
      <c r="C8484" s="5">
        <v>112.651</v>
      </c>
    </row>
    <row r="8485" spans="1:3" ht="15" x14ac:dyDescent="0.2">
      <c r="A8485" s="6">
        <v>36514</v>
      </c>
      <c r="B8485" s="7">
        <v>11</v>
      </c>
      <c r="C8485" s="5">
        <v>149.03399999999999</v>
      </c>
    </row>
    <row r="8486" spans="1:3" ht="15" x14ac:dyDescent="0.2">
      <c r="A8486" s="6">
        <v>36514</v>
      </c>
      <c r="B8486" s="7">
        <v>12</v>
      </c>
      <c r="C8486" s="5">
        <v>137.62</v>
      </c>
    </row>
    <row r="8487" spans="1:3" ht="15" x14ac:dyDescent="0.2">
      <c r="A8487" s="6">
        <v>36514</v>
      </c>
      <c r="B8487" s="7">
        <v>13</v>
      </c>
      <c r="C8487" s="5">
        <v>160.28800000000001</v>
      </c>
    </row>
    <row r="8488" spans="1:3" ht="15" x14ac:dyDescent="0.2">
      <c r="A8488" s="6">
        <v>36514</v>
      </c>
      <c r="B8488" s="7">
        <v>14</v>
      </c>
      <c r="C8488" s="5">
        <v>195.53200000000001</v>
      </c>
    </row>
    <row r="8489" spans="1:3" ht="15" x14ac:dyDescent="0.2">
      <c r="A8489" s="6">
        <v>36514</v>
      </c>
      <c r="B8489" s="7">
        <v>15</v>
      </c>
      <c r="C8489" s="5">
        <v>204.14699999999999</v>
      </c>
    </row>
    <row r="8490" spans="1:3" ht="15" x14ac:dyDescent="0.2">
      <c r="A8490" s="6">
        <v>36514</v>
      </c>
      <c r="B8490" s="7">
        <v>16</v>
      </c>
      <c r="C8490" s="5">
        <v>164.03700000000001</v>
      </c>
    </row>
    <row r="8491" spans="1:3" ht="15" x14ac:dyDescent="0.2">
      <c r="A8491" s="6">
        <v>36514</v>
      </c>
      <c r="B8491" s="7">
        <v>17</v>
      </c>
      <c r="C8491" s="5">
        <v>134.69499999999999</v>
      </c>
    </row>
    <row r="8492" spans="1:3" ht="15" x14ac:dyDescent="0.2">
      <c r="A8492" s="6">
        <v>36514</v>
      </c>
      <c r="B8492" s="7">
        <v>18</v>
      </c>
      <c r="C8492" s="5">
        <v>147.73599999999999</v>
      </c>
    </row>
    <row r="8493" spans="1:3" ht="15" x14ac:dyDescent="0.2">
      <c r="A8493" s="6">
        <v>36514</v>
      </c>
      <c r="B8493" s="7">
        <v>19</v>
      </c>
      <c r="C8493" s="5">
        <v>134.185</v>
      </c>
    </row>
    <row r="8494" spans="1:3" ht="15" x14ac:dyDescent="0.2">
      <c r="A8494" s="6">
        <v>36514</v>
      </c>
      <c r="B8494" s="7">
        <v>20</v>
      </c>
      <c r="C8494" s="5">
        <v>139.41399999999999</v>
      </c>
    </row>
    <row r="8495" spans="1:3" ht="15" x14ac:dyDescent="0.2">
      <c r="A8495" s="6">
        <v>36514</v>
      </c>
      <c r="B8495" s="7">
        <v>21</v>
      </c>
      <c r="C8495" s="5">
        <v>155.881</v>
      </c>
    </row>
    <row r="8496" spans="1:3" ht="15" x14ac:dyDescent="0.2">
      <c r="A8496" s="6">
        <v>36514</v>
      </c>
      <c r="B8496" s="7">
        <v>22</v>
      </c>
      <c r="C8496" s="5">
        <v>160.65899999999999</v>
      </c>
    </row>
    <row r="8497" spans="1:3" ht="15" x14ac:dyDescent="0.2">
      <c r="A8497" s="6">
        <v>36514</v>
      </c>
      <c r="B8497" s="7">
        <v>23</v>
      </c>
      <c r="C8497" s="5">
        <v>162.54599999999999</v>
      </c>
    </row>
    <row r="8498" spans="1:3" ht="15" x14ac:dyDescent="0.2">
      <c r="A8498" s="6">
        <v>36515</v>
      </c>
      <c r="B8498" s="7">
        <v>0</v>
      </c>
      <c r="C8498" s="5">
        <v>150.25800000000001</v>
      </c>
    </row>
    <row r="8499" spans="1:3" ht="15" x14ac:dyDescent="0.2">
      <c r="A8499" s="6">
        <v>36515</v>
      </c>
      <c r="B8499" s="7">
        <v>1</v>
      </c>
      <c r="C8499" s="5">
        <v>131.47800000000001</v>
      </c>
    </row>
    <row r="8500" spans="1:3" ht="15" x14ac:dyDescent="0.2">
      <c r="A8500" s="6">
        <v>36515</v>
      </c>
      <c r="B8500" s="7">
        <v>2</v>
      </c>
      <c r="C8500" s="5">
        <v>120.97</v>
      </c>
    </row>
    <row r="8501" spans="1:3" ht="15" x14ac:dyDescent="0.2">
      <c r="A8501" s="6">
        <v>36515</v>
      </c>
      <c r="B8501" s="7">
        <v>3</v>
      </c>
      <c r="C8501" s="5">
        <v>117.223</v>
      </c>
    </row>
    <row r="8502" spans="1:3" ht="15" x14ac:dyDescent="0.2">
      <c r="A8502" s="6">
        <v>36515</v>
      </c>
      <c r="B8502" s="7">
        <v>4</v>
      </c>
      <c r="C8502" s="5">
        <v>112.911</v>
      </c>
    </row>
    <row r="8503" spans="1:3" ht="15" x14ac:dyDescent="0.2">
      <c r="A8503" s="6">
        <v>36515</v>
      </c>
      <c r="B8503" s="7">
        <v>5</v>
      </c>
      <c r="C8503" s="5">
        <v>125.336</v>
      </c>
    </row>
    <row r="8504" spans="1:3" ht="15" x14ac:dyDescent="0.2">
      <c r="A8504" s="6">
        <v>36515</v>
      </c>
      <c r="B8504" s="7">
        <v>6</v>
      </c>
      <c r="C8504" s="5">
        <v>126.27800000000001</v>
      </c>
    </row>
    <row r="8505" spans="1:3" ht="15" x14ac:dyDescent="0.2">
      <c r="A8505" s="6">
        <v>36515</v>
      </c>
      <c r="B8505" s="7">
        <v>7</v>
      </c>
      <c r="C8505" s="5">
        <v>108.122</v>
      </c>
    </row>
    <row r="8506" spans="1:3" ht="15" x14ac:dyDescent="0.2">
      <c r="A8506" s="6">
        <v>36515</v>
      </c>
      <c r="B8506" s="7">
        <v>8</v>
      </c>
      <c r="C8506" s="5">
        <v>107.44</v>
      </c>
    </row>
    <row r="8507" spans="1:3" ht="15" x14ac:dyDescent="0.2">
      <c r="A8507" s="6">
        <v>36515</v>
      </c>
      <c r="B8507" s="7">
        <v>9</v>
      </c>
      <c r="C8507" s="5">
        <v>135.995</v>
      </c>
    </row>
    <row r="8508" spans="1:3" ht="15" x14ac:dyDescent="0.2">
      <c r="A8508" s="6">
        <v>36515</v>
      </c>
      <c r="B8508" s="7">
        <v>10</v>
      </c>
      <c r="C8508" s="5">
        <v>230.16499999999999</v>
      </c>
    </row>
    <row r="8509" spans="1:3" ht="15" x14ac:dyDescent="0.2">
      <c r="A8509" s="6">
        <v>36515</v>
      </c>
      <c r="B8509" s="7">
        <v>11</v>
      </c>
      <c r="C8509" s="5">
        <v>358.178</v>
      </c>
    </row>
    <row r="8510" spans="1:3" ht="15" x14ac:dyDescent="0.2">
      <c r="A8510" s="6">
        <v>36515</v>
      </c>
      <c r="B8510" s="7">
        <v>12</v>
      </c>
      <c r="C8510" s="5">
        <v>378.108</v>
      </c>
    </row>
    <row r="8511" spans="1:3" ht="15" x14ac:dyDescent="0.2">
      <c r="A8511" s="6">
        <v>36515</v>
      </c>
      <c r="B8511" s="7">
        <v>13</v>
      </c>
      <c r="C8511" s="5">
        <v>438.50799999999998</v>
      </c>
    </row>
    <row r="8512" spans="1:3" ht="15" x14ac:dyDescent="0.2">
      <c r="A8512" s="6">
        <v>36515</v>
      </c>
      <c r="B8512" s="7">
        <v>14</v>
      </c>
      <c r="C8512" s="5">
        <v>496.11</v>
      </c>
    </row>
    <row r="8513" spans="1:3" ht="15" x14ac:dyDescent="0.2">
      <c r="A8513" s="6">
        <v>36515</v>
      </c>
      <c r="B8513" s="7">
        <v>15</v>
      </c>
      <c r="C8513" s="5">
        <v>477.02600000000001</v>
      </c>
    </row>
    <row r="8514" spans="1:3" ht="15" x14ac:dyDescent="0.2">
      <c r="A8514" s="6">
        <v>36515</v>
      </c>
      <c r="B8514" s="7">
        <v>16</v>
      </c>
      <c r="C8514" s="5">
        <v>400.06400000000002</v>
      </c>
    </row>
    <row r="8515" spans="1:3" ht="15" x14ac:dyDescent="0.2">
      <c r="A8515" s="6">
        <v>36515</v>
      </c>
      <c r="B8515" s="7">
        <v>17</v>
      </c>
      <c r="C8515" s="5">
        <v>225.19800000000001</v>
      </c>
    </row>
    <row r="8516" spans="1:3" ht="15" x14ac:dyDescent="0.2">
      <c r="A8516" s="6">
        <v>36515</v>
      </c>
      <c r="B8516" s="7">
        <v>18</v>
      </c>
      <c r="C8516" s="5">
        <v>193.095</v>
      </c>
    </row>
    <row r="8517" spans="1:3" ht="15" x14ac:dyDescent="0.2">
      <c r="A8517" s="6">
        <v>36515</v>
      </c>
      <c r="B8517" s="7">
        <v>19</v>
      </c>
      <c r="C8517" s="5">
        <v>172.89099999999999</v>
      </c>
    </row>
    <row r="8518" spans="1:3" ht="15" x14ac:dyDescent="0.2">
      <c r="A8518" s="6">
        <v>36515</v>
      </c>
      <c r="B8518" s="7">
        <v>20</v>
      </c>
      <c r="C8518" s="5">
        <v>171.58199999999999</v>
      </c>
    </row>
    <row r="8519" spans="1:3" ht="15" x14ac:dyDescent="0.2">
      <c r="A8519" s="6">
        <v>36515</v>
      </c>
      <c r="B8519" s="7">
        <v>21</v>
      </c>
      <c r="C8519" s="5">
        <v>186.36199999999999</v>
      </c>
    </row>
    <row r="8520" spans="1:3" ht="15" x14ac:dyDescent="0.2">
      <c r="A8520" s="6">
        <v>36515</v>
      </c>
      <c r="B8520" s="7">
        <v>22</v>
      </c>
      <c r="C8520" s="5">
        <v>196.85599999999999</v>
      </c>
    </row>
    <row r="8521" spans="1:3" ht="15" x14ac:dyDescent="0.2">
      <c r="A8521" s="6">
        <v>36515</v>
      </c>
      <c r="B8521" s="7">
        <v>23</v>
      </c>
      <c r="C8521" s="5">
        <v>201.173</v>
      </c>
    </row>
    <row r="8522" spans="1:3" ht="15" x14ac:dyDescent="0.2">
      <c r="A8522" s="6">
        <v>36516</v>
      </c>
      <c r="B8522" s="7">
        <v>0</v>
      </c>
      <c r="C8522" s="5">
        <v>186.82499999999999</v>
      </c>
    </row>
    <row r="8523" spans="1:3" ht="15" x14ac:dyDescent="0.2">
      <c r="A8523" s="6">
        <v>36516</v>
      </c>
      <c r="B8523" s="7">
        <v>1</v>
      </c>
      <c r="C8523" s="5">
        <v>166.49199999999999</v>
      </c>
    </row>
    <row r="8524" spans="1:3" ht="15" x14ac:dyDescent="0.2">
      <c r="A8524" s="6">
        <v>36516</v>
      </c>
      <c r="B8524" s="7">
        <v>2</v>
      </c>
      <c r="C8524" s="5">
        <v>156.32599999999999</v>
      </c>
    </row>
    <row r="8525" spans="1:3" ht="15" x14ac:dyDescent="0.2">
      <c r="A8525" s="6">
        <v>36516</v>
      </c>
      <c r="B8525" s="7">
        <v>3</v>
      </c>
      <c r="C8525" s="5">
        <v>151.273</v>
      </c>
    </row>
    <row r="8526" spans="1:3" ht="15" x14ac:dyDescent="0.2">
      <c r="A8526" s="6">
        <v>36516</v>
      </c>
      <c r="B8526" s="7">
        <v>4</v>
      </c>
      <c r="C8526" s="5">
        <v>148.02500000000001</v>
      </c>
    </row>
    <row r="8527" spans="1:3" ht="15" x14ac:dyDescent="0.2">
      <c r="A8527" s="6">
        <v>36516</v>
      </c>
      <c r="B8527" s="7">
        <v>5</v>
      </c>
      <c r="C8527" s="5">
        <v>140.16999999999999</v>
      </c>
    </row>
    <row r="8528" spans="1:3" ht="15" x14ac:dyDescent="0.2">
      <c r="A8528" s="6">
        <v>36516</v>
      </c>
      <c r="B8528" s="7">
        <v>6</v>
      </c>
      <c r="C8528" s="5">
        <v>135.95599999999999</v>
      </c>
    </row>
    <row r="8529" spans="1:3" ht="15" x14ac:dyDescent="0.2">
      <c r="A8529" s="6">
        <v>36516</v>
      </c>
      <c r="B8529" s="7">
        <v>7</v>
      </c>
      <c r="C8529" s="5">
        <v>138.63999999999999</v>
      </c>
    </row>
    <row r="8530" spans="1:3" ht="15" x14ac:dyDescent="0.2">
      <c r="A8530" s="6">
        <v>36516</v>
      </c>
      <c r="B8530" s="7">
        <v>8</v>
      </c>
      <c r="C8530" s="5">
        <v>152.25</v>
      </c>
    </row>
    <row r="8531" spans="1:3" ht="15" x14ac:dyDescent="0.2">
      <c r="A8531" s="6">
        <v>36516</v>
      </c>
      <c r="B8531" s="7">
        <v>9</v>
      </c>
      <c r="C8531" s="5">
        <v>200.279</v>
      </c>
    </row>
    <row r="8532" spans="1:3" ht="15" x14ac:dyDescent="0.2">
      <c r="A8532" s="6">
        <v>36516</v>
      </c>
      <c r="B8532" s="7">
        <v>10</v>
      </c>
      <c r="C8532" s="5">
        <v>267.822</v>
      </c>
    </row>
    <row r="8533" spans="1:3" ht="15" x14ac:dyDescent="0.2">
      <c r="A8533" s="6">
        <v>36516</v>
      </c>
      <c r="B8533" s="7">
        <v>11</v>
      </c>
      <c r="C8533" s="5">
        <v>369.43799999999999</v>
      </c>
    </row>
    <row r="8534" spans="1:3" ht="15" x14ac:dyDescent="0.2">
      <c r="A8534" s="6">
        <v>36516</v>
      </c>
      <c r="B8534" s="7">
        <v>12</v>
      </c>
      <c r="C8534" s="5">
        <v>402.73700000000002</v>
      </c>
    </row>
    <row r="8535" spans="1:3" ht="15" x14ac:dyDescent="0.2">
      <c r="A8535" s="6">
        <v>36516</v>
      </c>
      <c r="B8535" s="7">
        <v>13</v>
      </c>
      <c r="C8535" s="5">
        <v>450.875</v>
      </c>
    </row>
    <row r="8536" spans="1:3" ht="15" x14ac:dyDescent="0.2">
      <c r="A8536" s="6">
        <v>36516</v>
      </c>
      <c r="B8536" s="7">
        <v>14</v>
      </c>
      <c r="C8536" s="5">
        <v>476.22699999999998</v>
      </c>
    </row>
    <row r="8537" spans="1:3" ht="15" x14ac:dyDescent="0.2">
      <c r="A8537" s="6">
        <v>36516</v>
      </c>
      <c r="B8537" s="7">
        <v>15</v>
      </c>
      <c r="C8537" s="5">
        <v>465.73099999999999</v>
      </c>
    </row>
    <row r="8538" spans="1:3" ht="15" x14ac:dyDescent="0.2">
      <c r="A8538" s="6">
        <v>36516</v>
      </c>
      <c r="B8538" s="7">
        <v>16</v>
      </c>
      <c r="C8538" s="5">
        <v>393.11900000000003</v>
      </c>
    </row>
    <row r="8539" spans="1:3" ht="15" x14ac:dyDescent="0.2">
      <c r="A8539" s="6">
        <v>36516</v>
      </c>
      <c r="B8539" s="7">
        <v>17</v>
      </c>
      <c r="C8539" s="5">
        <v>227.59399999999999</v>
      </c>
    </row>
    <row r="8540" spans="1:3" ht="15" x14ac:dyDescent="0.2">
      <c r="A8540" s="6">
        <v>36516</v>
      </c>
      <c r="B8540" s="7">
        <v>18</v>
      </c>
      <c r="C8540" s="5">
        <v>184.732</v>
      </c>
    </row>
    <row r="8541" spans="1:3" ht="15" x14ac:dyDescent="0.2">
      <c r="A8541" s="6">
        <v>36516</v>
      </c>
      <c r="B8541" s="7">
        <v>19</v>
      </c>
      <c r="C8541" s="5">
        <v>179.745</v>
      </c>
    </row>
    <row r="8542" spans="1:3" ht="15" x14ac:dyDescent="0.2">
      <c r="A8542" s="6">
        <v>36516</v>
      </c>
      <c r="B8542" s="7">
        <v>20</v>
      </c>
      <c r="C8542" s="5">
        <v>166.83699999999999</v>
      </c>
    </row>
    <row r="8543" spans="1:3" ht="15" x14ac:dyDescent="0.2">
      <c r="A8543" s="6">
        <v>36516</v>
      </c>
      <c r="B8543" s="7">
        <v>21</v>
      </c>
      <c r="C8543" s="5">
        <v>158.08099999999999</v>
      </c>
    </row>
    <row r="8544" spans="1:3" ht="15" x14ac:dyDescent="0.2">
      <c r="A8544" s="6">
        <v>36516</v>
      </c>
      <c r="B8544" s="7">
        <v>22</v>
      </c>
      <c r="C8544" s="5">
        <v>155.797</v>
      </c>
    </row>
    <row r="8545" spans="1:3" ht="15" x14ac:dyDescent="0.2">
      <c r="A8545" s="6">
        <v>36516</v>
      </c>
      <c r="B8545" s="7">
        <v>23</v>
      </c>
      <c r="C8545" s="5">
        <v>158.35300000000001</v>
      </c>
    </row>
    <row r="8546" spans="1:3" ht="15" x14ac:dyDescent="0.2">
      <c r="A8546" s="6">
        <v>36517</v>
      </c>
      <c r="B8546" s="7">
        <v>0</v>
      </c>
      <c r="C8546" s="5">
        <v>140.46899999999999</v>
      </c>
    </row>
    <row r="8547" spans="1:3" ht="15" x14ac:dyDescent="0.2">
      <c r="A8547" s="6">
        <v>36517</v>
      </c>
      <c r="B8547" s="7">
        <v>1</v>
      </c>
      <c r="C8547" s="5">
        <v>107.291</v>
      </c>
    </row>
    <row r="8548" spans="1:3" ht="15" x14ac:dyDescent="0.2">
      <c r="A8548" s="6">
        <v>36517</v>
      </c>
      <c r="B8548" s="7">
        <v>2</v>
      </c>
      <c r="C8548" s="5">
        <v>91.336300000000008</v>
      </c>
    </row>
    <row r="8549" spans="1:3" ht="15" x14ac:dyDescent="0.2">
      <c r="A8549" s="6">
        <v>36517</v>
      </c>
      <c r="B8549" s="7">
        <v>3</v>
      </c>
      <c r="C8549" s="5">
        <v>85.916800000000009</v>
      </c>
    </row>
    <row r="8550" spans="1:3" ht="15" x14ac:dyDescent="0.2">
      <c r="A8550" s="6">
        <v>36517</v>
      </c>
      <c r="B8550" s="7">
        <v>4</v>
      </c>
      <c r="C8550" s="5">
        <v>80.242000000000004</v>
      </c>
    </row>
    <row r="8551" spans="1:3" ht="15" x14ac:dyDescent="0.2">
      <c r="A8551" s="6">
        <v>36517</v>
      </c>
      <c r="B8551" s="7">
        <v>5</v>
      </c>
      <c r="C8551" s="5">
        <v>82.140899999999988</v>
      </c>
    </row>
    <row r="8552" spans="1:3" ht="15" x14ac:dyDescent="0.2">
      <c r="A8552" s="6">
        <v>36517</v>
      </c>
      <c r="B8552" s="7">
        <v>6</v>
      </c>
      <c r="C8552" s="5">
        <v>74.501899999999992</v>
      </c>
    </row>
    <row r="8553" spans="1:3" ht="15" x14ac:dyDescent="0.2">
      <c r="A8553" s="6">
        <v>36517</v>
      </c>
      <c r="B8553" s="7">
        <v>7</v>
      </c>
      <c r="C8553" s="5">
        <v>59.963999999999999</v>
      </c>
    </row>
    <row r="8554" spans="1:3" ht="15" x14ac:dyDescent="0.2">
      <c r="A8554" s="6">
        <v>36517</v>
      </c>
      <c r="B8554" s="7">
        <v>8</v>
      </c>
      <c r="C8554" s="5">
        <v>77.022000000000006</v>
      </c>
    </row>
    <row r="8555" spans="1:3" ht="15" x14ac:dyDescent="0.2">
      <c r="A8555" s="6">
        <v>36517</v>
      </c>
      <c r="B8555" s="7">
        <v>9</v>
      </c>
      <c r="C8555" s="5">
        <v>104.345</v>
      </c>
    </row>
    <row r="8556" spans="1:3" ht="15" x14ac:dyDescent="0.2">
      <c r="A8556" s="6">
        <v>36517</v>
      </c>
      <c r="B8556" s="7">
        <v>10</v>
      </c>
      <c r="C8556" s="5">
        <v>88.629100000000008</v>
      </c>
    </row>
    <row r="8557" spans="1:3" ht="15" x14ac:dyDescent="0.2">
      <c r="A8557" s="6">
        <v>36517</v>
      </c>
      <c r="B8557" s="7">
        <v>11</v>
      </c>
      <c r="C8557" s="5">
        <v>84.230999999999995</v>
      </c>
    </row>
    <row r="8558" spans="1:3" ht="15" x14ac:dyDescent="0.2">
      <c r="A8558" s="6">
        <v>36517</v>
      </c>
      <c r="B8558" s="7">
        <v>12</v>
      </c>
      <c r="C8558" s="5">
        <v>95.001899999999992</v>
      </c>
    </row>
    <row r="8559" spans="1:3" ht="15" x14ac:dyDescent="0.2">
      <c r="A8559" s="6">
        <v>36517</v>
      </c>
      <c r="B8559" s="7">
        <v>13</v>
      </c>
      <c r="C8559" s="5">
        <v>105.78100000000001</v>
      </c>
    </row>
    <row r="8560" spans="1:3" ht="15" x14ac:dyDescent="0.2">
      <c r="A8560" s="6">
        <v>36517</v>
      </c>
      <c r="B8560" s="7">
        <v>14</v>
      </c>
      <c r="C8560" s="5">
        <v>127.246</v>
      </c>
    </row>
    <row r="8561" spans="1:3" ht="15" x14ac:dyDescent="0.2">
      <c r="A8561" s="6">
        <v>36517</v>
      </c>
      <c r="B8561" s="7">
        <v>15</v>
      </c>
      <c r="C8561" s="5">
        <v>121.361</v>
      </c>
    </row>
    <row r="8562" spans="1:3" ht="15" x14ac:dyDescent="0.2">
      <c r="A8562" s="6">
        <v>36517</v>
      </c>
      <c r="B8562" s="7">
        <v>16</v>
      </c>
      <c r="C8562" s="5">
        <v>108.449</v>
      </c>
    </row>
    <row r="8563" spans="1:3" ht="15" x14ac:dyDescent="0.2">
      <c r="A8563" s="6">
        <v>36517</v>
      </c>
      <c r="B8563" s="7">
        <v>17</v>
      </c>
      <c r="C8563" s="5">
        <v>98.768600000000006</v>
      </c>
    </row>
    <row r="8564" spans="1:3" ht="15" x14ac:dyDescent="0.2">
      <c r="A8564" s="6">
        <v>36517</v>
      </c>
      <c r="B8564" s="7">
        <v>18</v>
      </c>
      <c r="C8564" s="5">
        <v>87.979399999999998</v>
      </c>
    </row>
    <row r="8565" spans="1:3" ht="15" x14ac:dyDescent="0.2">
      <c r="A8565" s="6">
        <v>36517</v>
      </c>
      <c r="B8565" s="7">
        <v>19</v>
      </c>
      <c r="C8565" s="5">
        <v>84.738399999999999</v>
      </c>
    </row>
    <row r="8566" spans="1:3" ht="15" x14ac:dyDescent="0.2">
      <c r="A8566" s="6">
        <v>36517</v>
      </c>
      <c r="B8566" s="7">
        <v>20</v>
      </c>
      <c r="C8566" s="5">
        <v>79.361500000000007</v>
      </c>
    </row>
    <row r="8567" spans="1:3" ht="15" x14ac:dyDescent="0.2">
      <c r="A8567" s="6">
        <v>36517</v>
      </c>
      <c r="B8567" s="7">
        <v>21</v>
      </c>
      <c r="C8567" s="5">
        <v>80.499499999999998</v>
      </c>
    </row>
    <row r="8568" spans="1:3" ht="15" x14ac:dyDescent="0.2">
      <c r="A8568" s="6">
        <v>36517</v>
      </c>
      <c r="B8568" s="7">
        <v>22</v>
      </c>
      <c r="C8568" s="5">
        <v>84.238900000000001</v>
      </c>
    </row>
    <row r="8569" spans="1:3" ht="15" x14ac:dyDescent="0.2">
      <c r="A8569" s="6">
        <v>36517</v>
      </c>
      <c r="B8569" s="7">
        <v>23</v>
      </c>
      <c r="C8569" s="5">
        <v>79.002899999999997</v>
      </c>
    </row>
    <row r="8570" spans="1:3" ht="15" x14ac:dyDescent="0.2">
      <c r="A8570" s="6">
        <v>36518</v>
      </c>
      <c r="B8570" s="7">
        <v>0</v>
      </c>
      <c r="C8570" s="5">
        <v>65.831699999999998</v>
      </c>
    </row>
    <row r="8571" spans="1:3" ht="15" x14ac:dyDescent="0.2">
      <c r="A8571" s="6">
        <v>36518</v>
      </c>
      <c r="B8571" s="7">
        <v>1</v>
      </c>
      <c r="C8571" s="5">
        <v>49.146699999999996</v>
      </c>
    </row>
    <row r="8572" spans="1:3" ht="15" x14ac:dyDescent="0.2">
      <c r="A8572" s="6">
        <v>36518</v>
      </c>
      <c r="B8572" s="7">
        <v>2</v>
      </c>
      <c r="C8572" s="5">
        <v>32.630699999999997</v>
      </c>
    </row>
    <row r="8573" spans="1:3" ht="15" x14ac:dyDescent="0.2">
      <c r="A8573" s="6">
        <v>36518</v>
      </c>
      <c r="B8573" s="7">
        <v>3</v>
      </c>
      <c r="C8573" s="5">
        <v>15.983000000000001</v>
      </c>
    </row>
    <row r="8574" spans="1:3" ht="15" x14ac:dyDescent="0.2">
      <c r="A8574" s="6">
        <v>36518</v>
      </c>
      <c r="B8574" s="7">
        <v>4</v>
      </c>
      <c r="C8574" s="5">
        <v>6.8057700000000008</v>
      </c>
    </row>
    <row r="8575" spans="1:3" ht="15" x14ac:dyDescent="0.2">
      <c r="A8575" s="6">
        <v>36518</v>
      </c>
      <c r="B8575" s="7">
        <v>5</v>
      </c>
      <c r="C8575" s="5">
        <v>5.3136099999999997</v>
      </c>
    </row>
    <row r="8576" spans="1:3" ht="15" x14ac:dyDescent="0.2">
      <c r="A8576" s="6">
        <v>36518</v>
      </c>
      <c r="B8576" s="7">
        <v>6</v>
      </c>
      <c r="C8576" s="5">
        <v>4.7906599999999999</v>
      </c>
    </row>
    <row r="8577" spans="1:3" ht="15" x14ac:dyDescent="0.2">
      <c r="A8577" s="6">
        <v>36518</v>
      </c>
      <c r="B8577" s="7">
        <v>7</v>
      </c>
      <c r="C8577" s="5">
        <v>4.4172500000000001</v>
      </c>
    </row>
    <row r="8578" spans="1:3" ht="15" x14ac:dyDescent="0.2">
      <c r="A8578" s="6">
        <v>36518</v>
      </c>
      <c r="B8578" s="7">
        <v>8</v>
      </c>
      <c r="C8578" s="5">
        <v>14.3215</v>
      </c>
    </row>
    <row r="8579" spans="1:3" ht="15" x14ac:dyDescent="0.2">
      <c r="A8579" s="6">
        <v>36518</v>
      </c>
      <c r="B8579" s="7">
        <v>9</v>
      </c>
      <c r="C8579" s="5">
        <v>31.286200000000001</v>
      </c>
    </row>
    <row r="8580" spans="1:3" ht="15" x14ac:dyDescent="0.2">
      <c r="A8580" s="6">
        <v>36518</v>
      </c>
      <c r="B8580" s="7">
        <v>10</v>
      </c>
      <c r="C8580" s="5">
        <v>48.234400000000001</v>
      </c>
    </row>
    <row r="8581" spans="1:3" ht="15" x14ac:dyDescent="0.2">
      <c r="A8581" s="6">
        <v>36518</v>
      </c>
      <c r="B8581" s="7">
        <v>11</v>
      </c>
      <c r="C8581" s="5">
        <v>59.991900000000001</v>
      </c>
    </row>
    <row r="8582" spans="1:3" ht="15" x14ac:dyDescent="0.2">
      <c r="A8582" s="6">
        <v>36518</v>
      </c>
      <c r="B8582" s="7">
        <v>12</v>
      </c>
      <c r="C8582" s="5">
        <v>68.06519999999999</v>
      </c>
    </row>
    <row r="8583" spans="1:3" ht="15" x14ac:dyDescent="0.2">
      <c r="A8583" s="6">
        <v>36518</v>
      </c>
      <c r="B8583" s="7">
        <v>13</v>
      </c>
      <c r="C8583" s="5">
        <v>76.144999999999996</v>
      </c>
    </row>
    <row r="8584" spans="1:3" ht="15" x14ac:dyDescent="0.2">
      <c r="A8584" s="6">
        <v>36518</v>
      </c>
      <c r="B8584" s="7">
        <v>14</v>
      </c>
      <c r="C8584" s="5">
        <v>75.360199999999992</v>
      </c>
    </row>
    <row r="8585" spans="1:3" ht="15" x14ac:dyDescent="0.2">
      <c r="A8585" s="6">
        <v>36518</v>
      </c>
      <c r="B8585" s="7">
        <v>15</v>
      </c>
      <c r="C8585" s="5">
        <v>67.70089999999999</v>
      </c>
    </row>
    <row r="8586" spans="1:3" ht="15" x14ac:dyDescent="0.2">
      <c r="A8586" s="6">
        <v>36518</v>
      </c>
      <c r="B8586" s="7">
        <v>16</v>
      </c>
      <c r="C8586" s="5">
        <v>60.186199999999999</v>
      </c>
    </row>
    <row r="8587" spans="1:3" ht="15" x14ac:dyDescent="0.2">
      <c r="A8587" s="6">
        <v>36518</v>
      </c>
      <c r="B8587" s="7">
        <v>17</v>
      </c>
      <c r="C8587" s="5">
        <v>53.5764</v>
      </c>
    </row>
    <row r="8588" spans="1:3" ht="15" x14ac:dyDescent="0.2">
      <c r="A8588" s="6">
        <v>36518</v>
      </c>
      <c r="B8588" s="7">
        <v>18</v>
      </c>
      <c r="C8588" s="5">
        <v>46.811099999999996</v>
      </c>
    </row>
    <row r="8589" spans="1:3" ht="15" x14ac:dyDescent="0.2">
      <c r="A8589" s="6">
        <v>36518</v>
      </c>
      <c r="B8589" s="7">
        <v>19</v>
      </c>
      <c r="C8589" s="5">
        <v>40.185699999999997</v>
      </c>
    </row>
    <row r="8590" spans="1:3" ht="15" x14ac:dyDescent="0.2">
      <c r="A8590" s="6">
        <v>36518</v>
      </c>
      <c r="B8590" s="7">
        <v>20</v>
      </c>
      <c r="C8590" s="5">
        <v>38.104099999999995</v>
      </c>
    </row>
    <row r="8591" spans="1:3" ht="15" x14ac:dyDescent="0.2">
      <c r="A8591" s="6">
        <v>36518</v>
      </c>
      <c r="B8591" s="7">
        <v>21</v>
      </c>
      <c r="C8591" s="5">
        <v>38.484000000000002</v>
      </c>
    </row>
    <row r="8592" spans="1:3" ht="15" x14ac:dyDescent="0.2">
      <c r="A8592" s="6">
        <v>36518</v>
      </c>
      <c r="B8592" s="7">
        <v>22</v>
      </c>
      <c r="C8592" s="5">
        <v>39.017300000000006</v>
      </c>
    </row>
    <row r="8593" spans="1:3" ht="15" x14ac:dyDescent="0.2">
      <c r="A8593" s="6">
        <v>36518</v>
      </c>
      <c r="B8593" s="7">
        <v>23</v>
      </c>
      <c r="C8593" s="5">
        <v>39.921099999999996</v>
      </c>
    </row>
    <row r="8594" spans="1:3" ht="15" x14ac:dyDescent="0.2">
      <c r="A8594" s="6">
        <v>36519</v>
      </c>
      <c r="B8594" s="7">
        <v>0</v>
      </c>
      <c r="C8594" s="5">
        <v>40.301499999999997</v>
      </c>
    </row>
    <row r="8595" spans="1:3" ht="15" x14ac:dyDescent="0.2">
      <c r="A8595" s="6">
        <v>36519</v>
      </c>
      <c r="B8595" s="7">
        <v>1</v>
      </c>
      <c r="C8595" s="5">
        <v>40.835800000000006</v>
      </c>
    </row>
    <row r="8596" spans="1:3" ht="15" x14ac:dyDescent="0.2">
      <c r="A8596" s="6">
        <v>36519</v>
      </c>
      <c r="B8596" s="7">
        <v>2</v>
      </c>
      <c r="C8596" s="5">
        <v>38.070500000000003</v>
      </c>
    </row>
    <row r="8597" spans="1:3" ht="15" x14ac:dyDescent="0.2">
      <c r="A8597" s="6">
        <v>36519</v>
      </c>
      <c r="B8597" s="7">
        <v>3</v>
      </c>
      <c r="C8597" s="5">
        <v>33.206499999999998</v>
      </c>
    </row>
    <row r="8598" spans="1:3" ht="15" x14ac:dyDescent="0.2">
      <c r="A8598" s="6">
        <v>36519</v>
      </c>
      <c r="B8598" s="7">
        <v>4</v>
      </c>
      <c r="C8598" s="5">
        <v>28.1967</v>
      </c>
    </row>
    <row r="8599" spans="1:3" ht="15" x14ac:dyDescent="0.2">
      <c r="A8599" s="6">
        <v>36519</v>
      </c>
      <c r="B8599" s="7">
        <v>5</v>
      </c>
      <c r="C8599" s="5">
        <v>24.904499999999999</v>
      </c>
    </row>
    <row r="8600" spans="1:3" ht="15" x14ac:dyDescent="0.2">
      <c r="A8600" s="6">
        <v>36519</v>
      </c>
      <c r="B8600" s="7">
        <v>6</v>
      </c>
      <c r="C8600" s="5">
        <v>23.106099999999998</v>
      </c>
    </row>
    <row r="8601" spans="1:3" ht="15" x14ac:dyDescent="0.2">
      <c r="A8601" s="6">
        <v>36519</v>
      </c>
      <c r="B8601" s="7">
        <v>7</v>
      </c>
      <c r="C8601" s="5">
        <v>21.3108</v>
      </c>
    </row>
    <row r="8602" spans="1:3" ht="15" x14ac:dyDescent="0.2">
      <c r="A8602" s="6">
        <v>36519</v>
      </c>
      <c r="B8602" s="7">
        <v>8</v>
      </c>
      <c r="C8602" s="5">
        <v>32.078099999999999</v>
      </c>
    </row>
    <row r="8603" spans="1:3" ht="15" x14ac:dyDescent="0.2">
      <c r="A8603" s="6">
        <v>36519</v>
      </c>
      <c r="B8603" s="7">
        <v>9</v>
      </c>
      <c r="C8603" s="5">
        <v>53.211500000000001</v>
      </c>
    </row>
    <row r="8604" spans="1:3" ht="15" x14ac:dyDescent="0.2">
      <c r="A8604" s="6">
        <v>36519</v>
      </c>
      <c r="B8604" s="7">
        <v>10</v>
      </c>
      <c r="C8604" s="5">
        <v>121.212</v>
      </c>
    </row>
    <row r="8605" spans="1:3" ht="15" x14ac:dyDescent="0.2">
      <c r="A8605" s="6">
        <v>36519</v>
      </c>
      <c r="B8605" s="7">
        <v>11</v>
      </c>
      <c r="C8605" s="5">
        <v>200.589</v>
      </c>
    </row>
    <row r="8606" spans="1:3" ht="15" x14ac:dyDescent="0.2">
      <c r="A8606" s="6">
        <v>36519</v>
      </c>
      <c r="B8606" s="7">
        <v>12</v>
      </c>
      <c r="C8606" s="5">
        <v>215.71799999999999</v>
      </c>
    </row>
    <row r="8607" spans="1:3" ht="15" x14ac:dyDescent="0.2">
      <c r="A8607" s="6">
        <v>36519</v>
      </c>
      <c r="B8607" s="7">
        <v>13</v>
      </c>
      <c r="C8607" s="5">
        <v>316.10399999999998</v>
      </c>
    </row>
    <row r="8608" spans="1:3" ht="15" x14ac:dyDescent="0.2">
      <c r="A8608" s="6">
        <v>36519</v>
      </c>
      <c r="B8608" s="7">
        <v>14</v>
      </c>
      <c r="C8608" s="5">
        <v>353.041</v>
      </c>
    </row>
    <row r="8609" spans="1:3" ht="15" x14ac:dyDescent="0.2">
      <c r="A8609" s="6">
        <v>36519</v>
      </c>
      <c r="B8609" s="7">
        <v>15</v>
      </c>
      <c r="C8609" s="5">
        <v>298.83199999999999</v>
      </c>
    </row>
    <row r="8610" spans="1:3" ht="15" x14ac:dyDescent="0.2">
      <c r="A8610" s="6">
        <v>36519</v>
      </c>
      <c r="B8610" s="7">
        <v>16</v>
      </c>
      <c r="C8610" s="5">
        <v>216.35400000000001</v>
      </c>
    </row>
    <row r="8611" spans="1:3" ht="15" x14ac:dyDescent="0.2">
      <c r="A8611" s="6">
        <v>36519</v>
      </c>
      <c r="B8611" s="7">
        <v>17</v>
      </c>
      <c r="C8611" s="5">
        <v>108.959</v>
      </c>
    </row>
    <row r="8612" spans="1:3" ht="15" x14ac:dyDescent="0.2">
      <c r="A8612" s="6">
        <v>36519</v>
      </c>
      <c r="B8612" s="7">
        <v>18</v>
      </c>
      <c r="C8612" s="5">
        <v>99.972300000000004</v>
      </c>
    </row>
    <row r="8613" spans="1:3" ht="15" x14ac:dyDescent="0.2">
      <c r="A8613" s="6">
        <v>36519</v>
      </c>
      <c r="B8613" s="7">
        <v>19</v>
      </c>
      <c r="C8613" s="5">
        <v>93.069299999999998</v>
      </c>
    </row>
    <row r="8614" spans="1:3" ht="15" x14ac:dyDescent="0.2">
      <c r="A8614" s="6">
        <v>36519</v>
      </c>
      <c r="B8614" s="7">
        <v>20</v>
      </c>
      <c r="C8614" s="5">
        <v>86.693399999999997</v>
      </c>
    </row>
    <row r="8615" spans="1:3" ht="15" x14ac:dyDescent="0.2">
      <c r="A8615" s="6">
        <v>36519</v>
      </c>
      <c r="B8615" s="7">
        <v>21</v>
      </c>
      <c r="C8615" s="5">
        <v>80.700100000000006</v>
      </c>
    </row>
    <row r="8616" spans="1:3" ht="15" x14ac:dyDescent="0.2">
      <c r="A8616" s="6">
        <v>36519</v>
      </c>
      <c r="B8616" s="7">
        <v>22</v>
      </c>
      <c r="C8616" s="5">
        <v>74.52</v>
      </c>
    </row>
    <row r="8617" spans="1:3" ht="15" x14ac:dyDescent="0.2">
      <c r="A8617" s="6">
        <v>36519</v>
      </c>
      <c r="B8617" s="7">
        <v>23</v>
      </c>
      <c r="C8617" s="5">
        <v>68.04910000000001</v>
      </c>
    </row>
    <row r="8618" spans="1:3" ht="15" x14ac:dyDescent="0.2">
      <c r="A8618" s="6">
        <v>36520</v>
      </c>
      <c r="B8618" s="7">
        <v>0</v>
      </c>
      <c r="C8618" s="5">
        <v>61.818899999999999</v>
      </c>
    </row>
    <row r="8619" spans="1:3" ht="15" x14ac:dyDescent="0.2">
      <c r="A8619" s="6">
        <v>36520</v>
      </c>
      <c r="B8619" s="7">
        <v>1</v>
      </c>
      <c r="C8619" s="5">
        <v>57.011300000000006</v>
      </c>
    </row>
    <row r="8620" spans="1:3" ht="15" x14ac:dyDescent="0.2">
      <c r="A8620" s="6">
        <v>36520</v>
      </c>
      <c r="B8620" s="7">
        <v>2</v>
      </c>
      <c r="C8620" s="5">
        <v>52.545300000000005</v>
      </c>
    </row>
    <row r="8621" spans="1:3" ht="15" x14ac:dyDescent="0.2">
      <c r="A8621" s="6">
        <v>36520</v>
      </c>
      <c r="B8621" s="7">
        <v>3</v>
      </c>
      <c r="C8621" s="5">
        <v>49.526300000000006</v>
      </c>
    </row>
    <row r="8622" spans="1:3" ht="15" x14ac:dyDescent="0.2">
      <c r="A8622" s="6">
        <v>36520</v>
      </c>
      <c r="B8622" s="7">
        <v>4</v>
      </c>
      <c r="C8622" s="5">
        <v>46.099599999999995</v>
      </c>
    </row>
    <row r="8623" spans="1:3" ht="15" x14ac:dyDescent="0.2">
      <c r="A8623" s="6">
        <v>36520</v>
      </c>
      <c r="B8623" s="7">
        <v>5</v>
      </c>
      <c r="C8623" s="5">
        <v>35.563499999999998</v>
      </c>
    </row>
    <row r="8624" spans="1:3" ht="15" x14ac:dyDescent="0.2">
      <c r="A8624" s="6">
        <v>36520</v>
      </c>
      <c r="B8624" s="7">
        <v>6</v>
      </c>
      <c r="C8624" s="5">
        <v>30.425999999999998</v>
      </c>
    </row>
    <row r="8625" spans="1:3" ht="15" x14ac:dyDescent="0.2">
      <c r="A8625" s="6">
        <v>36520</v>
      </c>
      <c r="B8625" s="7">
        <v>7</v>
      </c>
      <c r="C8625" s="5">
        <v>30.3934</v>
      </c>
    </row>
    <row r="8626" spans="1:3" ht="15" x14ac:dyDescent="0.2">
      <c r="A8626" s="6">
        <v>36520</v>
      </c>
      <c r="B8626" s="7">
        <v>8</v>
      </c>
      <c r="C8626" s="5">
        <v>38.745400000000004</v>
      </c>
    </row>
    <row r="8627" spans="1:3" ht="15" x14ac:dyDescent="0.2">
      <c r="A8627" s="6">
        <v>36520</v>
      </c>
      <c r="B8627" s="7">
        <v>9</v>
      </c>
      <c r="C8627" s="5">
        <v>53.0884</v>
      </c>
    </row>
    <row r="8628" spans="1:3" ht="15" x14ac:dyDescent="0.2">
      <c r="A8628" s="6">
        <v>36520</v>
      </c>
      <c r="B8628" s="7">
        <v>10</v>
      </c>
      <c r="C8628" s="5">
        <v>107.05500000000001</v>
      </c>
    </row>
    <row r="8629" spans="1:3" ht="15" x14ac:dyDescent="0.2">
      <c r="A8629" s="6">
        <v>36520</v>
      </c>
      <c r="B8629" s="7">
        <v>11</v>
      </c>
      <c r="C8629" s="5">
        <v>191.048</v>
      </c>
    </row>
    <row r="8630" spans="1:3" ht="15" x14ac:dyDescent="0.2">
      <c r="A8630" s="6">
        <v>36520</v>
      </c>
      <c r="B8630" s="7">
        <v>12</v>
      </c>
      <c r="C8630" s="5">
        <v>198.56899999999999</v>
      </c>
    </row>
    <row r="8631" spans="1:3" ht="15" x14ac:dyDescent="0.2">
      <c r="A8631" s="6">
        <v>36520</v>
      </c>
      <c r="B8631" s="7">
        <v>13</v>
      </c>
      <c r="C8631" s="5">
        <v>239.446</v>
      </c>
    </row>
    <row r="8632" spans="1:3" ht="15" x14ac:dyDescent="0.2">
      <c r="A8632" s="6">
        <v>36520</v>
      </c>
      <c r="B8632" s="7">
        <v>14</v>
      </c>
      <c r="C8632" s="5">
        <v>245.97300000000001</v>
      </c>
    </row>
    <row r="8633" spans="1:3" ht="15" x14ac:dyDescent="0.2">
      <c r="A8633" s="6">
        <v>36520</v>
      </c>
      <c r="B8633" s="7">
        <v>15</v>
      </c>
      <c r="C8633" s="5">
        <v>210.61500000000001</v>
      </c>
    </row>
    <row r="8634" spans="1:3" ht="15" x14ac:dyDescent="0.2">
      <c r="A8634" s="6">
        <v>36520</v>
      </c>
      <c r="B8634" s="7">
        <v>16</v>
      </c>
      <c r="C8634" s="5">
        <v>160.679</v>
      </c>
    </row>
    <row r="8635" spans="1:3" ht="15" x14ac:dyDescent="0.2">
      <c r="A8635" s="6">
        <v>36520</v>
      </c>
      <c r="B8635" s="7">
        <v>17</v>
      </c>
      <c r="C8635" s="5">
        <v>80.577100000000002</v>
      </c>
    </row>
    <row r="8636" spans="1:3" ht="15" x14ac:dyDescent="0.2">
      <c r="A8636" s="6">
        <v>36520</v>
      </c>
      <c r="B8636" s="7">
        <v>18</v>
      </c>
      <c r="C8636" s="5">
        <v>77.645200000000003</v>
      </c>
    </row>
    <row r="8637" spans="1:3" ht="15" x14ac:dyDescent="0.2">
      <c r="A8637" s="6">
        <v>36520</v>
      </c>
      <c r="B8637" s="7">
        <v>19</v>
      </c>
      <c r="C8637" s="5">
        <v>82.142200000000003</v>
      </c>
    </row>
    <row r="8638" spans="1:3" ht="15" x14ac:dyDescent="0.2">
      <c r="A8638" s="6">
        <v>36520</v>
      </c>
      <c r="B8638" s="7">
        <v>20</v>
      </c>
      <c r="C8638" s="5">
        <v>82.8934</v>
      </c>
    </row>
    <row r="8639" spans="1:3" ht="15" x14ac:dyDescent="0.2">
      <c r="A8639" s="6">
        <v>36520</v>
      </c>
      <c r="B8639" s="7">
        <v>21</v>
      </c>
      <c r="C8639" s="5">
        <v>80.235500000000002</v>
      </c>
    </row>
    <row r="8640" spans="1:3" ht="15" x14ac:dyDescent="0.2">
      <c r="A8640" s="6">
        <v>36520</v>
      </c>
      <c r="B8640" s="7">
        <v>22</v>
      </c>
      <c r="C8640" s="5">
        <v>75.720799999999997</v>
      </c>
    </row>
    <row r="8641" spans="1:3" ht="15" x14ac:dyDescent="0.2">
      <c r="A8641" s="6">
        <v>36520</v>
      </c>
      <c r="B8641" s="7">
        <v>23</v>
      </c>
      <c r="C8641" s="5">
        <v>69.651399999999995</v>
      </c>
    </row>
    <row r="8642" spans="1:3" ht="15" x14ac:dyDescent="0.2">
      <c r="A8642" s="6">
        <v>36521</v>
      </c>
      <c r="B8642" s="7">
        <v>0</v>
      </c>
      <c r="C8642" s="5">
        <v>63.662099999999995</v>
      </c>
    </row>
    <row r="8643" spans="1:3" ht="15" x14ac:dyDescent="0.2">
      <c r="A8643" s="6">
        <v>36521</v>
      </c>
      <c r="B8643" s="7">
        <v>1</v>
      </c>
      <c r="C8643" s="5">
        <v>61.740699999999997</v>
      </c>
    </row>
    <row r="8644" spans="1:3" ht="15" x14ac:dyDescent="0.2">
      <c r="A8644" s="6">
        <v>36521</v>
      </c>
      <c r="B8644" s="7">
        <v>2</v>
      </c>
      <c r="C8644" s="5">
        <v>59.493900000000004</v>
      </c>
    </row>
    <row r="8645" spans="1:3" ht="15" x14ac:dyDescent="0.2">
      <c r="A8645" s="6">
        <v>36521</v>
      </c>
      <c r="B8645" s="7">
        <v>3</v>
      </c>
      <c r="C8645" s="5">
        <v>54.860399999999998</v>
      </c>
    </row>
    <row r="8646" spans="1:3" ht="15" x14ac:dyDescent="0.2">
      <c r="A8646" s="6">
        <v>36521</v>
      </c>
      <c r="B8646" s="7">
        <v>4</v>
      </c>
      <c r="C8646" s="5">
        <v>50.323900000000002</v>
      </c>
    </row>
    <row r="8647" spans="1:3" ht="15" x14ac:dyDescent="0.2">
      <c r="A8647" s="6">
        <v>36521</v>
      </c>
      <c r="B8647" s="7">
        <v>5</v>
      </c>
      <c r="C8647" s="5">
        <v>44.225999999999999</v>
      </c>
    </row>
    <row r="8648" spans="1:3" ht="15" x14ac:dyDescent="0.2">
      <c r="A8648" s="6">
        <v>36521</v>
      </c>
      <c r="B8648" s="7">
        <v>6</v>
      </c>
      <c r="C8648" s="5">
        <v>33.394199999999998</v>
      </c>
    </row>
    <row r="8649" spans="1:3" ht="15" x14ac:dyDescent="0.2">
      <c r="A8649" s="6">
        <v>36521</v>
      </c>
      <c r="B8649" s="7">
        <v>7</v>
      </c>
      <c r="C8649" s="5">
        <v>29.088900000000002</v>
      </c>
    </row>
    <row r="8650" spans="1:3" ht="15" x14ac:dyDescent="0.2">
      <c r="A8650" s="6">
        <v>36521</v>
      </c>
      <c r="B8650" s="7">
        <v>8</v>
      </c>
      <c r="C8650" s="5">
        <v>42.283999999999999</v>
      </c>
    </row>
    <row r="8651" spans="1:3" ht="15" x14ac:dyDescent="0.2">
      <c r="A8651" s="6">
        <v>36521</v>
      </c>
      <c r="B8651" s="7">
        <v>9</v>
      </c>
      <c r="C8651" s="5">
        <v>55.190300000000001</v>
      </c>
    </row>
    <row r="8652" spans="1:3" ht="15" x14ac:dyDescent="0.2">
      <c r="A8652" s="6">
        <v>36521</v>
      </c>
      <c r="B8652" s="7">
        <v>10</v>
      </c>
      <c r="C8652" s="5">
        <v>81.536199999999994</v>
      </c>
    </row>
    <row r="8653" spans="1:3" ht="15" x14ac:dyDescent="0.2">
      <c r="A8653" s="6">
        <v>36521</v>
      </c>
      <c r="B8653" s="7">
        <v>11</v>
      </c>
      <c r="C8653" s="5">
        <v>130.04400000000001</v>
      </c>
    </row>
    <row r="8654" spans="1:3" ht="15" x14ac:dyDescent="0.2">
      <c r="A8654" s="6">
        <v>36521</v>
      </c>
      <c r="B8654" s="7">
        <v>12</v>
      </c>
      <c r="C8654" s="5">
        <v>144.45699999999999</v>
      </c>
    </row>
    <row r="8655" spans="1:3" ht="15" x14ac:dyDescent="0.2">
      <c r="A8655" s="6">
        <v>36521</v>
      </c>
      <c r="B8655" s="7">
        <v>13</v>
      </c>
      <c r="C8655" s="5">
        <v>233.607</v>
      </c>
    </row>
    <row r="8656" spans="1:3" ht="15" x14ac:dyDescent="0.2">
      <c r="A8656" s="6">
        <v>36521</v>
      </c>
      <c r="B8656" s="7">
        <v>14</v>
      </c>
      <c r="C8656" s="5">
        <v>310.27800000000002</v>
      </c>
    </row>
    <row r="8657" spans="1:3" ht="15" x14ac:dyDescent="0.2">
      <c r="A8657" s="6">
        <v>36521</v>
      </c>
      <c r="B8657" s="7">
        <v>15</v>
      </c>
      <c r="C8657" s="5">
        <v>304.56200000000001</v>
      </c>
    </row>
    <row r="8658" spans="1:3" ht="15" x14ac:dyDescent="0.2">
      <c r="A8658" s="6">
        <v>36521</v>
      </c>
      <c r="B8658" s="7">
        <v>16</v>
      </c>
      <c r="C8658" s="5">
        <v>209.91200000000001</v>
      </c>
    </row>
    <row r="8659" spans="1:3" ht="15" x14ac:dyDescent="0.2">
      <c r="A8659" s="6">
        <v>36521</v>
      </c>
      <c r="B8659" s="7">
        <v>17</v>
      </c>
      <c r="C8659" s="5">
        <v>110.095</v>
      </c>
    </row>
    <row r="8660" spans="1:3" ht="15" x14ac:dyDescent="0.2">
      <c r="A8660" s="6">
        <v>36521</v>
      </c>
      <c r="B8660" s="7">
        <v>18</v>
      </c>
      <c r="C8660" s="5">
        <v>120.994</v>
      </c>
    </row>
    <row r="8661" spans="1:3" ht="15" x14ac:dyDescent="0.2">
      <c r="A8661" s="6">
        <v>36521</v>
      </c>
      <c r="B8661" s="7">
        <v>19</v>
      </c>
      <c r="C8661" s="5">
        <v>99.325199999999995</v>
      </c>
    </row>
    <row r="8662" spans="1:3" ht="15" x14ac:dyDescent="0.2">
      <c r="A8662" s="6">
        <v>36521</v>
      </c>
      <c r="B8662" s="7">
        <v>20</v>
      </c>
      <c r="C8662" s="5">
        <v>101.57599999999999</v>
      </c>
    </row>
    <row r="8663" spans="1:3" ht="15" x14ac:dyDescent="0.2">
      <c r="A8663" s="6">
        <v>36521</v>
      </c>
      <c r="B8663" s="7">
        <v>21</v>
      </c>
      <c r="C8663" s="5">
        <v>104.598</v>
      </c>
    </row>
    <row r="8664" spans="1:3" ht="15" x14ac:dyDescent="0.2">
      <c r="A8664" s="6">
        <v>36521</v>
      </c>
      <c r="B8664" s="7">
        <v>22</v>
      </c>
      <c r="C8664" s="5">
        <v>97.361800000000002</v>
      </c>
    </row>
    <row r="8665" spans="1:3" ht="15" x14ac:dyDescent="0.2">
      <c r="A8665" s="6">
        <v>36521</v>
      </c>
      <c r="B8665" s="7">
        <v>23</v>
      </c>
      <c r="C8665" s="5">
        <v>97.361800000000002</v>
      </c>
    </row>
    <row r="8666" spans="1:3" ht="15" x14ac:dyDescent="0.2">
      <c r="A8666" s="6">
        <v>36522</v>
      </c>
      <c r="B8666" s="7">
        <v>0</v>
      </c>
      <c r="C8666" s="5">
        <v>89.433000000000007</v>
      </c>
    </row>
    <row r="8667" spans="1:3" ht="15" x14ac:dyDescent="0.2">
      <c r="A8667" s="6">
        <v>36522</v>
      </c>
      <c r="B8667" s="7">
        <v>1</v>
      </c>
      <c r="C8667" s="5">
        <v>75.774299999999997</v>
      </c>
    </row>
    <row r="8668" spans="1:3" ht="15" x14ac:dyDescent="0.2">
      <c r="A8668" s="6">
        <v>36522</v>
      </c>
      <c r="B8668" s="7">
        <v>2</v>
      </c>
      <c r="C8668" s="5">
        <v>65.2821</v>
      </c>
    </row>
    <row r="8669" spans="1:3" ht="15" x14ac:dyDescent="0.2">
      <c r="A8669" s="6">
        <v>36522</v>
      </c>
      <c r="B8669" s="7">
        <v>3</v>
      </c>
      <c r="C8669" s="5">
        <v>58.914499999999997</v>
      </c>
    </row>
    <row r="8670" spans="1:3" ht="15" x14ac:dyDescent="0.2">
      <c r="A8670" s="6">
        <v>36522</v>
      </c>
      <c r="B8670" s="7">
        <v>4</v>
      </c>
      <c r="C8670" s="5">
        <v>56.8005</v>
      </c>
    </row>
    <row r="8671" spans="1:3" ht="15" x14ac:dyDescent="0.2">
      <c r="A8671" s="6">
        <v>36522</v>
      </c>
      <c r="B8671" s="7">
        <v>5</v>
      </c>
      <c r="C8671" s="5">
        <v>56.459499999999998</v>
      </c>
    </row>
    <row r="8672" spans="1:3" ht="15" x14ac:dyDescent="0.2">
      <c r="A8672" s="6">
        <v>36522</v>
      </c>
      <c r="B8672" s="7">
        <v>6</v>
      </c>
      <c r="C8672" s="5">
        <v>45.970999999999997</v>
      </c>
    </row>
    <row r="8673" spans="1:3" ht="15" x14ac:dyDescent="0.2">
      <c r="A8673" s="6">
        <v>36522</v>
      </c>
      <c r="B8673" s="7">
        <v>7</v>
      </c>
      <c r="C8673" s="5">
        <v>41.954000000000001</v>
      </c>
    </row>
    <row r="8674" spans="1:3" ht="15" x14ac:dyDescent="0.2">
      <c r="A8674" s="6">
        <v>36522</v>
      </c>
      <c r="B8674" s="7">
        <v>8</v>
      </c>
      <c r="C8674" s="5">
        <v>73.887600000000006</v>
      </c>
    </row>
    <row r="8675" spans="1:3" ht="15" x14ac:dyDescent="0.2">
      <c r="A8675" s="6">
        <v>36522</v>
      </c>
      <c r="B8675" s="7">
        <v>9</v>
      </c>
      <c r="C8675" s="5">
        <v>93.800899999999999</v>
      </c>
    </row>
    <row r="8676" spans="1:3" ht="15" x14ac:dyDescent="0.2">
      <c r="A8676" s="6">
        <v>36522</v>
      </c>
      <c r="B8676" s="7">
        <v>10</v>
      </c>
      <c r="C8676" s="5">
        <v>136.53700000000001</v>
      </c>
    </row>
    <row r="8677" spans="1:3" ht="15" x14ac:dyDescent="0.2">
      <c r="A8677" s="6">
        <v>36522</v>
      </c>
      <c r="B8677" s="7">
        <v>11</v>
      </c>
      <c r="C8677" s="5">
        <v>214.874</v>
      </c>
    </row>
    <row r="8678" spans="1:3" ht="15" x14ac:dyDescent="0.2">
      <c r="A8678" s="6">
        <v>36522</v>
      </c>
      <c r="B8678" s="7">
        <v>12</v>
      </c>
      <c r="C8678" s="5">
        <v>194.845</v>
      </c>
    </row>
    <row r="8679" spans="1:3" ht="15" x14ac:dyDescent="0.2">
      <c r="A8679" s="6">
        <v>36522</v>
      </c>
      <c r="B8679" s="7">
        <v>13</v>
      </c>
      <c r="C8679" s="5">
        <v>259.90699999999998</v>
      </c>
    </row>
    <row r="8680" spans="1:3" ht="15" x14ac:dyDescent="0.2">
      <c r="A8680" s="6">
        <v>36522</v>
      </c>
      <c r="B8680" s="7">
        <v>14</v>
      </c>
      <c r="C8680" s="5">
        <v>288.53699999999998</v>
      </c>
    </row>
    <row r="8681" spans="1:3" ht="15" x14ac:dyDescent="0.2">
      <c r="A8681" s="6">
        <v>36522</v>
      </c>
      <c r="B8681" s="7">
        <v>15</v>
      </c>
      <c r="C8681" s="5">
        <v>249.988</v>
      </c>
    </row>
    <row r="8682" spans="1:3" ht="15" x14ac:dyDescent="0.2">
      <c r="A8682" s="6">
        <v>36522</v>
      </c>
      <c r="B8682" s="7">
        <v>16</v>
      </c>
      <c r="C8682" s="5">
        <v>200.34399999999999</v>
      </c>
    </row>
    <row r="8683" spans="1:3" ht="15" x14ac:dyDescent="0.2">
      <c r="A8683" s="6">
        <v>36522</v>
      </c>
      <c r="B8683" s="7">
        <v>17</v>
      </c>
      <c r="C8683" s="5">
        <v>107.31699999999999</v>
      </c>
    </row>
    <row r="8684" spans="1:3" ht="15" x14ac:dyDescent="0.2">
      <c r="A8684" s="6">
        <v>36522</v>
      </c>
      <c r="B8684" s="7">
        <v>18</v>
      </c>
      <c r="C8684" s="5">
        <v>91.533799999999999</v>
      </c>
    </row>
    <row r="8685" spans="1:3" ht="15" x14ac:dyDescent="0.2">
      <c r="A8685" s="6">
        <v>36522</v>
      </c>
      <c r="B8685" s="7">
        <v>19</v>
      </c>
      <c r="C8685" s="5">
        <v>82.835899999999995</v>
      </c>
    </row>
    <row r="8686" spans="1:3" ht="15" x14ac:dyDescent="0.2">
      <c r="A8686" s="6">
        <v>36522</v>
      </c>
      <c r="B8686" s="7">
        <v>20</v>
      </c>
      <c r="C8686" s="5">
        <v>82.358699999999999</v>
      </c>
    </row>
    <row r="8687" spans="1:3" ht="15" x14ac:dyDescent="0.2">
      <c r="A8687" s="6">
        <v>36522</v>
      </c>
      <c r="B8687" s="7">
        <v>21</v>
      </c>
      <c r="C8687" s="5">
        <v>91.096899999999991</v>
      </c>
    </row>
    <row r="8688" spans="1:3" ht="15" x14ac:dyDescent="0.2">
      <c r="A8688" s="6">
        <v>36522</v>
      </c>
      <c r="B8688" s="7">
        <v>22</v>
      </c>
      <c r="C8688" s="5">
        <v>96.967500000000001</v>
      </c>
    </row>
    <row r="8689" spans="1:3" ht="15" x14ac:dyDescent="0.2">
      <c r="A8689" s="6">
        <v>36522</v>
      </c>
      <c r="B8689" s="7">
        <v>23</v>
      </c>
      <c r="C8689" s="5">
        <v>92.090600000000009</v>
      </c>
    </row>
    <row r="8690" spans="1:3" ht="15" x14ac:dyDescent="0.2">
      <c r="A8690" s="6">
        <v>36523</v>
      </c>
      <c r="B8690" s="7">
        <v>0</v>
      </c>
      <c r="C8690" s="5">
        <v>86.675899999999999</v>
      </c>
    </row>
    <row r="8691" spans="1:3" ht="15" x14ac:dyDescent="0.2">
      <c r="A8691" s="6">
        <v>36523</v>
      </c>
      <c r="B8691" s="7">
        <v>1</v>
      </c>
      <c r="C8691" s="5">
        <v>86.208500000000001</v>
      </c>
    </row>
    <row r="8692" spans="1:3" ht="15" x14ac:dyDescent="0.2">
      <c r="A8692" s="6">
        <v>36523</v>
      </c>
      <c r="B8692" s="7">
        <v>2</v>
      </c>
      <c r="C8692" s="5">
        <v>82.718000000000004</v>
      </c>
    </row>
    <row r="8693" spans="1:3" ht="15" x14ac:dyDescent="0.2">
      <c r="A8693" s="6">
        <v>36523</v>
      </c>
      <c r="B8693" s="7">
        <v>3</v>
      </c>
      <c r="C8693" s="5">
        <v>75.849199999999996</v>
      </c>
    </row>
    <row r="8694" spans="1:3" ht="15" x14ac:dyDescent="0.2">
      <c r="A8694" s="6">
        <v>36523</v>
      </c>
      <c r="B8694" s="7">
        <v>4</v>
      </c>
      <c r="C8694" s="5">
        <v>68.939600000000013</v>
      </c>
    </row>
    <row r="8695" spans="1:3" ht="15" x14ac:dyDescent="0.2">
      <c r="A8695" s="6">
        <v>36523</v>
      </c>
      <c r="B8695" s="7">
        <v>5</v>
      </c>
      <c r="C8695" s="5">
        <v>59.481199999999994</v>
      </c>
    </row>
    <row r="8696" spans="1:3" ht="15" x14ac:dyDescent="0.2">
      <c r="A8696" s="6">
        <v>36523</v>
      </c>
      <c r="B8696" s="7">
        <v>6</v>
      </c>
      <c r="C8696" s="5">
        <v>54.408999999999999</v>
      </c>
    </row>
    <row r="8697" spans="1:3" ht="15" x14ac:dyDescent="0.2">
      <c r="A8697" s="6">
        <v>36523</v>
      </c>
      <c r="B8697" s="7">
        <v>7</v>
      </c>
      <c r="C8697" s="5">
        <v>59.660699999999999</v>
      </c>
    </row>
    <row r="8698" spans="1:3" ht="15" x14ac:dyDescent="0.2">
      <c r="A8698" s="6">
        <v>36523</v>
      </c>
      <c r="B8698" s="7">
        <v>8</v>
      </c>
      <c r="C8698" s="5">
        <v>92.448700000000002</v>
      </c>
    </row>
    <row r="8699" spans="1:3" ht="15" x14ac:dyDescent="0.2">
      <c r="A8699" s="6">
        <v>36523</v>
      </c>
      <c r="B8699" s="7">
        <v>9</v>
      </c>
      <c r="C8699" s="5">
        <v>118.697</v>
      </c>
    </row>
    <row r="8700" spans="1:3" ht="15" x14ac:dyDescent="0.2">
      <c r="A8700" s="6">
        <v>36523</v>
      </c>
      <c r="B8700" s="7">
        <v>10</v>
      </c>
      <c r="C8700" s="5">
        <v>142.35900000000001</v>
      </c>
    </row>
    <row r="8701" spans="1:3" ht="15" x14ac:dyDescent="0.2">
      <c r="A8701" s="6">
        <v>36523</v>
      </c>
      <c r="B8701" s="7">
        <v>11</v>
      </c>
      <c r="C8701" s="5">
        <v>198.809</v>
      </c>
    </row>
    <row r="8702" spans="1:3" ht="15" x14ac:dyDescent="0.2">
      <c r="A8702" s="6">
        <v>36523</v>
      </c>
      <c r="B8702" s="7">
        <v>12</v>
      </c>
      <c r="C8702" s="5">
        <v>238.779</v>
      </c>
    </row>
    <row r="8703" spans="1:3" ht="15" x14ac:dyDescent="0.2">
      <c r="A8703" s="6">
        <v>36523</v>
      </c>
      <c r="B8703" s="7">
        <v>13</v>
      </c>
      <c r="C8703" s="5">
        <v>293.31400000000002</v>
      </c>
    </row>
    <row r="8704" spans="1:3" ht="15" x14ac:dyDescent="0.2">
      <c r="A8704" s="6">
        <v>36523</v>
      </c>
      <c r="B8704" s="7">
        <v>14</v>
      </c>
      <c r="C8704" s="5">
        <v>360.90800000000002</v>
      </c>
    </row>
    <row r="8705" spans="1:3" ht="15" x14ac:dyDescent="0.2">
      <c r="A8705" s="6">
        <v>36523</v>
      </c>
      <c r="B8705" s="7">
        <v>15</v>
      </c>
      <c r="C8705" s="5">
        <v>360.33600000000001</v>
      </c>
    </row>
    <row r="8706" spans="1:3" ht="15" x14ac:dyDescent="0.2">
      <c r="A8706" s="6">
        <v>36523</v>
      </c>
      <c r="B8706" s="7">
        <v>16</v>
      </c>
      <c r="C8706" s="5">
        <v>283.41500000000002</v>
      </c>
    </row>
    <row r="8707" spans="1:3" ht="15" x14ac:dyDescent="0.2">
      <c r="A8707" s="6">
        <v>36523</v>
      </c>
      <c r="B8707" s="7">
        <v>17</v>
      </c>
      <c r="C8707" s="5">
        <v>145.036</v>
      </c>
    </row>
    <row r="8708" spans="1:3" ht="15" x14ac:dyDescent="0.2">
      <c r="A8708" s="6">
        <v>36523</v>
      </c>
      <c r="B8708" s="7">
        <v>18</v>
      </c>
      <c r="C8708" s="5">
        <v>133.53399999999999</v>
      </c>
    </row>
    <row r="8709" spans="1:3" ht="15" x14ac:dyDescent="0.2">
      <c r="A8709" s="6">
        <v>36523</v>
      </c>
      <c r="B8709" s="7">
        <v>19</v>
      </c>
      <c r="C8709" s="5">
        <v>104.962</v>
      </c>
    </row>
    <row r="8710" spans="1:3" ht="15" x14ac:dyDescent="0.2">
      <c r="A8710" s="6">
        <v>36523</v>
      </c>
      <c r="B8710" s="7">
        <v>20</v>
      </c>
      <c r="C8710" s="5">
        <v>107.22499999999999</v>
      </c>
    </row>
    <row r="8711" spans="1:3" ht="15" x14ac:dyDescent="0.2">
      <c r="A8711" s="6">
        <v>36523</v>
      </c>
      <c r="B8711" s="7">
        <v>21</v>
      </c>
      <c r="C8711" s="5">
        <v>114.173</v>
      </c>
    </row>
    <row r="8712" spans="1:3" ht="15" x14ac:dyDescent="0.2">
      <c r="A8712" s="6">
        <v>36523</v>
      </c>
      <c r="B8712" s="7">
        <v>22</v>
      </c>
      <c r="C8712" s="5">
        <v>101.913</v>
      </c>
    </row>
    <row r="8713" spans="1:3" ht="15" x14ac:dyDescent="0.2">
      <c r="A8713" s="6">
        <v>36523</v>
      </c>
      <c r="B8713" s="7">
        <v>23</v>
      </c>
      <c r="C8713" s="5">
        <v>97.61160000000001</v>
      </c>
    </row>
    <row r="8714" spans="1:3" ht="15" x14ac:dyDescent="0.2">
      <c r="A8714" s="6">
        <v>36524</v>
      </c>
      <c r="B8714" s="7">
        <v>0</v>
      </c>
      <c r="C8714" s="5">
        <v>83.588399999999993</v>
      </c>
    </row>
    <row r="8715" spans="1:3" ht="15" x14ac:dyDescent="0.2">
      <c r="A8715" s="6">
        <v>36524</v>
      </c>
      <c r="B8715" s="7">
        <v>1</v>
      </c>
      <c r="C8715" s="5">
        <v>59.745699999999999</v>
      </c>
    </row>
    <row r="8716" spans="1:3" ht="15" x14ac:dyDescent="0.2">
      <c r="A8716" s="6">
        <v>36524</v>
      </c>
      <c r="B8716" s="7">
        <v>2</v>
      </c>
      <c r="C8716" s="5">
        <v>36.468800000000002</v>
      </c>
    </row>
    <row r="8717" spans="1:3" ht="15" x14ac:dyDescent="0.2">
      <c r="A8717" s="6">
        <v>36524</v>
      </c>
      <c r="B8717" s="7">
        <v>3</v>
      </c>
      <c r="C8717" s="5">
        <v>16.972900000000003</v>
      </c>
    </row>
    <row r="8718" spans="1:3" ht="15" x14ac:dyDescent="0.2">
      <c r="A8718" s="6">
        <v>36524</v>
      </c>
      <c r="B8718" s="7">
        <v>4</v>
      </c>
      <c r="C8718" s="5">
        <v>15.098000000000001</v>
      </c>
    </row>
    <row r="8719" spans="1:3" ht="15" x14ac:dyDescent="0.2">
      <c r="A8719" s="6">
        <v>36524</v>
      </c>
      <c r="B8719" s="7">
        <v>5</v>
      </c>
      <c r="C8719" s="5">
        <v>9.1235499999999998</v>
      </c>
    </row>
    <row r="8720" spans="1:3" ht="15" x14ac:dyDescent="0.2">
      <c r="A8720" s="6">
        <v>36524</v>
      </c>
      <c r="B8720" s="7">
        <v>6</v>
      </c>
      <c r="C8720" s="5">
        <v>0.42894500000000002</v>
      </c>
    </row>
    <row r="8721" spans="1:3" ht="15" x14ac:dyDescent="0.2">
      <c r="A8721" s="6">
        <v>36524</v>
      </c>
      <c r="B8721" s="7">
        <v>7</v>
      </c>
      <c r="C8721" s="5">
        <v>1.38879</v>
      </c>
    </row>
    <row r="8722" spans="1:3" ht="15" x14ac:dyDescent="0.2">
      <c r="A8722" s="6">
        <v>36524</v>
      </c>
      <c r="B8722" s="7">
        <v>8</v>
      </c>
      <c r="C8722" s="5">
        <v>3.89866</v>
      </c>
    </row>
    <row r="8723" spans="1:3" ht="15" x14ac:dyDescent="0.2">
      <c r="A8723" s="6">
        <v>36524</v>
      </c>
      <c r="B8723" s="7">
        <v>9</v>
      </c>
      <c r="C8723" s="5">
        <v>8.7522800000000007</v>
      </c>
    </row>
    <row r="8724" spans="1:3" ht="15" x14ac:dyDescent="0.2">
      <c r="A8724" s="6">
        <v>36524</v>
      </c>
      <c r="B8724" s="7">
        <v>10</v>
      </c>
      <c r="C8724" s="5">
        <v>17.171900000000001</v>
      </c>
    </row>
    <row r="8725" spans="1:3" ht="15" x14ac:dyDescent="0.2">
      <c r="A8725" s="6">
        <v>36524</v>
      </c>
      <c r="B8725" s="7">
        <v>11</v>
      </c>
      <c r="C8725" s="5">
        <v>31.521999999999998</v>
      </c>
    </row>
    <row r="8726" spans="1:3" ht="15" x14ac:dyDescent="0.2">
      <c r="A8726" s="6">
        <v>36524</v>
      </c>
      <c r="B8726" s="7">
        <v>12</v>
      </c>
      <c r="C8726" s="5">
        <v>49.863900000000001</v>
      </c>
    </row>
    <row r="8727" spans="1:3" ht="15" x14ac:dyDescent="0.2">
      <c r="A8727" s="6">
        <v>36524</v>
      </c>
      <c r="B8727" s="7">
        <v>13</v>
      </c>
      <c r="C8727" s="5">
        <v>62.522300000000001</v>
      </c>
    </row>
    <row r="8728" spans="1:3" ht="15" x14ac:dyDescent="0.2">
      <c r="A8728" s="6">
        <v>36524</v>
      </c>
      <c r="B8728" s="7">
        <v>14</v>
      </c>
      <c r="C8728" s="5">
        <v>66.271299999999997</v>
      </c>
    </row>
    <row r="8729" spans="1:3" ht="15" x14ac:dyDescent="0.2">
      <c r="A8729" s="6">
        <v>36524</v>
      </c>
      <c r="B8729" s="7">
        <v>15</v>
      </c>
      <c r="C8729" s="5">
        <v>71.534600000000012</v>
      </c>
    </row>
    <row r="8730" spans="1:3" ht="15" x14ac:dyDescent="0.2">
      <c r="A8730" s="6">
        <v>36524</v>
      </c>
      <c r="B8730" s="7">
        <v>16</v>
      </c>
      <c r="C8730" s="5">
        <v>71.499399999999994</v>
      </c>
    </row>
    <row r="8731" spans="1:3" ht="15" x14ac:dyDescent="0.2">
      <c r="A8731" s="6">
        <v>36524</v>
      </c>
      <c r="B8731" s="7">
        <v>17</v>
      </c>
      <c r="C8731" s="5">
        <v>63.073599999999999</v>
      </c>
    </row>
    <row r="8732" spans="1:3" ht="15" x14ac:dyDescent="0.2">
      <c r="A8732" s="6">
        <v>36524</v>
      </c>
      <c r="B8732" s="7">
        <v>18</v>
      </c>
      <c r="C8732" s="5">
        <v>58.686999999999998</v>
      </c>
    </row>
    <row r="8733" spans="1:3" ht="15" x14ac:dyDescent="0.2">
      <c r="A8733" s="6">
        <v>36524</v>
      </c>
      <c r="B8733" s="7">
        <v>19</v>
      </c>
      <c r="C8733" s="5">
        <v>48.829000000000001</v>
      </c>
    </row>
    <row r="8734" spans="1:3" ht="15" x14ac:dyDescent="0.2">
      <c r="A8734" s="6">
        <v>36524</v>
      </c>
      <c r="B8734" s="7">
        <v>20</v>
      </c>
      <c r="C8734" s="5">
        <v>43.950099999999999</v>
      </c>
    </row>
    <row r="8735" spans="1:3" ht="15" x14ac:dyDescent="0.2">
      <c r="A8735" s="6">
        <v>36524</v>
      </c>
      <c r="B8735" s="7">
        <v>21</v>
      </c>
      <c r="C8735" s="5">
        <v>39.843199999999996</v>
      </c>
    </row>
    <row r="8736" spans="1:3" ht="15" x14ac:dyDescent="0.2">
      <c r="A8736" s="6">
        <v>36524</v>
      </c>
      <c r="B8736" s="7">
        <v>22</v>
      </c>
      <c r="C8736" s="5">
        <v>39.397199999999998</v>
      </c>
    </row>
    <row r="8737" spans="1:3" ht="15" x14ac:dyDescent="0.2">
      <c r="A8737" s="6">
        <v>36524</v>
      </c>
      <c r="B8737" s="7">
        <v>23</v>
      </c>
      <c r="C8737" s="5">
        <v>34.167300000000004</v>
      </c>
    </row>
    <row r="8738" spans="1:3" ht="15" x14ac:dyDescent="0.2">
      <c r="A8738" s="6">
        <v>36525</v>
      </c>
      <c r="B8738" s="7">
        <v>0</v>
      </c>
      <c r="C8738" s="5">
        <v>25.173500000000001</v>
      </c>
    </row>
    <row r="8739" spans="1:3" ht="15" x14ac:dyDescent="0.2">
      <c r="A8739" s="6">
        <v>36525</v>
      </c>
      <c r="B8739" s="7">
        <v>1</v>
      </c>
      <c r="C8739" s="5">
        <v>18.787200000000002</v>
      </c>
    </row>
    <row r="8740" spans="1:3" ht="15" x14ac:dyDescent="0.2">
      <c r="A8740" s="6">
        <v>36525</v>
      </c>
      <c r="B8740" s="7">
        <v>2</v>
      </c>
      <c r="C8740" s="5">
        <v>9.1053700000000006</v>
      </c>
    </row>
    <row r="8741" spans="1:3" ht="15" x14ac:dyDescent="0.2">
      <c r="A8741" s="6">
        <v>36525</v>
      </c>
      <c r="B8741" s="7">
        <v>3</v>
      </c>
      <c r="C8741" s="5">
        <v>3.5232700000000001</v>
      </c>
    </row>
    <row r="8742" spans="1:3" ht="15" x14ac:dyDescent="0.2">
      <c r="A8742" s="6">
        <v>36525</v>
      </c>
      <c r="B8742" s="7">
        <v>4</v>
      </c>
      <c r="C8742" s="5">
        <v>2.9994200000000002</v>
      </c>
    </row>
    <row r="8743" spans="1:3" ht="15" x14ac:dyDescent="0.2">
      <c r="A8743" s="6">
        <v>36525</v>
      </c>
      <c r="B8743" s="7">
        <v>5</v>
      </c>
      <c r="C8743" s="5">
        <v>0.214833</v>
      </c>
    </row>
    <row r="8744" spans="1:3" ht="15" x14ac:dyDescent="0.2">
      <c r="A8744" s="6">
        <v>36525</v>
      </c>
      <c r="B8744" s="7">
        <v>6</v>
      </c>
      <c r="C8744" s="5">
        <v>0</v>
      </c>
    </row>
    <row r="8745" spans="1:3" ht="15" x14ac:dyDescent="0.2">
      <c r="A8745" s="6">
        <v>36525</v>
      </c>
      <c r="B8745" s="7">
        <v>7</v>
      </c>
      <c r="C8745" s="5">
        <v>0</v>
      </c>
    </row>
    <row r="8746" spans="1:3" ht="15" x14ac:dyDescent="0.2">
      <c r="A8746" s="6">
        <v>36525</v>
      </c>
      <c r="B8746" s="7">
        <v>8</v>
      </c>
      <c r="C8746" s="5">
        <v>1.3058800000000002</v>
      </c>
    </row>
    <row r="8747" spans="1:3" ht="15" x14ac:dyDescent="0.2">
      <c r="A8747" s="6">
        <v>36525</v>
      </c>
      <c r="B8747" s="7">
        <v>9</v>
      </c>
      <c r="C8747" s="5">
        <v>8.7375799999999995</v>
      </c>
    </row>
    <row r="8748" spans="1:3" ht="15" x14ac:dyDescent="0.2">
      <c r="A8748" s="6">
        <v>36525</v>
      </c>
      <c r="B8748" s="7">
        <v>10</v>
      </c>
      <c r="C8748" s="5">
        <v>18.6995</v>
      </c>
    </row>
    <row r="8749" spans="1:3" ht="15" x14ac:dyDescent="0.2">
      <c r="A8749" s="6">
        <v>36525</v>
      </c>
      <c r="B8749" s="7">
        <v>11</v>
      </c>
      <c r="C8749" s="5">
        <v>32.556200000000004</v>
      </c>
    </row>
    <row r="8750" spans="1:3" ht="15" x14ac:dyDescent="0.2">
      <c r="A8750" s="6">
        <v>36525</v>
      </c>
      <c r="B8750" s="7">
        <v>12</v>
      </c>
      <c r="C8750" s="5">
        <v>44.508199999999995</v>
      </c>
    </row>
    <row r="8751" spans="1:3" ht="15" x14ac:dyDescent="0.2">
      <c r="A8751" s="6">
        <v>36525</v>
      </c>
      <c r="B8751" s="7">
        <v>13</v>
      </c>
      <c r="C8751" s="5">
        <v>55.505199999999995</v>
      </c>
    </row>
    <row r="8752" spans="1:3" ht="15" x14ac:dyDescent="0.2">
      <c r="A8752" s="6">
        <v>36525</v>
      </c>
      <c r="B8752" s="7">
        <v>14</v>
      </c>
      <c r="C8752" s="5">
        <v>58.673300000000005</v>
      </c>
    </row>
    <row r="8753" spans="1:3" ht="15" x14ac:dyDescent="0.2">
      <c r="A8753" s="6">
        <v>36525</v>
      </c>
      <c r="B8753" s="7">
        <v>15</v>
      </c>
      <c r="C8753" s="5">
        <v>57.1952</v>
      </c>
    </row>
    <row r="8754" spans="1:3" ht="15" x14ac:dyDescent="0.2">
      <c r="A8754" s="6">
        <v>36525</v>
      </c>
      <c r="B8754" s="7">
        <v>16</v>
      </c>
      <c r="C8754" s="5">
        <v>57.155300000000004</v>
      </c>
    </row>
    <row r="8755" spans="1:3" ht="15" x14ac:dyDescent="0.2">
      <c r="A8755" s="6">
        <v>36525</v>
      </c>
      <c r="B8755" s="7">
        <v>17</v>
      </c>
      <c r="C8755" s="5">
        <v>51.970599999999997</v>
      </c>
    </row>
    <row r="8756" spans="1:3" ht="15" x14ac:dyDescent="0.2">
      <c r="A8756" s="6">
        <v>36525</v>
      </c>
      <c r="B8756" s="7">
        <v>18</v>
      </c>
      <c r="C8756" s="5">
        <v>43.050800000000002</v>
      </c>
    </row>
    <row r="8757" spans="1:3" ht="15" x14ac:dyDescent="0.2">
      <c r="A8757" s="6">
        <v>36525</v>
      </c>
      <c r="B8757" s="7">
        <v>19</v>
      </c>
      <c r="C8757" s="5">
        <v>36.680800000000005</v>
      </c>
    </row>
    <row r="8758" spans="1:3" ht="15" x14ac:dyDescent="0.2">
      <c r="A8758" s="6">
        <v>36525</v>
      </c>
      <c r="B8758" s="7">
        <v>20</v>
      </c>
      <c r="C8758" s="5">
        <v>26.987200000000001</v>
      </c>
    </row>
    <row r="8759" spans="1:3" ht="15" x14ac:dyDescent="0.2">
      <c r="A8759" s="6">
        <v>36525</v>
      </c>
      <c r="B8759" s="7">
        <v>21</v>
      </c>
      <c r="C8759" s="5">
        <v>21.4053</v>
      </c>
    </row>
    <row r="8760" spans="1:3" ht="15" x14ac:dyDescent="0.2">
      <c r="A8760" s="6">
        <v>36525</v>
      </c>
      <c r="B8760" s="7">
        <v>22</v>
      </c>
      <c r="C8760" s="5">
        <v>16.1829</v>
      </c>
    </row>
    <row r="8761" spans="1:3" ht="15" thickBot="1" x14ac:dyDescent="0.25">
      <c r="A8761" s="8">
        <v>36525</v>
      </c>
      <c r="B8761" s="9">
        <v>23</v>
      </c>
      <c r="C8761" s="5">
        <v>7.2417600000000002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sqref="A1:B1"/>
    </sheetView>
  </sheetViews>
  <sheetFormatPr defaultRowHeight="14.25" x14ac:dyDescent="0.2"/>
  <cols>
    <col min="1" max="2" width="9" style="10"/>
  </cols>
  <sheetData>
    <row r="1" spans="1:3" ht="15.75" thickBot="1" x14ac:dyDescent="0.25">
      <c r="A1" s="1" t="s">
        <v>63</v>
      </c>
      <c r="B1" s="2" t="s">
        <v>62</v>
      </c>
      <c r="C1" s="20" t="s">
        <v>15</v>
      </c>
    </row>
    <row r="2" spans="1:3" ht="15.75" thickTop="1" x14ac:dyDescent="0.2">
      <c r="A2" s="3">
        <v>36161</v>
      </c>
      <c r="B2" s="4">
        <v>0</v>
      </c>
      <c r="C2">
        <v>8.7029999999999994</v>
      </c>
    </row>
    <row r="3" spans="1:3" ht="15" x14ac:dyDescent="0.2">
      <c r="A3" s="6">
        <v>36161</v>
      </c>
      <c r="B3" s="7">
        <v>1</v>
      </c>
      <c r="C3">
        <v>7.3029999999999999</v>
      </c>
    </row>
    <row r="4" spans="1:3" ht="15" x14ac:dyDescent="0.2">
      <c r="A4" s="6">
        <v>36161</v>
      </c>
      <c r="B4" s="7">
        <v>2</v>
      </c>
      <c r="C4">
        <v>6.2869999999999999</v>
      </c>
    </row>
    <row r="5" spans="1:3" ht="15" x14ac:dyDescent="0.2">
      <c r="A5" s="6">
        <v>36161</v>
      </c>
      <c r="B5" s="7">
        <v>3</v>
      </c>
      <c r="C5">
        <v>5.7190000000000003</v>
      </c>
    </row>
    <row r="6" spans="1:3" ht="15" x14ac:dyDescent="0.2">
      <c r="A6" s="6">
        <v>36161</v>
      </c>
      <c r="B6" s="7">
        <v>4</v>
      </c>
      <c r="C6">
        <v>5.4669999999999996</v>
      </c>
    </row>
    <row r="7" spans="1:3" ht="15" x14ac:dyDescent="0.2">
      <c r="A7" s="6">
        <v>36161</v>
      </c>
      <c r="B7" s="7">
        <v>5</v>
      </c>
      <c r="C7">
        <v>5.3710000000000004</v>
      </c>
    </row>
    <row r="8" spans="1:3" ht="15" x14ac:dyDescent="0.2">
      <c r="A8" s="6">
        <v>36161</v>
      </c>
      <c r="B8" s="7">
        <v>6</v>
      </c>
      <c r="C8">
        <v>5.2690000000000001</v>
      </c>
    </row>
    <row r="9" spans="1:3" ht="15" x14ac:dyDescent="0.2">
      <c r="A9" s="6">
        <v>36161</v>
      </c>
      <c r="B9" s="7">
        <v>7</v>
      </c>
      <c r="C9">
        <v>5.0090000000000003</v>
      </c>
    </row>
    <row r="10" spans="1:3" ht="15" x14ac:dyDescent="0.2">
      <c r="A10" s="6">
        <v>36161</v>
      </c>
      <c r="B10" s="7">
        <v>8</v>
      </c>
      <c r="C10">
        <v>5.359</v>
      </c>
    </row>
    <row r="11" spans="1:3" ht="15" x14ac:dyDescent="0.2">
      <c r="A11" s="6">
        <v>36161</v>
      </c>
      <c r="B11" s="7">
        <v>9</v>
      </c>
      <c r="C11">
        <v>6.4690000000000003</v>
      </c>
    </row>
    <row r="12" spans="1:3" ht="15" x14ac:dyDescent="0.2">
      <c r="A12" s="6">
        <v>36161</v>
      </c>
      <c r="B12" s="7">
        <v>10</v>
      </c>
      <c r="C12">
        <v>7.8220000000000001</v>
      </c>
    </row>
    <row r="13" spans="1:3" ht="15" x14ac:dyDescent="0.2">
      <c r="A13" s="6">
        <v>36161</v>
      </c>
      <c r="B13" s="7">
        <v>11</v>
      </c>
      <c r="C13">
        <v>9.1039999999999992</v>
      </c>
    </row>
    <row r="14" spans="1:3" ht="15" x14ac:dyDescent="0.2">
      <c r="A14" s="6">
        <v>36161</v>
      </c>
      <c r="B14" s="7">
        <v>12</v>
      </c>
      <c r="C14">
        <v>10.1</v>
      </c>
    </row>
    <row r="15" spans="1:3" ht="15" x14ac:dyDescent="0.2">
      <c r="A15" s="6">
        <v>36161</v>
      </c>
      <c r="B15" s="7">
        <v>13</v>
      </c>
      <c r="C15">
        <v>10.76</v>
      </c>
    </row>
    <row r="16" spans="1:3" ht="15" x14ac:dyDescent="0.2">
      <c r="A16" s="6">
        <v>36161</v>
      </c>
      <c r="B16" s="7">
        <v>14</v>
      </c>
      <c r="C16">
        <v>11.19</v>
      </c>
    </row>
    <row r="17" spans="1:3" ht="15" x14ac:dyDescent="0.2">
      <c r="A17" s="6">
        <v>36161</v>
      </c>
      <c r="B17" s="7">
        <v>15</v>
      </c>
      <c r="C17">
        <v>11.56</v>
      </c>
    </row>
    <row r="18" spans="1:3" ht="15" x14ac:dyDescent="0.2">
      <c r="A18" s="6">
        <v>36161</v>
      </c>
      <c r="B18" s="7">
        <v>16</v>
      </c>
      <c r="C18">
        <v>11.8</v>
      </c>
    </row>
    <row r="19" spans="1:3" ht="15" x14ac:dyDescent="0.2">
      <c r="A19" s="6">
        <v>36161</v>
      </c>
      <c r="B19" s="7">
        <v>17</v>
      </c>
      <c r="C19">
        <v>11.6</v>
      </c>
    </row>
    <row r="20" spans="1:3" ht="15" x14ac:dyDescent="0.2">
      <c r="A20" s="6">
        <v>36161</v>
      </c>
      <c r="B20" s="7">
        <v>18</v>
      </c>
      <c r="C20">
        <v>10.95</v>
      </c>
    </row>
    <row r="21" spans="1:3" ht="15" x14ac:dyDescent="0.2">
      <c r="A21" s="6">
        <v>36161</v>
      </c>
      <c r="B21" s="7">
        <v>19</v>
      </c>
      <c r="C21">
        <v>9.9849999999999994</v>
      </c>
    </row>
    <row r="22" spans="1:3" ht="15" x14ac:dyDescent="0.2">
      <c r="A22" s="6">
        <v>36161</v>
      </c>
      <c r="B22" s="7">
        <v>20</v>
      </c>
      <c r="C22">
        <v>8.9280000000000008</v>
      </c>
    </row>
    <row r="23" spans="1:3" ht="15" x14ac:dyDescent="0.2">
      <c r="A23" s="6">
        <v>36161</v>
      </c>
      <c r="B23" s="7">
        <v>21</v>
      </c>
      <c r="C23">
        <v>8.0660000000000007</v>
      </c>
    </row>
    <row r="24" spans="1:3" ht="15" x14ac:dyDescent="0.2">
      <c r="A24" s="6">
        <v>36161</v>
      </c>
      <c r="B24" s="7">
        <v>22</v>
      </c>
      <c r="C24">
        <v>7.4630000000000001</v>
      </c>
    </row>
    <row r="25" spans="1:3" ht="15" x14ac:dyDescent="0.2">
      <c r="A25" s="6">
        <v>36161</v>
      </c>
      <c r="B25" s="7">
        <v>23</v>
      </c>
      <c r="C25">
        <v>7.1139999999999999</v>
      </c>
    </row>
    <row r="26" spans="1:3" ht="15" x14ac:dyDescent="0.2">
      <c r="A26" s="6">
        <v>36162</v>
      </c>
      <c r="B26" s="7">
        <v>0</v>
      </c>
      <c r="C26">
        <v>6.9589999999999996</v>
      </c>
    </row>
    <row r="27" spans="1:3" ht="15" x14ac:dyDescent="0.2">
      <c r="A27" s="6">
        <v>36162</v>
      </c>
      <c r="B27" s="7">
        <v>1</v>
      </c>
      <c r="C27">
        <v>6.9340000000000002</v>
      </c>
    </row>
    <row r="28" spans="1:3" ht="15" x14ac:dyDescent="0.2">
      <c r="A28" s="6">
        <v>36162</v>
      </c>
      <c r="B28" s="7">
        <v>2</v>
      </c>
      <c r="C28">
        <v>6.9569999999999999</v>
      </c>
    </row>
    <row r="29" spans="1:3" ht="15" x14ac:dyDescent="0.2">
      <c r="A29" s="6">
        <v>36162</v>
      </c>
      <c r="B29" s="7">
        <v>3</v>
      </c>
      <c r="C29">
        <v>6.81</v>
      </c>
    </row>
    <row r="30" spans="1:3" ht="15" x14ac:dyDescent="0.2">
      <c r="A30" s="6">
        <v>36162</v>
      </c>
      <c r="B30" s="7">
        <v>4</v>
      </c>
      <c r="C30">
        <v>6.7679999999999998</v>
      </c>
    </row>
    <row r="31" spans="1:3" ht="15" x14ac:dyDescent="0.2">
      <c r="A31" s="6">
        <v>36162</v>
      </c>
      <c r="B31" s="7">
        <v>5</v>
      </c>
      <c r="C31">
        <v>6.6790000000000003</v>
      </c>
    </row>
    <row r="32" spans="1:3" ht="15" x14ac:dyDescent="0.2">
      <c r="A32" s="6">
        <v>36162</v>
      </c>
      <c r="B32" s="7">
        <v>6</v>
      </c>
      <c r="C32">
        <v>6.3810000000000002</v>
      </c>
    </row>
    <row r="33" spans="1:3" ht="15" x14ac:dyDescent="0.2">
      <c r="A33" s="6">
        <v>36162</v>
      </c>
      <c r="B33" s="7">
        <v>7</v>
      </c>
      <c r="C33">
        <v>6.3170000000000002</v>
      </c>
    </row>
    <row r="34" spans="1:3" ht="15" x14ac:dyDescent="0.2">
      <c r="A34" s="6">
        <v>36162</v>
      </c>
      <c r="B34" s="7">
        <v>8</v>
      </c>
      <c r="C34">
        <v>6.48</v>
      </c>
    </row>
    <row r="35" spans="1:3" ht="15" x14ac:dyDescent="0.2">
      <c r="A35" s="6">
        <v>36162</v>
      </c>
      <c r="B35" s="7">
        <v>9</v>
      </c>
      <c r="C35">
        <v>6.9980000000000002</v>
      </c>
    </row>
    <row r="36" spans="1:3" ht="15" x14ac:dyDescent="0.2">
      <c r="A36" s="6">
        <v>36162</v>
      </c>
      <c r="B36" s="7">
        <v>10</v>
      </c>
      <c r="C36">
        <v>7.8419999999999996</v>
      </c>
    </row>
    <row r="37" spans="1:3" ht="15" x14ac:dyDescent="0.2">
      <c r="A37" s="6">
        <v>36162</v>
      </c>
      <c r="B37" s="7">
        <v>11</v>
      </c>
      <c r="C37">
        <v>8.8320000000000007</v>
      </c>
    </row>
    <row r="38" spans="1:3" ht="15" x14ac:dyDescent="0.2">
      <c r="A38" s="6">
        <v>36162</v>
      </c>
      <c r="B38" s="7">
        <v>12</v>
      </c>
      <c r="C38">
        <v>9.8070000000000004</v>
      </c>
    </row>
    <row r="39" spans="1:3" ht="15" x14ac:dyDescent="0.2">
      <c r="A39" s="6">
        <v>36162</v>
      </c>
      <c r="B39" s="7">
        <v>13</v>
      </c>
      <c r="C39">
        <v>10.76</v>
      </c>
    </row>
    <row r="40" spans="1:3" ht="15" x14ac:dyDescent="0.2">
      <c r="A40" s="6">
        <v>36162</v>
      </c>
      <c r="B40" s="7">
        <v>14</v>
      </c>
      <c r="C40">
        <v>11.88</v>
      </c>
    </row>
    <row r="41" spans="1:3" ht="15" x14ac:dyDescent="0.2">
      <c r="A41" s="6">
        <v>36162</v>
      </c>
      <c r="B41" s="7">
        <v>15</v>
      </c>
      <c r="C41">
        <v>12.94</v>
      </c>
    </row>
    <row r="42" spans="1:3" ht="15" x14ac:dyDescent="0.2">
      <c r="A42" s="6">
        <v>36162</v>
      </c>
      <c r="B42" s="7">
        <v>16</v>
      </c>
      <c r="C42">
        <v>13.12</v>
      </c>
    </row>
    <row r="43" spans="1:3" ht="15" x14ac:dyDescent="0.2">
      <c r="A43" s="6">
        <v>36162</v>
      </c>
      <c r="B43" s="7">
        <v>17</v>
      </c>
      <c r="C43">
        <v>12.83</v>
      </c>
    </row>
    <row r="44" spans="1:3" ht="15" x14ac:dyDescent="0.2">
      <c r="A44" s="6">
        <v>36162</v>
      </c>
      <c r="B44" s="7">
        <v>18</v>
      </c>
      <c r="C44">
        <v>12.07</v>
      </c>
    </row>
    <row r="45" spans="1:3" ht="15" x14ac:dyDescent="0.2">
      <c r="A45" s="6">
        <v>36162</v>
      </c>
      <c r="B45" s="7">
        <v>19</v>
      </c>
      <c r="C45">
        <v>10.98</v>
      </c>
    </row>
    <row r="46" spans="1:3" ht="15" x14ac:dyDescent="0.2">
      <c r="A46" s="6">
        <v>36162</v>
      </c>
      <c r="B46" s="7">
        <v>20</v>
      </c>
      <c r="C46">
        <v>9.8219999999999992</v>
      </c>
    </row>
    <row r="47" spans="1:3" ht="15" x14ac:dyDescent="0.2">
      <c r="A47" s="6">
        <v>36162</v>
      </c>
      <c r="B47" s="7">
        <v>21</v>
      </c>
      <c r="C47">
        <v>8.9179999999999993</v>
      </c>
    </row>
    <row r="48" spans="1:3" ht="15" x14ac:dyDescent="0.2">
      <c r="A48" s="6">
        <v>36162</v>
      </c>
      <c r="B48" s="7">
        <v>22</v>
      </c>
      <c r="C48">
        <v>8.3290000000000006</v>
      </c>
    </row>
    <row r="49" spans="1:3" ht="15" x14ac:dyDescent="0.2">
      <c r="A49" s="6">
        <v>36162</v>
      </c>
      <c r="B49" s="7">
        <v>23</v>
      </c>
      <c r="C49">
        <v>8.0139999999999993</v>
      </c>
    </row>
    <row r="50" spans="1:3" ht="15" x14ac:dyDescent="0.2">
      <c r="A50" s="6">
        <v>36163</v>
      </c>
      <c r="B50" s="7">
        <v>0</v>
      </c>
      <c r="C50">
        <v>7.9050000000000002</v>
      </c>
    </row>
    <row r="51" spans="1:3" ht="15" x14ac:dyDescent="0.2">
      <c r="A51" s="6">
        <v>36163</v>
      </c>
      <c r="B51" s="7">
        <v>1</v>
      </c>
      <c r="C51">
        <v>7.915</v>
      </c>
    </row>
    <row r="52" spans="1:3" ht="15" x14ac:dyDescent="0.2">
      <c r="A52" s="6">
        <v>36163</v>
      </c>
      <c r="B52" s="7">
        <v>2</v>
      </c>
      <c r="C52">
        <v>7.9690000000000003</v>
      </c>
    </row>
    <row r="53" spans="1:3" ht="15" x14ac:dyDescent="0.2">
      <c r="A53" s="6">
        <v>36163</v>
      </c>
      <c r="B53" s="7">
        <v>3</v>
      </c>
      <c r="C53">
        <v>7.98</v>
      </c>
    </row>
    <row r="54" spans="1:3" ht="15" x14ac:dyDescent="0.2">
      <c r="A54" s="6">
        <v>36163</v>
      </c>
      <c r="B54" s="7">
        <v>4</v>
      </c>
      <c r="C54">
        <v>7.9370000000000003</v>
      </c>
    </row>
    <row r="55" spans="1:3" ht="15" x14ac:dyDescent="0.2">
      <c r="A55" s="6">
        <v>36163</v>
      </c>
      <c r="B55" s="7">
        <v>5</v>
      </c>
      <c r="C55">
        <v>7.83</v>
      </c>
    </row>
    <row r="56" spans="1:3" ht="15" x14ac:dyDescent="0.2">
      <c r="A56" s="6">
        <v>36163</v>
      </c>
      <c r="B56" s="7">
        <v>6</v>
      </c>
      <c r="C56">
        <v>7.61</v>
      </c>
    </row>
    <row r="57" spans="1:3" ht="15" x14ac:dyDescent="0.2">
      <c r="A57" s="6">
        <v>36163</v>
      </c>
      <c r="B57" s="7">
        <v>7</v>
      </c>
      <c r="C57">
        <v>7.4649999999999999</v>
      </c>
    </row>
    <row r="58" spans="1:3" ht="15" x14ac:dyDescent="0.2">
      <c r="A58" s="6">
        <v>36163</v>
      </c>
      <c r="B58" s="7">
        <v>8</v>
      </c>
      <c r="C58">
        <v>7.4809999999999999</v>
      </c>
    </row>
    <row r="59" spans="1:3" ht="15" x14ac:dyDescent="0.2">
      <c r="A59" s="6">
        <v>36163</v>
      </c>
      <c r="B59" s="7">
        <v>9</v>
      </c>
      <c r="C59">
        <v>8.2379999999999995</v>
      </c>
    </row>
    <row r="60" spans="1:3" ht="15" x14ac:dyDescent="0.2">
      <c r="A60" s="6">
        <v>36163</v>
      </c>
      <c r="B60" s="7">
        <v>10</v>
      </c>
      <c r="C60">
        <v>9.4489999999999998</v>
      </c>
    </row>
    <row r="61" spans="1:3" ht="15" x14ac:dyDescent="0.2">
      <c r="A61" s="6">
        <v>36163</v>
      </c>
      <c r="B61" s="7">
        <v>11</v>
      </c>
      <c r="C61">
        <v>10.7</v>
      </c>
    </row>
    <row r="62" spans="1:3" ht="15" x14ac:dyDescent="0.2">
      <c r="A62" s="6">
        <v>36163</v>
      </c>
      <c r="B62" s="7">
        <v>12</v>
      </c>
      <c r="C62">
        <v>11.68</v>
      </c>
    </row>
    <row r="63" spans="1:3" ht="15" x14ac:dyDescent="0.2">
      <c r="A63" s="6">
        <v>36163</v>
      </c>
      <c r="B63" s="7">
        <v>13</v>
      </c>
      <c r="C63">
        <v>12.28</v>
      </c>
    </row>
    <row r="64" spans="1:3" ht="15" x14ac:dyDescent="0.2">
      <c r="A64" s="6">
        <v>36163</v>
      </c>
      <c r="B64" s="7">
        <v>14</v>
      </c>
      <c r="C64">
        <v>12.68</v>
      </c>
    </row>
    <row r="65" spans="1:3" ht="15" x14ac:dyDescent="0.2">
      <c r="A65" s="6">
        <v>36163</v>
      </c>
      <c r="B65" s="7">
        <v>15</v>
      </c>
      <c r="C65">
        <v>13.14</v>
      </c>
    </row>
    <row r="66" spans="1:3" ht="15" x14ac:dyDescent="0.2">
      <c r="A66" s="6">
        <v>36163</v>
      </c>
      <c r="B66" s="7">
        <v>16</v>
      </c>
      <c r="C66">
        <v>13.54</v>
      </c>
    </row>
    <row r="67" spans="1:3" ht="15" x14ac:dyDescent="0.2">
      <c r="A67" s="6">
        <v>36163</v>
      </c>
      <c r="B67" s="7">
        <v>17</v>
      </c>
      <c r="C67">
        <v>13.61</v>
      </c>
    </row>
    <row r="68" spans="1:3" ht="15" x14ac:dyDescent="0.2">
      <c r="A68" s="6">
        <v>36163</v>
      </c>
      <c r="B68" s="7">
        <v>18</v>
      </c>
      <c r="C68">
        <v>13.23</v>
      </c>
    </row>
    <row r="69" spans="1:3" ht="15" x14ac:dyDescent="0.2">
      <c r="A69" s="6">
        <v>36163</v>
      </c>
      <c r="B69" s="7">
        <v>19</v>
      </c>
      <c r="C69">
        <v>12.48</v>
      </c>
    </row>
    <row r="70" spans="1:3" ht="15" x14ac:dyDescent="0.2">
      <c r="A70" s="6">
        <v>36163</v>
      </c>
      <c r="B70" s="7">
        <v>20</v>
      </c>
      <c r="C70">
        <v>11.56</v>
      </c>
    </row>
    <row r="71" spans="1:3" ht="15" x14ac:dyDescent="0.2">
      <c r="A71" s="6">
        <v>36163</v>
      </c>
      <c r="B71" s="7">
        <v>21</v>
      </c>
      <c r="C71">
        <v>10.78</v>
      </c>
    </row>
    <row r="72" spans="1:3" ht="15" x14ac:dyDescent="0.2">
      <c r="A72" s="6">
        <v>36163</v>
      </c>
      <c r="B72" s="7">
        <v>22</v>
      </c>
      <c r="C72">
        <v>10.18</v>
      </c>
    </row>
    <row r="73" spans="1:3" ht="15" x14ac:dyDescent="0.2">
      <c r="A73" s="6">
        <v>36163</v>
      </c>
      <c r="B73" s="7">
        <v>23</v>
      </c>
      <c r="C73">
        <v>9.7799999999999994</v>
      </c>
    </row>
    <row r="74" spans="1:3" ht="15" x14ac:dyDescent="0.2">
      <c r="A74" s="6">
        <v>36164</v>
      </c>
      <c r="B74" s="7">
        <v>0</v>
      </c>
      <c r="C74">
        <v>9.5289999999999999</v>
      </c>
    </row>
    <row r="75" spans="1:3" ht="15" x14ac:dyDescent="0.2">
      <c r="A75" s="6">
        <v>36164</v>
      </c>
      <c r="B75" s="7">
        <v>1</v>
      </c>
      <c r="C75">
        <v>9.3249999999999993</v>
      </c>
    </row>
    <row r="76" spans="1:3" ht="15" x14ac:dyDescent="0.2">
      <c r="A76" s="6">
        <v>36164</v>
      </c>
      <c r="B76" s="7">
        <v>2</v>
      </c>
      <c r="C76">
        <v>9.1120000000000001</v>
      </c>
    </row>
    <row r="77" spans="1:3" ht="15" x14ac:dyDescent="0.2">
      <c r="A77" s="6">
        <v>36164</v>
      </c>
      <c r="B77" s="7">
        <v>3</v>
      </c>
      <c r="C77">
        <v>8.8230000000000004</v>
      </c>
    </row>
    <row r="78" spans="1:3" ht="15" x14ac:dyDescent="0.2">
      <c r="A78" s="6">
        <v>36164</v>
      </c>
      <c r="B78" s="7">
        <v>4</v>
      </c>
      <c r="C78">
        <v>8.4749999999999996</v>
      </c>
    </row>
    <row r="79" spans="1:3" ht="15" x14ac:dyDescent="0.2">
      <c r="A79" s="6">
        <v>36164</v>
      </c>
      <c r="B79" s="7">
        <v>5</v>
      </c>
      <c r="C79">
        <v>8.08</v>
      </c>
    </row>
    <row r="80" spans="1:3" ht="15" x14ac:dyDescent="0.2">
      <c r="A80" s="6">
        <v>36164</v>
      </c>
      <c r="B80" s="7">
        <v>6</v>
      </c>
      <c r="C80">
        <v>7.7060000000000004</v>
      </c>
    </row>
    <row r="81" spans="1:3" ht="15" x14ac:dyDescent="0.2">
      <c r="A81" s="6">
        <v>36164</v>
      </c>
      <c r="B81" s="7">
        <v>7</v>
      </c>
      <c r="C81">
        <v>7.3840000000000003</v>
      </c>
    </row>
    <row r="82" spans="1:3" ht="15" x14ac:dyDescent="0.2">
      <c r="A82" s="6">
        <v>36164</v>
      </c>
      <c r="B82" s="7">
        <v>8</v>
      </c>
      <c r="C82">
        <v>7.4480000000000004</v>
      </c>
    </row>
    <row r="83" spans="1:3" ht="15" x14ac:dyDescent="0.2">
      <c r="A83" s="6">
        <v>36164</v>
      </c>
      <c r="B83" s="7">
        <v>9</v>
      </c>
      <c r="C83">
        <v>8.1270000000000007</v>
      </c>
    </row>
    <row r="84" spans="1:3" ht="15" x14ac:dyDescent="0.2">
      <c r="A84" s="6">
        <v>36164</v>
      </c>
      <c r="B84" s="7">
        <v>10</v>
      </c>
      <c r="C84">
        <v>9.0990000000000002</v>
      </c>
    </row>
    <row r="85" spans="1:3" ht="15" x14ac:dyDescent="0.2">
      <c r="A85" s="6">
        <v>36164</v>
      </c>
      <c r="B85" s="7">
        <v>11</v>
      </c>
      <c r="C85">
        <v>10.039999999999999</v>
      </c>
    </row>
    <row r="86" spans="1:3" ht="15" x14ac:dyDescent="0.2">
      <c r="A86" s="6">
        <v>36164</v>
      </c>
      <c r="B86" s="7">
        <v>12</v>
      </c>
      <c r="C86">
        <v>10.71</v>
      </c>
    </row>
    <row r="87" spans="1:3" ht="15" x14ac:dyDescent="0.2">
      <c r="A87" s="6">
        <v>36164</v>
      </c>
      <c r="B87" s="7">
        <v>13</v>
      </c>
      <c r="C87">
        <v>11.07</v>
      </c>
    </row>
    <row r="88" spans="1:3" ht="15" x14ac:dyDescent="0.2">
      <c r="A88" s="6">
        <v>36164</v>
      </c>
      <c r="B88" s="7">
        <v>14</v>
      </c>
      <c r="C88">
        <v>11.24</v>
      </c>
    </row>
    <row r="89" spans="1:3" ht="15" x14ac:dyDescent="0.2">
      <c r="A89" s="6">
        <v>36164</v>
      </c>
      <c r="B89" s="7">
        <v>15</v>
      </c>
      <c r="C89">
        <v>11.42</v>
      </c>
    </row>
    <row r="90" spans="1:3" ht="15" x14ac:dyDescent="0.2">
      <c r="A90" s="6">
        <v>36164</v>
      </c>
      <c r="B90" s="7">
        <v>16</v>
      </c>
      <c r="C90">
        <v>11.56</v>
      </c>
    </row>
    <row r="91" spans="1:3" ht="15" x14ac:dyDescent="0.2">
      <c r="A91" s="6">
        <v>36164</v>
      </c>
      <c r="B91" s="7">
        <v>17</v>
      </c>
      <c r="C91">
        <v>11.5</v>
      </c>
    </row>
    <row r="92" spans="1:3" ht="15" x14ac:dyDescent="0.2">
      <c r="A92" s="6">
        <v>36164</v>
      </c>
      <c r="B92" s="7">
        <v>18</v>
      </c>
      <c r="C92">
        <v>11.23</v>
      </c>
    </row>
    <row r="93" spans="1:3" ht="15" x14ac:dyDescent="0.2">
      <c r="A93" s="6">
        <v>36164</v>
      </c>
      <c r="B93" s="7">
        <v>19</v>
      </c>
      <c r="C93">
        <v>10.8</v>
      </c>
    </row>
    <row r="94" spans="1:3" ht="15" x14ac:dyDescent="0.2">
      <c r="A94" s="6">
        <v>36164</v>
      </c>
      <c r="B94" s="7">
        <v>20</v>
      </c>
      <c r="C94">
        <v>10.44</v>
      </c>
    </row>
    <row r="95" spans="1:3" ht="15" x14ac:dyDescent="0.2">
      <c r="A95" s="6">
        <v>36164</v>
      </c>
      <c r="B95" s="7">
        <v>21</v>
      </c>
      <c r="C95">
        <v>10.37</v>
      </c>
    </row>
    <row r="96" spans="1:3" ht="15" x14ac:dyDescent="0.2">
      <c r="A96" s="6">
        <v>36164</v>
      </c>
      <c r="B96" s="7">
        <v>22</v>
      </c>
      <c r="C96">
        <v>10.57</v>
      </c>
    </row>
    <row r="97" spans="1:3" ht="15" x14ac:dyDescent="0.2">
      <c r="A97" s="6">
        <v>36164</v>
      </c>
      <c r="B97" s="7">
        <v>23</v>
      </c>
      <c r="C97">
        <v>10.95</v>
      </c>
    </row>
    <row r="98" spans="1:3" ht="15" x14ac:dyDescent="0.2">
      <c r="A98" s="6">
        <v>36165</v>
      </c>
      <c r="B98" s="7">
        <v>0</v>
      </c>
      <c r="C98">
        <v>11.42</v>
      </c>
    </row>
    <row r="99" spans="1:3" ht="15" x14ac:dyDescent="0.2">
      <c r="A99" s="6">
        <v>36165</v>
      </c>
      <c r="B99" s="7">
        <v>1</v>
      </c>
      <c r="C99">
        <v>11.81</v>
      </c>
    </row>
    <row r="100" spans="1:3" ht="15" x14ac:dyDescent="0.2">
      <c r="A100" s="6">
        <v>36165</v>
      </c>
      <c r="B100" s="7">
        <v>2</v>
      </c>
      <c r="C100">
        <v>11.99</v>
      </c>
    </row>
    <row r="101" spans="1:3" ht="15" x14ac:dyDescent="0.2">
      <c r="A101" s="6">
        <v>36165</v>
      </c>
      <c r="B101" s="7">
        <v>3</v>
      </c>
      <c r="C101">
        <v>11.89</v>
      </c>
    </row>
    <row r="102" spans="1:3" ht="15" x14ac:dyDescent="0.2">
      <c r="A102" s="6">
        <v>36165</v>
      </c>
      <c r="B102" s="7">
        <v>4</v>
      </c>
      <c r="C102">
        <v>11.56</v>
      </c>
    </row>
    <row r="103" spans="1:3" ht="15" x14ac:dyDescent="0.2">
      <c r="A103" s="6">
        <v>36165</v>
      </c>
      <c r="B103" s="7">
        <v>5</v>
      </c>
      <c r="C103">
        <v>11.14</v>
      </c>
    </row>
    <row r="104" spans="1:3" ht="15" x14ac:dyDescent="0.2">
      <c r="A104" s="6">
        <v>36165</v>
      </c>
      <c r="B104" s="7">
        <v>6</v>
      </c>
      <c r="C104">
        <v>10.78</v>
      </c>
    </row>
    <row r="105" spans="1:3" ht="15" x14ac:dyDescent="0.2">
      <c r="A105" s="6">
        <v>36165</v>
      </c>
      <c r="B105" s="7">
        <v>7</v>
      </c>
      <c r="C105">
        <v>10.62</v>
      </c>
    </row>
    <row r="106" spans="1:3" ht="15" x14ac:dyDescent="0.2">
      <c r="A106" s="6">
        <v>36165</v>
      </c>
      <c r="B106" s="7">
        <v>8</v>
      </c>
      <c r="C106">
        <v>12.16</v>
      </c>
    </row>
    <row r="107" spans="1:3" ht="15" x14ac:dyDescent="0.2">
      <c r="A107" s="6">
        <v>36165</v>
      </c>
      <c r="B107" s="7">
        <v>9</v>
      </c>
      <c r="C107">
        <v>13.77</v>
      </c>
    </row>
    <row r="108" spans="1:3" ht="15" x14ac:dyDescent="0.2">
      <c r="A108" s="6">
        <v>36165</v>
      </c>
      <c r="B108" s="7">
        <v>10</v>
      </c>
      <c r="C108">
        <v>14.66</v>
      </c>
    </row>
    <row r="109" spans="1:3" ht="15" x14ac:dyDescent="0.2">
      <c r="A109" s="6">
        <v>36165</v>
      </c>
      <c r="B109" s="7">
        <v>11</v>
      </c>
      <c r="C109">
        <v>15.08</v>
      </c>
    </row>
    <row r="110" spans="1:3" ht="15" x14ac:dyDescent="0.2">
      <c r="A110" s="6">
        <v>36165</v>
      </c>
      <c r="B110" s="7">
        <v>12</v>
      </c>
      <c r="C110">
        <v>15.32</v>
      </c>
    </row>
    <row r="111" spans="1:3" ht="15" x14ac:dyDescent="0.2">
      <c r="A111" s="6">
        <v>36165</v>
      </c>
      <c r="B111" s="7">
        <v>13</v>
      </c>
      <c r="C111">
        <v>15.66</v>
      </c>
    </row>
    <row r="112" spans="1:3" ht="15" x14ac:dyDescent="0.2">
      <c r="A112" s="6">
        <v>36165</v>
      </c>
      <c r="B112" s="7">
        <v>14</v>
      </c>
      <c r="C112">
        <v>16.39</v>
      </c>
    </row>
    <row r="113" spans="1:3" ht="15" x14ac:dyDescent="0.2">
      <c r="A113" s="6">
        <v>36165</v>
      </c>
      <c r="B113" s="7">
        <v>15</v>
      </c>
      <c r="C113">
        <v>17.309999999999999</v>
      </c>
    </row>
    <row r="114" spans="1:3" ht="15" x14ac:dyDescent="0.2">
      <c r="A114" s="6">
        <v>36165</v>
      </c>
      <c r="B114" s="7">
        <v>16</v>
      </c>
      <c r="C114">
        <v>17.54</v>
      </c>
    </row>
    <row r="115" spans="1:3" ht="15" x14ac:dyDescent="0.2">
      <c r="A115" s="6">
        <v>36165</v>
      </c>
      <c r="B115" s="7">
        <v>17</v>
      </c>
      <c r="C115">
        <v>17.489999999999998</v>
      </c>
    </row>
    <row r="116" spans="1:3" ht="15" x14ac:dyDescent="0.2">
      <c r="A116" s="6">
        <v>36165</v>
      </c>
      <c r="B116" s="7">
        <v>18</v>
      </c>
      <c r="C116">
        <v>17.21</v>
      </c>
    </row>
    <row r="117" spans="1:3" ht="15" x14ac:dyDescent="0.2">
      <c r="A117" s="6">
        <v>36165</v>
      </c>
      <c r="B117" s="7">
        <v>19</v>
      </c>
      <c r="C117">
        <v>16.79</v>
      </c>
    </row>
    <row r="118" spans="1:3" ht="15" x14ac:dyDescent="0.2">
      <c r="A118" s="6">
        <v>36165</v>
      </c>
      <c r="B118" s="7">
        <v>20</v>
      </c>
      <c r="C118">
        <v>16.36</v>
      </c>
    </row>
    <row r="119" spans="1:3" ht="15" x14ac:dyDescent="0.2">
      <c r="A119" s="6">
        <v>36165</v>
      </c>
      <c r="B119" s="7">
        <v>21</v>
      </c>
      <c r="C119">
        <v>16.010000000000002</v>
      </c>
    </row>
    <row r="120" spans="1:3" ht="15" x14ac:dyDescent="0.2">
      <c r="A120" s="6">
        <v>36165</v>
      </c>
      <c r="B120" s="7">
        <v>22</v>
      </c>
      <c r="C120">
        <v>15.79</v>
      </c>
    </row>
    <row r="121" spans="1:3" ht="15" x14ac:dyDescent="0.2">
      <c r="A121" s="6">
        <v>36165</v>
      </c>
      <c r="B121" s="7">
        <v>23</v>
      </c>
      <c r="C121">
        <v>15.67</v>
      </c>
    </row>
    <row r="122" spans="1:3" ht="15" x14ac:dyDescent="0.2">
      <c r="A122" s="6">
        <v>36166</v>
      </c>
      <c r="B122" s="7">
        <v>0</v>
      </c>
      <c r="C122">
        <v>15.63</v>
      </c>
    </row>
    <row r="123" spans="1:3" ht="15" x14ac:dyDescent="0.2">
      <c r="A123" s="6">
        <v>36166</v>
      </c>
      <c r="B123" s="7">
        <v>1</v>
      </c>
      <c r="C123">
        <v>15.65</v>
      </c>
    </row>
    <row r="124" spans="1:3" ht="15" x14ac:dyDescent="0.2">
      <c r="A124" s="6">
        <v>36166</v>
      </c>
      <c r="B124" s="7">
        <v>2</v>
      </c>
      <c r="C124">
        <v>15.7</v>
      </c>
    </row>
    <row r="125" spans="1:3" ht="15" x14ac:dyDescent="0.2">
      <c r="A125" s="6">
        <v>36166</v>
      </c>
      <c r="B125" s="7">
        <v>3</v>
      </c>
      <c r="C125">
        <v>15.75</v>
      </c>
    </row>
    <row r="126" spans="1:3" ht="15" x14ac:dyDescent="0.2">
      <c r="A126" s="6">
        <v>36166</v>
      </c>
      <c r="B126" s="7">
        <v>4</v>
      </c>
      <c r="C126">
        <v>15.91</v>
      </c>
    </row>
    <row r="127" spans="1:3" ht="15" x14ac:dyDescent="0.2">
      <c r="A127" s="6">
        <v>36166</v>
      </c>
      <c r="B127" s="7">
        <v>5</v>
      </c>
      <c r="C127">
        <v>16.11</v>
      </c>
    </row>
    <row r="128" spans="1:3" ht="15" x14ac:dyDescent="0.2">
      <c r="A128" s="6">
        <v>36166</v>
      </c>
      <c r="B128" s="7">
        <v>6</v>
      </c>
      <c r="C128">
        <v>16.239999999999998</v>
      </c>
    </row>
    <row r="129" spans="1:3" ht="15" x14ac:dyDescent="0.2">
      <c r="A129" s="6">
        <v>36166</v>
      </c>
      <c r="B129" s="7">
        <v>7</v>
      </c>
      <c r="C129">
        <v>16.36</v>
      </c>
    </row>
    <row r="130" spans="1:3" ht="15" x14ac:dyDescent="0.2">
      <c r="A130" s="6">
        <v>36166</v>
      </c>
      <c r="B130" s="7">
        <v>8</v>
      </c>
      <c r="C130">
        <v>16.5</v>
      </c>
    </row>
    <row r="131" spans="1:3" ht="15" x14ac:dyDescent="0.2">
      <c r="A131" s="6">
        <v>36166</v>
      </c>
      <c r="B131" s="7">
        <v>9</v>
      </c>
      <c r="C131">
        <v>16.600000000000001</v>
      </c>
    </row>
    <row r="132" spans="1:3" ht="15" x14ac:dyDescent="0.2">
      <c r="A132" s="6">
        <v>36166</v>
      </c>
      <c r="B132" s="7">
        <v>10</v>
      </c>
      <c r="C132">
        <v>16.57</v>
      </c>
    </row>
    <row r="133" spans="1:3" ht="15" x14ac:dyDescent="0.2">
      <c r="A133" s="6">
        <v>36166</v>
      </c>
      <c r="B133" s="7">
        <v>11</v>
      </c>
      <c r="C133">
        <v>16.64</v>
      </c>
    </row>
    <row r="134" spans="1:3" ht="15" x14ac:dyDescent="0.2">
      <c r="A134" s="6">
        <v>36166</v>
      </c>
      <c r="B134" s="7">
        <v>12</v>
      </c>
      <c r="C134">
        <v>16.89</v>
      </c>
    </row>
    <row r="135" spans="1:3" ht="15" x14ac:dyDescent="0.2">
      <c r="A135" s="6">
        <v>36166</v>
      </c>
      <c r="B135" s="7">
        <v>13</v>
      </c>
      <c r="C135">
        <v>17.420000000000002</v>
      </c>
    </row>
    <row r="136" spans="1:3" ht="15" x14ac:dyDescent="0.2">
      <c r="A136" s="6">
        <v>36166</v>
      </c>
      <c r="B136" s="7">
        <v>14</v>
      </c>
      <c r="C136">
        <v>18.329999999999998</v>
      </c>
    </row>
    <row r="137" spans="1:3" ht="15" x14ac:dyDescent="0.2">
      <c r="A137" s="6">
        <v>36166</v>
      </c>
      <c r="B137" s="7">
        <v>15</v>
      </c>
      <c r="C137">
        <v>19.22</v>
      </c>
    </row>
    <row r="138" spans="1:3" ht="15" x14ac:dyDescent="0.2">
      <c r="A138" s="6">
        <v>36166</v>
      </c>
      <c r="B138" s="7">
        <v>16</v>
      </c>
      <c r="C138">
        <v>19.13</v>
      </c>
    </row>
    <row r="139" spans="1:3" ht="15" x14ac:dyDescent="0.2">
      <c r="A139" s="6">
        <v>36166</v>
      </c>
      <c r="B139" s="7">
        <v>17</v>
      </c>
      <c r="C139">
        <v>18.77</v>
      </c>
    </row>
    <row r="140" spans="1:3" ht="15" x14ac:dyDescent="0.2">
      <c r="A140" s="6">
        <v>36166</v>
      </c>
      <c r="B140" s="7">
        <v>18</v>
      </c>
      <c r="C140">
        <v>18.21</v>
      </c>
    </row>
    <row r="141" spans="1:3" ht="15" x14ac:dyDescent="0.2">
      <c r="A141" s="6">
        <v>36166</v>
      </c>
      <c r="B141" s="7">
        <v>19</v>
      </c>
      <c r="C141">
        <v>17.55</v>
      </c>
    </row>
    <row r="142" spans="1:3" ht="15" x14ac:dyDescent="0.2">
      <c r="A142" s="6">
        <v>36166</v>
      </c>
      <c r="B142" s="7">
        <v>20</v>
      </c>
      <c r="C142">
        <v>16.89</v>
      </c>
    </row>
    <row r="143" spans="1:3" ht="15" x14ac:dyDescent="0.2">
      <c r="A143" s="6">
        <v>36166</v>
      </c>
      <c r="B143" s="7">
        <v>21</v>
      </c>
      <c r="C143">
        <v>16.309999999999999</v>
      </c>
    </row>
    <row r="144" spans="1:3" ht="15" x14ac:dyDescent="0.2">
      <c r="A144" s="6">
        <v>36166</v>
      </c>
      <c r="B144" s="7">
        <v>22</v>
      </c>
      <c r="C144">
        <v>15.84</v>
      </c>
    </row>
    <row r="145" spans="1:3" ht="15" x14ac:dyDescent="0.2">
      <c r="A145" s="6">
        <v>36166</v>
      </c>
      <c r="B145" s="7">
        <v>23</v>
      </c>
      <c r="C145">
        <v>15.46</v>
      </c>
    </row>
    <row r="146" spans="1:3" ht="15" x14ac:dyDescent="0.2">
      <c r="A146" s="6">
        <v>36167</v>
      </c>
      <c r="B146" s="7">
        <v>0</v>
      </c>
      <c r="C146">
        <v>15.16</v>
      </c>
    </row>
    <row r="147" spans="1:3" ht="15" x14ac:dyDescent="0.2">
      <c r="A147" s="6">
        <v>36167</v>
      </c>
      <c r="B147" s="7">
        <v>1</v>
      </c>
      <c r="C147">
        <v>14.95</v>
      </c>
    </row>
    <row r="148" spans="1:3" ht="15" x14ac:dyDescent="0.2">
      <c r="A148" s="6">
        <v>36167</v>
      </c>
      <c r="B148" s="7">
        <v>2</v>
      </c>
      <c r="C148">
        <v>14.79</v>
      </c>
    </row>
    <row r="149" spans="1:3" ht="15" x14ac:dyDescent="0.2">
      <c r="A149" s="6">
        <v>36167</v>
      </c>
      <c r="B149" s="7">
        <v>3</v>
      </c>
      <c r="C149">
        <v>14.53</v>
      </c>
    </row>
    <row r="150" spans="1:3" ht="15" x14ac:dyDescent="0.2">
      <c r="A150" s="6">
        <v>36167</v>
      </c>
      <c r="B150" s="7">
        <v>4</v>
      </c>
      <c r="C150">
        <v>14.26</v>
      </c>
    </row>
    <row r="151" spans="1:3" ht="15" x14ac:dyDescent="0.2">
      <c r="A151" s="6">
        <v>36167</v>
      </c>
      <c r="B151" s="7">
        <v>5</v>
      </c>
      <c r="C151">
        <v>14.03</v>
      </c>
    </row>
    <row r="152" spans="1:3" ht="15" x14ac:dyDescent="0.2">
      <c r="A152" s="6">
        <v>36167</v>
      </c>
      <c r="B152" s="7">
        <v>6</v>
      </c>
      <c r="C152">
        <v>13.86</v>
      </c>
    </row>
    <row r="153" spans="1:3" ht="15" x14ac:dyDescent="0.2">
      <c r="A153" s="6">
        <v>36167</v>
      </c>
      <c r="B153" s="7">
        <v>7</v>
      </c>
      <c r="C153">
        <v>13.8</v>
      </c>
    </row>
    <row r="154" spans="1:3" ht="15" x14ac:dyDescent="0.2">
      <c r="A154" s="6">
        <v>36167</v>
      </c>
      <c r="B154" s="7">
        <v>8</v>
      </c>
      <c r="C154">
        <v>15.5</v>
      </c>
    </row>
    <row r="155" spans="1:3" ht="15" x14ac:dyDescent="0.2">
      <c r="A155" s="6">
        <v>36167</v>
      </c>
      <c r="B155" s="7">
        <v>9</v>
      </c>
      <c r="C155">
        <v>17.239999999999998</v>
      </c>
    </row>
    <row r="156" spans="1:3" ht="15" x14ac:dyDescent="0.2">
      <c r="A156" s="6">
        <v>36167</v>
      </c>
      <c r="B156" s="7">
        <v>10</v>
      </c>
      <c r="C156">
        <v>18.260000000000002</v>
      </c>
    </row>
    <row r="157" spans="1:3" ht="15" x14ac:dyDescent="0.2">
      <c r="A157" s="6">
        <v>36167</v>
      </c>
      <c r="B157" s="7">
        <v>11</v>
      </c>
      <c r="C157">
        <v>18.78</v>
      </c>
    </row>
    <row r="158" spans="1:3" ht="15" x14ac:dyDescent="0.2">
      <c r="A158" s="6">
        <v>36167</v>
      </c>
      <c r="B158" s="7">
        <v>12</v>
      </c>
      <c r="C158">
        <v>18.98</v>
      </c>
    </row>
    <row r="159" spans="1:3" ht="15" x14ac:dyDescent="0.2">
      <c r="A159" s="6">
        <v>36167</v>
      </c>
      <c r="B159" s="7">
        <v>13</v>
      </c>
      <c r="C159">
        <v>19.07</v>
      </c>
    </row>
    <row r="160" spans="1:3" ht="15" x14ac:dyDescent="0.2">
      <c r="A160" s="6">
        <v>36167</v>
      </c>
      <c r="B160" s="7">
        <v>14</v>
      </c>
      <c r="C160">
        <v>19.3</v>
      </c>
    </row>
    <row r="161" spans="1:3" ht="15" x14ac:dyDescent="0.2">
      <c r="A161" s="6">
        <v>36167</v>
      </c>
      <c r="B161" s="7">
        <v>15</v>
      </c>
      <c r="C161">
        <v>19.760000000000002</v>
      </c>
    </row>
    <row r="162" spans="1:3" ht="15" x14ac:dyDescent="0.2">
      <c r="A162" s="6">
        <v>36167</v>
      </c>
      <c r="B162" s="7">
        <v>16</v>
      </c>
      <c r="C162">
        <v>19.829999999999998</v>
      </c>
    </row>
    <row r="163" spans="1:3" ht="15" x14ac:dyDescent="0.2">
      <c r="A163" s="6">
        <v>36167</v>
      </c>
      <c r="B163" s="7">
        <v>17</v>
      </c>
      <c r="C163">
        <v>19.38</v>
      </c>
    </row>
    <row r="164" spans="1:3" ht="15" x14ac:dyDescent="0.2">
      <c r="A164" s="6">
        <v>36167</v>
      </c>
      <c r="B164" s="7">
        <v>18</v>
      </c>
      <c r="C164">
        <v>18.670000000000002</v>
      </c>
    </row>
    <row r="165" spans="1:3" ht="15" x14ac:dyDescent="0.2">
      <c r="A165" s="6">
        <v>36167</v>
      </c>
      <c r="B165" s="7">
        <v>19</v>
      </c>
      <c r="C165">
        <v>18.04</v>
      </c>
    </row>
    <row r="166" spans="1:3" ht="15" x14ac:dyDescent="0.2">
      <c r="A166" s="6">
        <v>36167</v>
      </c>
      <c r="B166" s="7">
        <v>20</v>
      </c>
      <c r="C166">
        <v>17.93</v>
      </c>
    </row>
    <row r="167" spans="1:3" ht="15" x14ac:dyDescent="0.2">
      <c r="A167" s="6">
        <v>36167</v>
      </c>
      <c r="B167" s="7">
        <v>21</v>
      </c>
      <c r="C167">
        <v>18.29</v>
      </c>
    </row>
    <row r="168" spans="1:3" ht="15" x14ac:dyDescent="0.2">
      <c r="A168" s="6">
        <v>36167</v>
      </c>
      <c r="B168" s="7">
        <v>22</v>
      </c>
      <c r="C168">
        <v>18.48</v>
      </c>
    </row>
    <row r="169" spans="1:3" ht="15" x14ac:dyDescent="0.2">
      <c r="A169" s="6">
        <v>36167</v>
      </c>
      <c r="B169" s="7">
        <v>23</v>
      </c>
      <c r="C169">
        <v>18.100000000000001</v>
      </c>
    </row>
    <row r="170" spans="1:3" ht="15" x14ac:dyDescent="0.2">
      <c r="A170" s="6">
        <v>36168</v>
      </c>
      <c r="B170" s="7">
        <v>0</v>
      </c>
      <c r="C170">
        <v>17.43</v>
      </c>
    </row>
    <row r="171" spans="1:3" ht="15" x14ac:dyDescent="0.2">
      <c r="A171" s="6">
        <v>36168</v>
      </c>
      <c r="B171" s="7">
        <v>1</v>
      </c>
      <c r="C171">
        <v>16.809999999999999</v>
      </c>
    </row>
    <row r="172" spans="1:3" ht="15" x14ac:dyDescent="0.2">
      <c r="A172" s="6">
        <v>36168</v>
      </c>
      <c r="B172" s="7">
        <v>2</v>
      </c>
      <c r="C172">
        <v>16.260000000000002</v>
      </c>
    </row>
    <row r="173" spans="1:3" ht="15" x14ac:dyDescent="0.2">
      <c r="A173" s="6">
        <v>36168</v>
      </c>
      <c r="B173" s="7">
        <v>3</v>
      </c>
      <c r="C173">
        <v>15.71</v>
      </c>
    </row>
    <row r="174" spans="1:3" ht="15" x14ac:dyDescent="0.2">
      <c r="A174" s="6">
        <v>36168</v>
      </c>
      <c r="B174" s="7">
        <v>4</v>
      </c>
      <c r="C174">
        <v>15.34</v>
      </c>
    </row>
    <row r="175" spans="1:3" ht="15" x14ac:dyDescent="0.2">
      <c r="A175" s="6">
        <v>36168</v>
      </c>
      <c r="B175" s="7">
        <v>5</v>
      </c>
      <c r="C175">
        <v>15.05</v>
      </c>
    </row>
    <row r="176" spans="1:3" ht="15" x14ac:dyDescent="0.2">
      <c r="A176" s="6">
        <v>36168</v>
      </c>
      <c r="B176" s="7">
        <v>6</v>
      </c>
      <c r="C176">
        <v>14.84</v>
      </c>
    </row>
    <row r="177" spans="1:3" ht="15" x14ac:dyDescent="0.2">
      <c r="A177" s="6">
        <v>36168</v>
      </c>
      <c r="B177" s="7">
        <v>7</v>
      </c>
      <c r="C177">
        <v>14.64</v>
      </c>
    </row>
    <row r="178" spans="1:3" ht="15" x14ac:dyDescent="0.2">
      <c r="A178" s="6">
        <v>36168</v>
      </c>
      <c r="B178" s="7">
        <v>8</v>
      </c>
      <c r="C178">
        <v>14.41</v>
      </c>
    </row>
    <row r="179" spans="1:3" ht="15" x14ac:dyDescent="0.2">
      <c r="A179" s="6">
        <v>36168</v>
      </c>
      <c r="B179" s="7">
        <v>9</v>
      </c>
      <c r="C179">
        <v>14.12</v>
      </c>
    </row>
    <row r="180" spans="1:3" ht="15" x14ac:dyDescent="0.2">
      <c r="A180" s="6">
        <v>36168</v>
      </c>
      <c r="B180" s="7">
        <v>10</v>
      </c>
      <c r="C180">
        <v>13.77</v>
      </c>
    </row>
    <row r="181" spans="1:3" ht="15" x14ac:dyDescent="0.2">
      <c r="A181" s="6">
        <v>36168</v>
      </c>
      <c r="B181" s="7">
        <v>11</v>
      </c>
      <c r="C181">
        <v>13.37</v>
      </c>
    </row>
    <row r="182" spans="1:3" ht="15" x14ac:dyDescent="0.2">
      <c r="A182" s="6">
        <v>36168</v>
      </c>
      <c r="B182" s="7">
        <v>12</v>
      </c>
      <c r="C182">
        <v>12.92</v>
      </c>
    </row>
    <row r="183" spans="1:3" ht="15" x14ac:dyDescent="0.2">
      <c r="A183" s="6">
        <v>36168</v>
      </c>
      <c r="B183" s="7">
        <v>13</v>
      </c>
      <c r="C183">
        <v>12.45</v>
      </c>
    </row>
    <row r="184" spans="1:3" ht="15" x14ac:dyDescent="0.2">
      <c r="A184" s="6">
        <v>36168</v>
      </c>
      <c r="B184" s="7">
        <v>14</v>
      </c>
      <c r="C184">
        <v>11.98</v>
      </c>
    </row>
    <row r="185" spans="1:3" ht="15" x14ac:dyDescent="0.2">
      <c r="A185" s="6">
        <v>36168</v>
      </c>
      <c r="B185" s="7">
        <v>15</v>
      </c>
      <c r="C185">
        <v>11.53</v>
      </c>
    </row>
    <row r="186" spans="1:3" ht="15" x14ac:dyDescent="0.2">
      <c r="A186" s="6">
        <v>36168</v>
      </c>
      <c r="B186" s="7">
        <v>16</v>
      </c>
      <c r="C186">
        <v>11.09</v>
      </c>
    </row>
    <row r="187" spans="1:3" ht="15" x14ac:dyDescent="0.2">
      <c r="A187" s="6">
        <v>36168</v>
      </c>
      <c r="B187" s="7">
        <v>17</v>
      </c>
      <c r="C187">
        <v>10.65</v>
      </c>
    </row>
    <row r="188" spans="1:3" ht="15" x14ac:dyDescent="0.2">
      <c r="A188" s="6">
        <v>36168</v>
      </c>
      <c r="B188" s="7">
        <v>18</v>
      </c>
      <c r="C188">
        <v>10.220000000000001</v>
      </c>
    </row>
    <row r="189" spans="1:3" ht="15" x14ac:dyDescent="0.2">
      <c r="A189" s="6">
        <v>36168</v>
      </c>
      <c r="B189" s="7">
        <v>19</v>
      </c>
      <c r="C189">
        <v>9.7759999999999998</v>
      </c>
    </row>
    <row r="190" spans="1:3" ht="15" x14ac:dyDescent="0.2">
      <c r="A190" s="6">
        <v>36168</v>
      </c>
      <c r="B190" s="7">
        <v>20</v>
      </c>
      <c r="C190">
        <v>9.3279999999999994</v>
      </c>
    </row>
    <row r="191" spans="1:3" ht="15" x14ac:dyDescent="0.2">
      <c r="A191" s="6">
        <v>36168</v>
      </c>
      <c r="B191" s="7">
        <v>21</v>
      </c>
      <c r="C191">
        <v>8.8680000000000003</v>
      </c>
    </row>
    <row r="192" spans="1:3" ht="15" x14ac:dyDescent="0.2">
      <c r="A192" s="6">
        <v>36168</v>
      </c>
      <c r="B192" s="7">
        <v>22</v>
      </c>
      <c r="C192">
        <v>8.4009999999999998</v>
      </c>
    </row>
    <row r="193" spans="1:3" ht="15" x14ac:dyDescent="0.2">
      <c r="A193" s="6">
        <v>36168</v>
      </c>
      <c r="B193" s="7">
        <v>23</v>
      </c>
      <c r="C193">
        <v>7.9320000000000004</v>
      </c>
    </row>
    <row r="194" spans="1:3" ht="15" x14ac:dyDescent="0.2">
      <c r="A194" s="6">
        <v>36169</v>
      </c>
      <c r="B194" s="7">
        <v>0</v>
      </c>
      <c r="C194">
        <v>7.47</v>
      </c>
    </row>
    <row r="195" spans="1:3" ht="15" x14ac:dyDescent="0.2">
      <c r="A195" s="6">
        <v>36169</v>
      </c>
      <c r="B195" s="7">
        <v>1</v>
      </c>
      <c r="C195">
        <v>7.0270000000000001</v>
      </c>
    </row>
    <row r="196" spans="1:3" ht="15" x14ac:dyDescent="0.2">
      <c r="A196" s="6">
        <v>36169</v>
      </c>
      <c r="B196" s="7">
        <v>2</v>
      </c>
      <c r="C196">
        <v>6.6159999999999997</v>
      </c>
    </row>
    <row r="197" spans="1:3" ht="15" x14ac:dyDescent="0.2">
      <c r="A197" s="6">
        <v>36169</v>
      </c>
      <c r="B197" s="7">
        <v>3</v>
      </c>
      <c r="C197">
        <v>6.2409999999999997</v>
      </c>
    </row>
    <row r="198" spans="1:3" ht="15" x14ac:dyDescent="0.2">
      <c r="A198" s="6">
        <v>36169</v>
      </c>
      <c r="B198" s="7">
        <v>4</v>
      </c>
      <c r="C198">
        <v>5.8970000000000002</v>
      </c>
    </row>
    <row r="199" spans="1:3" ht="15" x14ac:dyDescent="0.2">
      <c r="A199" s="6">
        <v>36169</v>
      </c>
      <c r="B199" s="7">
        <v>5</v>
      </c>
      <c r="C199">
        <v>5.6130000000000004</v>
      </c>
    </row>
    <row r="200" spans="1:3" ht="15" x14ac:dyDescent="0.2">
      <c r="A200" s="6">
        <v>36169</v>
      </c>
      <c r="B200" s="7">
        <v>6</v>
      </c>
      <c r="C200">
        <v>5.4029999999999996</v>
      </c>
    </row>
    <row r="201" spans="1:3" ht="15" x14ac:dyDescent="0.2">
      <c r="A201" s="6">
        <v>36169</v>
      </c>
      <c r="B201" s="7">
        <v>7</v>
      </c>
      <c r="C201">
        <v>5.266</v>
      </c>
    </row>
    <row r="202" spans="1:3" ht="15" x14ac:dyDescent="0.2">
      <c r="A202" s="6">
        <v>36169</v>
      </c>
      <c r="B202" s="7">
        <v>8</v>
      </c>
      <c r="C202">
        <v>5.2279999999999998</v>
      </c>
    </row>
    <row r="203" spans="1:3" ht="15" x14ac:dyDescent="0.2">
      <c r="A203" s="6">
        <v>36169</v>
      </c>
      <c r="B203" s="7">
        <v>9</v>
      </c>
      <c r="C203">
        <v>5.266</v>
      </c>
    </row>
    <row r="204" spans="1:3" ht="15" x14ac:dyDescent="0.2">
      <c r="A204" s="6">
        <v>36169</v>
      </c>
      <c r="B204" s="7">
        <v>10</v>
      </c>
      <c r="C204">
        <v>5.3840000000000003</v>
      </c>
    </row>
    <row r="205" spans="1:3" ht="15" x14ac:dyDescent="0.2">
      <c r="A205" s="6">
        <v>36169</v>
      </c>
      <c r="B205" s="7">
        <v>11</v>
      </c>
      <c r="C205">
        <v>5.5940000000000003</v>
      </c>
    </row>
    <row r="206" spans="1:3" ht="15" x14ac:dyDescent="0.2">
      <c r="A206" s="6">
        <v>36169</v>
      </c>
      <c r="B206" s="7">
        <v>12</v>
      </c>
      <c r="C206">
        <v>5.97</v>
      </c>
    </row>
    <row r="207" spans="1:3" ht="15" x14ac:dyDescent="0.2">
      <c r="A207" s="6">
        <v>36169</v>
      </c>
      <c r="B207" s="7">
        <v>13</v>
      </c>
      <c r="C207">
        <v>6.52</v>
      </c>
    </row>
    <row r="208" spans="1:3" ht="15" x14ac:dyDescent="0.2">
      <c r="A208" s="6">
        <v>36169</v>
      </c>
      <c r="B208" s="7">
        <v>14</v>
      </c>
      <c r="C208">
        <v>7.3049999999999997</v>
      </c>
    </row>
    <row r="209" spans="1:3" ht="15" x14ac:dyDescent="0.2">
      <c r="A209" s="6">
        <v>36169</v>
      </c>
      <c r="B209" s="7">
        <v>15</v>
      </c>
      <c r="C209">
        <v>8.2590000000000003</v>
      </c>
    </row>
    <row r="210" spans="1:3" ht="15" x14ac:dyDescent="0.2">
      <c r="A210" s="6">
        <v>36169</v>
      </c>
      <c r="B210" s="7">
        <v>16</v>
      </c>
      <c r="C210">
        <v>8.8810000000000002</v>
      </c>
    </row>
    <row r="211" spans="1:3" ht="15" x14ac:dyDescent="0.2">
      <c r="A211" s="6">
        <v>36169</v>
      </c>
      <c r="B211" s="7">
        <v>17</v>
      </c>
      <c r="C211">
        <v>8.8580000000000005</v>
      </c>
    </row>
    <row r="212" spans="1:3" ht="15" x14ac:dyDescent="0.2">
      <c r="A212" s="6">
        <v>36169</v>
      </c>
      <c r="B212" s="7">
        <v>18</v>
      </c>
      <c r="C212">
        <v>8.4580000000000002</v>
      </c>
    </row>
    <row r="213" spans="1:3" ht="15" x14ac:dyDescent="0.2">
      <c r="A213" s="6">
        <v>36169</v>
      </c>
      <c r="B213" s="7">
        <v>19</v>
      </c>
      <c r="C213">
        <v>7.8769999999999998</v>
      </c>
    </row>
    <row r="214" spans="1:3" ht="15" x14ac:dyDescent="0.2">
      <c r="A214" s="6">
        <v>36169</v>
      </c>
      <c r="B214" s="7">
        <v>20</v>
      </c>
      <c r="C214">
        <v>7.3049999999999997</v>
      </c>
    </row>
    <row r="215" spans="1:3" ht="15" x14ac:dyDescent="0.2">
      <c r="A215" s="6">
        <v>36169</v>
      </c>
      <c r="B215" s="7">
        <v>21</v>
      </c>
      <c r="C215">
        <v>6.9249999999999998</v>
      </c>
    </row>
    <row r="216" spans="1:3" ht="15" x14ac:dyDescent="0.2">
      <c r="A216" s="6">
        <v>36169</v>
      </c>
      <c r="B216" s="7">
        <v>22</v>
      </c>
      <c r="C216">
        <v>6.734</v>
      </c>
    </row>
    <row r="217" spans="1:3" ht="15" x14ac:dyDescent="0.2">
      <c r="A217" s="6">
        <v>36169</v>
      </c>
      <c r="B217" s="7">
        <v>23</v>
      </c>
      <c r="C217">
        <v>6.7069999999999999</v>
      </c>
    </row>
    <row r="218" spans="1:3" ht="15" x14ac:dyDescent="0.2">
      <c r="A218" s="6">
        <v>36170</v>
      </c>
      <c r="B218" s="7">
        <v>0</v>
      </c>
      <c r="C218">
        <v>6.7910000000000004</v>
      </c>
    </row>
    <row r="219" spans="1:3" ht="15" x14ac:dyDescent="0.2">
      <c r="A219" s="6">
        <v>36170</v>
      </c>
      <c r="B219" s="7">
        <v>1</v>
      </c>
      <c r="C219">
        <v>6.9119999999999999</v>
      </c>
    </row>
    <row r="220" spans="1:3" ht="15" x14ac:dyDescent="0.2">
      <c r="A220" s="6">
        <v>36170</v>
      </c>
      <c r="B220" s="7">
        <v>2</v>
      </c>
      <c r="C220">
        <v>7.0460000000000003</v>
      </c>
    </row>
    <row r="221" spans="1:3" ht="15" x14ac:dyDescent="0.2">
      <c r="A221" s="6">
        <v>36170</v>
      </c>
      <c r="B221" s="7">
        <v>3</v>
      </c>
      <c r="C221">
        <v>7.1580000000000004</v>
      </c>
    </row>
    <row r="222" spans="1:3" ht="15" x14ac:dyDescent="0.2">
      <c r="A222" s="6">
        <v>36170</v>
      </c>
      <c r="B222" s="7">
        <v>4</v>
      </c>
      <c r="C222">
        <v>7.2169999999999996</v>
      </c>
    </row>
    <row r="223" spans="1:3" ht="15" x14ac:dyDescent="0.2">
      <c r="A223" s="6">
        <v>36170</v>
      </c>
      <c r="B223" s="7">
        <v>5</v>
      </c>
      <c r="C223">
        <v>7.242</v>
      </c>
    </row>
    <row r="224" spans="1:3" ht="15" x14ac:dyDescent="0.2">
      <c r="A224" s="6">
        <v>36170</v>
      </c>
      <c r="B224" s="7">
        <v>6</v>
      </c>
      <c r="C224">
        <v>7.2290000000000001</v>
      </c>
    </row>
    <row r="225" spans="1:3" ht="15" x14ac:dyDescent="0.2">
      <c r="A225" s="6">
        <v>36170</v>
      </c>
      <c r="B225" s="7">
        <v>7</v>
      </c>
      <c r="C225">
        <v>7.1859999999999999</v>
      </c>
    </row>
    <row r="226" spans="1:3" ht="15" x14ac:dyDescent="0.2">
      <c r="A226" s="6">
        <v>36170</v>
      </c>
      <c r="B226" s="7">
        <v>8</v>
      </c>
      <c r="C226">
        <v>7.2469999999999999</v>
      </c>
    </row>
    <row r="227" spans="1:3" ht="15" x14ac:dyDescent="0.2">
      <c r="A227" s="6">
        <v>36170</v>
      </c>
      <c r="B227" s="7">
        <v>9</v>
      </c>
      <c r="C227">
        <v>7.415</v>
      </c>
    </row>
    <row r="228" spans="1:3" ht="15" x14ac:dyDescent="0.2">
      <c r="A228" s="6">
        <v>36170</v>
      </c>
      <c r="B228" s="7">
        <v>10</v>
      </c>
      <c r="C228">
        <v>7.68</v>
      </c>
    </row>
    <row r="229" spans="1:3" ht="15" x14ac:dyDescent="0.2">
      <c r="A229" s="6">
        <v>36170</v>
      </c>
      <c r="B229" s="7">
        <v>11</v>
      </c>
      <c r="C229">
        <v>8.1140000000000008</v>
      </c>
    </row>
    <row r="230" spans="1:3" ht="15" x14ac:dyDescent="0.2">
      <c r="A230" s="6">
        <v>36170</v>
      </c>
      <c r="B230" s="7">
        <v>12</v>
      </c>
      <c r="C230">
        <v>8.7829999999999995</v>
      </c>
    </row>
    <row r="231" spans="1:3" ht="15" x14ac:dyDescent="0.2">
      <c r="A231" s="6">
        <v>36170</v>
      </c>
      <c r="B231" s="7">
        <v>13</v>
      </c>
      <c r="C231">
        <v>9.7680000000000007</v>
      </c>
    </row>
    <row r="232" spans="1:3" ht="15" x14ac:dyDescent="0.2">
      <c r="A232" s="6">
        <v>36170</v>
      </c>
      <c r="B232" s="7">
        <v>14</v>
      </c>
      <c r="C232">
        <v>11.2</v>
      </c>
    </row>
    <row r="233" spans="1:3" ht="15" x14ac:dyDescent="0.2">
      <c r="A233" s="6">
        <v>36170</v>
      </c>
      <c r="B233" s="7">
        <v>15</v>
      </c>
      <c r="C233">
        <v>12.57</v>
      </c>
    </row>
    <row r="234" spans="1:3" ht="15" x14ac:dyDescent="0.2">
      <c r="A234" s="6">
        <v>36170</v>
      </c>
      <c r="B234" s="7">
        <v>16</v>
      </c>
      <c r="C234">
        <v>12.82</v>
      </c>
    </row>
    <row r="235" spans="1:3" ht="15" x14ac:dyDescent="0.2">
      <c r="A235" s="6">
        <v>36170</v>
      </c>
      <c r="B235" s="7">
        <v>17</v>
      </c>
      <c r="C235">
        <v>12.72</v>
      </c>
    </row>
    <row r="236" spans="1:3" ht="15" x14ac:dyDescent="0.2">
      <c r="A236" s="6">
        <v>36170</v>
      </c>
      <c r="B236" s="7">
        <v>18</v>
      </c>
      <c r="C236">
        <v>12.37</v>
      </c>
    </row>
    <row r="237" spans="1:3" ht="15" x14ac:dyDescent="0.2">
      <c r="A237" s="6">
        <v>36170</v>
      </c>
      <c r="B237" s="7">
        <v>19</v>
      </c>
      <c r="C237">
        <v>11.88</v>
      </c>
    </row>
    <row r="238" spans="1:3" ht="15" x14ac:dyDescent="0.2">
      <c r="A238" s="6">
        <v>36170</v>
      </c>
      <c r="B238" s="7">
        <v>20</v>
      </c>
      <c r="C238">
        <v>11.43</v>
      </c>
    </row>
    <row r="239" spans="1:3" ht="15" x14ac:dyDescent="0.2">
      <c r="A239" s="6">
        <v>36170</v>
      </c>
      <c r="B239" s="7">
        <v>21</v>
      </c>
      <c r="C239">
        <v>11.17</v>
      </c>
    </row>
    <row r="240" spans="1:3" ht="15" x14ac:dyDescent="0.2">
      <c r="A240" s="6">
        <v>36170</v>
      </c>
      <c r="B240" s="7">
        <v>22</v>
      </c>
      <c r="C240">
        <v>11.09</v>
      </c>
    </row>
    <row r="241" spans="1:3" ht="15" x14ac:dyDescent="0.2">
      <c r="A241" s="6">
        <v>36170</v>
      </c>
      <c r="B241" s="7">
        <v>23</v>
      </c>
      <c r="C241">
        <v>11.13</v>
      </c>
    </row>
    <row r="242" spans="1:3" ht="15" x14ac:dyDescent="0.2">
      <c r="A242" s="6">
        <v>36171</v>
      </c>
      <c r="B242" s="7">
        <v>0</v>
      </c>
      <c r="C242">
        <v>11.27</v>
      </c>
    </row>
    <row r="243" spans="1:3" ht="15" x14ac:dyDescent="0.2">
      <c r="A243" s="6">
        <v>36171</v>
      </c>
      <c r="B243" s="7">
        <v>1</v>
      </c>
      <c r="C243">
        <v>11.36</v>
      </c>
    </row>
    <row r="244" spans="1:3" ht="15" x14ac:dyDescent="0.2">
      <c r="A244" s="6">
        <v>36171</v>
      </c>
      <c r="B244" s="7">
        <v>2</v>
      </c>
      <c r="C244">
        <v>11.38</v>
      </c>
    </row>
    <row r="245" spans="1:3" ht="15" x14ac:dyDescent="0.2">
      <c r="A245" s="6">
        <v>36171</v>
      </c>
      <c r="B245" s="7">
        <v>3</v>
      </c>
      <c r="C245">
        <v>11.28</v>
      </c>
    </row>
    <row r="246" spans="1:3" ht="15" x14ac:dyDescent="0.2">
      <c r="A246" s="6">
        <v>36171</v>
      </c>
      <c r="B246" s="7">
        <v>4</v>
      </c>
      <c r="C246">
        <v>11.07</v>
      </c>
    </row>
    <row r="247" spans="1:3" ht="15" x14ac:dyDescent="0.2">
      <c r="A247" s="6">
        <v>36171</v>
      </c>
      <c r="B247" s="7">
        <v>5</v>
      </c>
      <c r="C247">
        <v>10.8</v>
      </c>
    </row>
    <row r="248" spans="1:3" ht="15" x14ac:dyDescent="0.2">
      <c r="A248" s="6">
        <v>36171</v>
      </c>
      <c r="B248" s="7">
        <v>6</v>
      </c>
      <c r="C248">
        <v>10.53</v>
      </c>
    </row>
    <row r="249" spans="1:3" ht="15" x14ac:dyDescent="0.2">
      <c r="A249" s="6">
        <v>36171</v>
      </c>
      <c r="B249" s="7">
        <v>7</v>
      </c>
      <c r="C249">
        <v>10.31</v>
      </c>
    </row>
    <row r="250" spans="1:3" ht="15" x14ac:dyDescent="0.2">
      <c r="A250" s="6">
        <v>36171</v>
      </c>
      <c r="B250" s="7">
        <v>8</v>
      </c>
      <c r="C250">
        <v>10.33</v>
      </c>
    </row>
    <row r="251" spans="1:3" ht="15" x14ac:dyDescent="0.2">
      <c r="A251" s="6">
        <v>36171</v>
      </c>
      <c r="B251" s="7">
        <v>9</v>
      </c>
      <c r="C251">
        <v>10.69</v>
      </c>
    </row>
    <row r="252" spans="1:3" ht="15" x14ac:dyDescent="0.2">
      <c r="A252" s="6">
        <v>36171</v>
      </c>
      <c r="B252" s="7">
        <v>10</v>
      </c>
      <c r="C252">
        <v>11.25</v>
      </c>
    </row>
    <row r="253" spans="1:3" ht="15" x14ac:dyDescent="0.2">
      <c r="A253" s="6">
        <v>36171</v>
      </c>
      <c r="B253" s="7">
        <v>11</v>
      </c>
      <c r="C253">
        <v>11.95</v>
      </c>
    </row>
    <row r="254" spans="1:3" ht="15" x14ac:dyDescent="0.2">
      <c r="A254" s="6">
        <v>36171</v>
      </c>
      <c r="B254" s="7">
        <v>12</v>
      </c>
      <c r="C254">
        <v>12.7</v>
      </c>
    </row>
    <row r="255" spans="1:3" ht="15" x14ac:dyDescent="0.2">
      <c r="A255" s="6">
        <v>36171</v>
      </c>
      <c r="B255" s="7">
        <v>13</v>
      </c>
      <c r="C255">
        <v>13.5</v>
      </c>
    </row>
    <row r="256" spans="1:3" ht="15" x14ac:dyDescent="0.2">
      <c r="A256" s="6">
        <v>36171</v>
      </c>
      <c r="B256" s="7">
        <v>14</v>
      </c>
      <c r="C256">
        <v>14.36</v>
      </c>
    </row>
    <row r="257" spans="1:3" ht="15" x14ac:dyDescent="0.2">
      <c r="A257" s="6">
        <v>36171</v>
      </c>
      <c r="B257" s="7">
        <v>15</v>
      </c>
      <c r="C257">
        <v>15.06</v>
      </c>
    </row>
    <row r="258" spans="1:3" ht="15" x14ac:dyDescent="0.2">
      <c r="A258" s="6">
        <v>36171</v>
      </c>
      <c r="B258" s="7">
        <v>16</v>
      </c>
      <c r="C258">
        <v>15.17</v>
      </c>
    </row>
    <row r="259" spans="1:3" ht="15" x14ac:dyDescent="0.2">
      <c r="A259" s="6">
        <v>36171</v>
      </c>
      <c r="B259" s="7">
        <v>17</v>
      </c>
      <c r="C259">
        <v>15.12</v>
      </c>
    </row>
    <row r="260" spans="1:3" ht="15" x14ac:dyDescent="0.2">
      <c r="A260" s="6">
        <v>36171</v>
      </c>
      <c r="B260" s="7">
        <v>18</v>
      </c>
      <c r="C260">
        <v>14.91</v>
      </c>
    </row>
    <row r="261" spans="1:3" ht="15" x14ac:dyDescent="0.2">
      <c r="A261" s="6">
        <v>36171</v>
      </c>
      <c r="B261" s="7">
        <v>19</v>
      </c>
      <c r="C261">
        <v>14.61</v>
      </c>
    </row>
    <row r="262" spans="1:3" ht="15" x14ac:dyDescent="0.2">
      <c r="A262" s="6">
        <v>36171</v>
      </c>
      <c r="B262" s="7">
        <v>20</v>
      </c>
      <c r="C262">
        <v>14.33</v>
      </c>
    </row>
    <row r="263" spans="1:3" ht="15" x14ac:dyDescent="0.2">
      <c r="A263" s="6">
        <v>36171</v>
      </c>
      <c r="B263" s="7">
        <v>21</v>
      </c>
      <c r="C263">
        <v>14.16</v>
      </c>
    </row>
    <row r="264" spans="1:3" ht="15" x14ac:dyDescent="0.2">
      <c r="A264" s="6">
        <v>36171</v>
      </c>
      <c r="B264" s="7">
        <v>22</v>
      </c>
      <c r="C264">
        <v>14.1</v>
      </c>
    </row>
    <row r="265" spans="1:3" ht="15" x14ac:dyDescent="0.2">
      <c r="A265" s="6">
        <v>36171</v>
      </c>
      <c r="B265" s="7">
        <v>23</v>
      </c>
      <c r="C265">
        <v>14.12</v>
      </c>
    </row>
    <row r="266" spans="1:3" ht="15" x14ac:dyDescent="0.2">
      <c r="A266" s="6">
        <v>36172</v>
      </c>
      <c r="B266" s="7">
        <v>0</v>
      </c>
      <c r="C266">
        <v>14.14</v>
      </c>
    </row>
    <row r="267" spans="1:3" ht="15" x14ac:dyDescent="0.2">
      <c r="A267" s="6">
        <v>36172</v>
      </c>
      <c r="B267" s="7">
        <v>1</v>
      </c>
      <c r="C267">
        <v>14.13</v>
      </c>
    </row>
    <row r="268" spans="1:3" ht="15" x14ac:dyDescent="0.2">
      <c r="A268" s="6">
        <v>36172</v>
      </c>
      <c r="B268" s="7">
        <v>2</v>
      </c>
      <c r="C268">
        <v>14.02</v>
      </c>
    </row>
    <row r="269" spans="1:3" ht="15" x14ac:dyDescent="0.2">
      <c r="A269" s="6">
        <v>36172</v>
      </c>
      <c r="B269" s="7">
        <v>3</v>
      </c>
      <c r="C269">
        <v>13.76</v>
      </c>
    </row>
    <row r="270" spans="1:3" ht="15" x14ac:dyDescent="0.2">
      <c r="A270" s="6">
        <v>36172</v>
      </c>
      <c r="B270" s="7">
        <v>4</v>
      </c>
      <c r="C270">
        <v>13.41</v>
      </c>
    </row>
    <row r="271" spans="1:3" ht="15" x14ac:dyDescent="0.2">
      <c r="A271" s="6">
        <v>36172</v>
      </c>
      <c r="B271" s="7">
        <v>5</v>
      </c>
      <c r="C271">
        <v>13.03</v>
      </c>
    </row>
    <row r="272" spans="1:3" ht="15" x14ac:dyDescent="0.2">
      <c r="A272" s="6">
        <v>36172</v>
      </c>
      <c r="B272" s="7">
        <v>6</v>
      </c>
      <c r="C272">
        <v>12.64</v>
      </c>
    </row>
    <row r="273" spans="1:3" ht="15" x14ac:dyDescent="0.2">
      <c r="A273" s="6">
        <v>36172</v>
      </c>
      <c r="B273" s="7">
        <v>7</v>
      </c>
      <c r="C273">
        <v>12.33</v>
      </c>
    </row>
    <row r="274" spans="1:3" ht="15" x14ac:dyDescent="0.2">
      <c r="A274" s="6">
        <v>36172</v>
      </c>
      <c r="B274" s="7">
        <v>8</v>
      </c>
      <c r="C274">
        <v>12.9</v>
      </c>
    </row>
    <row r="275" spans="1:3" ht="15" x14ac:dyDescent="0.2">
      <c r="A275" s="6">
        <v>36172</v>
      </c>
      <c r="B275" s="7">
        <v>9</v>
      </c>
      <c r="C275">
        <v>13.55</v>
      </c>
    </row>
    <row r="276" spans="1:3" ht="15" x14ac:dyDescent="0.2">
      <c r="A276" s="6">
        <v>36172</v>
      </c>
      <c r="B276" s="7">
        <v>10</v>
      </c>
      <c r="C276">
        <v>13.85</v>
      </c>
    </row>
    <row r="277" spans="1:3" ht="15" x14ac:dyDescent="0.2">
      <c r="A277" s="6">
        <v>36172</v>
      </c>
      <c r="B277" s="7">
        <v>11</v>
      </c>
      <c r="C277">
        <v>13.99</v>
      </c>
    </row>
    <row r="278" spans="1:3" ht="15" x14ac:dyDescent="0.2">
      <c r="A278" s="6">
        <v>36172</v>
      </c>
      <c r="B278" s="7">
        <v>12</v>
      </c>
      <c r="C278">
        <v>14.14</v>
      </c>
    </row>
    <row r="279" spans="1:3" ht="15" x14ac:dyDescent="0.2">
      <c r="A279" s="6">
        <v>36172</v>
      </c>
      <c r="B279" s="7">
        <v>13</v>
      </c>
      <c r="C279">
        <v>14.46</v>
      </c>
    </row>
    <row r="280" spans="1:3" ht="15" x14ac:dyDescent="0.2">
      <c r="A280" s="6">
        <v>36172</v>
      </c>
      <c r="B280" s="7">
        <v>14</v>
      </c>
      <c r="C280">
        <v>15.12</v>
      </c>
    </row>
    <row r="281" spans="1:3" ht="15" x14ac:dyDescent="0.2">
      <c r="A281" s="6">
        <v>36172</v>
      </c>
      <c r="B281" s="7">
        <v>15</v>
      </c>
      <c r="C281">
        <v>15.9</v>
      </c>
    </row>
    <row r="282" spans="1:3" ht="15" x14ac:dyDescent="0.2">
      <c r="A282" s="6">
        <v>36172</v>
      </c>
      <c r="B282" s="7">
        <v>16</v>
      </c>
      <c r="C282">
        <v>16.04</v>
      </c>
    </row>
    <row r="283" spans="1:3" ht="15" x14ac:dyDescent="0.2">
      <c r="A283" s="6">
        <v>36172</v>
      </c>
      <c r="B283" s="7">
        <v>17</v>
      </c>
      <c r="C283">
        <v>15.91</v>
      </c>
    </row>
    <row r="284" spans="1:3" ht="15" x14ac:dyDescent="0.2">
      <c r="A284" s="6">
        <v>36172</v>
      </c>
      <c r="B284" s="7">
        <v>18</v>
      </c>
      <c r="C284">
        <v>15.6</v>
      </c>
    </row>
    <row r="285" spans="1:3" ht="15" x14ac:dyDescent="0.2">
      <c r="A285" s="6">
        <v>36172</v>
      </c>
      <c r="B285" s="7">
        <v>19</v>
      </c>
      <c r="C285">
        <v>15.22</v>
      </c>
    </row>
    <row r="286" spans="1:3" ht="15" x14ac:dyDescent="0.2">
      <c r="A286" s="6">
        <v>36172</v>
      </c>
      <c r="B286" s="7">
        <v>20</v>
      </c>
      <c r="C286">
        <v>14.88</v>
      </c>
    </row>
    <row r="287" spans="1:3" ht="15" x14ac:dyDescent="0.2">
      <c r="A287" s="6">
        <v>36172</v>
      </c>
      <c r="B287" s="7">
        <v>21</v>
      </c>
      <c r="C287">
        <v>14.7</v>
      </c>
    </row>
    <row r="288" spans="1:3" ht="15" x14ac:dyDescent="0.2">
      <c r="A288" s="6">
        <v>36172</v>
      </c>
      <c r="B288" s="7">
        <v>22</v>
      </c>
      <c r="C288">
        <v>14.66</v>
      </c>
    </row>
    <row r="289" spans="1:3" ht="15" x14ac:dyDescent="0.2">
      <c r="A289" s="6">
        <v>36172</v>
      </c>
      <c r="B289" s="7">
        <v>23</v>
      </c>
      <c r="C289">
        <v>14.7</v>
      </c>
    </row>
    <row r="290" spans="1:3" ht="15" x14ac:dyDescent="0.2">
      <c r="A290" s="6">
        <v>36173</v>
      </c>
      <c r="B290" s="7">
        <v>0</v>
      </c>
      <c r="C290">
        <v>14.75</v>
      </c>
    </row>
    <row r="291" spans="1:3" ht="15" x14ac:dyDescent="0.2">
      <c r="A291" s="6">
        <v>36173</v>
      </c>
      <c r="B291" s="7">
        <v>1</v>
      </c>
      <c r="C291">
        <v>14.76</v>
      </c>
    </row>
    <row r="292" spans="1:3" ht="15" x14ac:dyDescent="0.2">
      <c r="A292" s="6">
        <v>36173</v>
      </c>
      <c r="B292" s="7">
        <v>2</v>
      </c>
      <c r="C292">
        <v>14.67</v>
      </c>
    </row>
    <row r="293" spans="1:3" ht="15" x14ac:dyDescent="0.2">
      <c r="A293" s="6">
        <v>36173</v>
      </c>
      <c r="B293" s="7">
        <v>3</v>
      </c>
      <c r="C293">
        <v>14.45</v>
      </c>
    </row>
    <row r="294" spans="1:3" ht="15" x14ac:dyDescent="0.2">
      <c r="A294" s="6">
        <v>36173</v>
      </c>
      <c r="B294" s="7">
        <v>4</v>
      </c>
      <c r="C294">
        <v>14.18</v>
      </c>
    </row>
    <row r="295" spans="1:3" ht="15" x14ac:dyDescent="0.2">
      <c r="A295" s="6">
        <v>36173</v>
      </c>
      <c r="B295" s="7">
        <v>5</v>
      </c>
      <c r="C295">
        <v>13.92</v>
      </c>
    </row>
    <row r="296" spans="1:3" ht="15" x14ac:dyDescent="0.2">
      <c r="A296" s="6">
        <v>36173</v>
      </c>
      <c r="B296" s="7">
        <v>6</v>
      </c>
      <c r="C296">
        <v>13.77</v>
      </c>
    </row>
    <row r="297" spans="1:3" ht="15" x14ac:dyDescent="0.2">
      <c r="A297" s="6">
        <v>36173</v>
      </c>
      <c r="B297" s="7">
        <v>7</v>
      </c>
      <c r="C297">
        <v>13.84</v>
      </c>
    </row>
    <row r="298" spans="1:3" ht="15" x14ac:dyDescent="0.2">
      <c r="A298" s="6">
        <v>36173</v>
      </c>
      <c r="B298" s="7">
        <v>8</v>
      </c>
      <c r="C298">
        <v>14.19</v>
      </c>
    </row>
    <row r="299" spans="1:3" ht="15" x14ac:dyDescent="0.2">
      <c r="A299" s="6">
        <v>36173</v>
      </c>
      <c r="B299" s="7">
        <v>9</v>
      </c>
      <c r="C299">
        <v>14.88</v>
      </c>
    </row>
    <row r="300" spans="1:3" ht="15" x14ac:dyDescent="0.2">
      <c r="A300" s="6">
        <v>36173</v>
      </c>
      <c r="B300" s="7">
        <v>10</v>
      </c>
      <c r="C300">
        <v>15.68</v>
      </c>
    </row>
    <row r="301" spans="1:3" ht="15" x14ac:dyDescent="0.2">
      <c r="A301" s="6">
        <v>36173</v>
      </c>
      <c r="B301" s="7">
        <v>11</v>
      </c>
      <c r="C301">
        <v>16.37</v>
      </c>
    </row>
    <row r="302" spans="1:3" ht="15" x14ac:dyDescent="0.2">
      <c r="A302" s="6">
        <v>36173</v>
      </c>
      <c r="B302" s="7">
        <v>12</v>
      </c>
      <c r="C302">
        <v>16.73</v>
      </c>
    </row>
    <row r="303" spans="1:3" ht="15" x14ac:dyDescent="0.2">
      <c r="A303" s="6">
        <v>36173</v>
      </c>
      <c r="B303" s="7">
        <v>13</v>
      </c>
      <c r="C303">
        <v>16.54</v>
      </c>
    </row>
    <row r="304" spans="1:3" ht="15" x14ac:dyDescent="0.2">
      <c r="A304" s="6">
        <v>36173</v>
      </c>
      <c r="B304" s="7">
        <v>14</v>
      </c>
      <c r="C304">
        <v>16.059999999999999</v>
      </c>
    </row>
    <row r="305" spans="1:3" ht="15" x14ac:dyDescent="0.2">
      <c r="A305" s="6">
        <v>36173</v>
      </c>
      <c r="B305" s="7">
        <v>15</v>
      </c>
      <c r="C305">
        <v>15.92</v>
      </c>
    </row>
    <row r="306" spans="1:3" ht="15" x14ac:dyDescent="0.2">
      <c r="A306" s="6">
        <v>36173</v>
      </c>
      <c r="B306" s="7">
        <v>16</v>
      </c>
      <c r="C306">
        <v>15.59</v>
      </c>
    </row>
    <row r="307" spans="1:3" ht="15" x14ac:dyDescent="0.2">
      <c r="A307" s="6">
        <v>36173</v>
      </c>
      <c r="B307" s="7">
        <v>17</v>
      </c>
      <c r="C307">
        <v>15.12</v>
      </c>
    </row>
    <row r="308" spans="1:3" ht="15" x14ac:dyDescent="0.2">
      <c r="A308" s="6">
        <v>36173</v>
      </c>
      <c r="B308" s="7">
        <v>18</v>
      </c>
      <c r="C308">
        <v>14.55</v>
      </c>
    </row>
    <row r="309" spans="1:3" ht="15" x14ac:dyDescent="0.2">
      <c r="A309" s="6">
        <v>36173</v>
      </c>
      <c r="B309" s="7">
        <v>19</v>
      </c>
      <c r="C309">
        <v>13.93</v>
      </c>
    </row>
    <row r="310" spans="1:3" ht="15" x14ac:dyDescent="0.2">
      <c r="A310" s="6">
        <v>36173</v>
      </c>
      <c r="B310" s="7">
        <v>20</v>
      </c>
      <c r="C310">
        <v>13.32</v>
      </c>
    </row>
    <row r="311" spans="1:3" ht="15" x14ac:dyDescent="0.2">
      <c r="A311" s="6">
        <v>36173</v>
      </c>
      <c r="B311" s="7">
        <v>21</v>
      </c>
      <c r="C311">
        <v>12.81</v>
      </c>
    </row>
    <row r="312" spans="1:3" ht="15" x14ac:dyDescent="0.2">
      <c r="A312" s="6">
        <v>36173</v>
      </c>
      <c r="B312" s="7">
        <v>22</v>
      </c>
      <c r="C312">
        <v>12.4</v>
      </c>
    </row>
    <row r="313" spans="1:3" ht="15" x14ac:dyDescent="0.2">
      <c r="A313" s="6">
        <v>36173</v>
      </c>
      <c r="B313" s="7">
        <v>23</v>
      </c>
      <c r="C313">
        <v>12.08</v>
      </c>
    </row>
    <row r="314" spans="1:3" ht="15" x14ac:dyDescent="0.2">
      <c r="A314" s="6">
        <v>36174</v>
      </c>
      <c r="B314" s="7">
        <v>0</v>
      </c>
      <c r="C314">
        <v>11.88</v>
      </c>
    </row>
    <row r="315" spans="1:3" ht="15" x14ac:dyDescent="0.2">
      <c r="A315" s="6">
        <v>36174</v>
      </c>
      <c r="B315" s="7">
        <v>1</v>
      </c>
      <c r="C315">
        <v>11.75</v>
      </c>
    </row>
    <row r="316" spans="1:3" ht="15" x14ac:dyDescent="0.2">
      <c r="A316" s="6">
        <v>36174</v>
      </c>
      <c r="B316" s="7">
        <v>2</v>
      </c>
      <c r="C316">
        <v>11.7</v>
      </c>
    </row>
    <row r="317" spans="1:3" ht="15" x14ac:dyDescent="0.2">
      <c r="A317" s="6">
        <v>36174</v>
      </c>
      <c r="B317" s="7">
        <v>3</v>
      </c>
      <c r="C317">
        <v>11.7</v>
      </c>
    </row>
    <row r="318" spans="1:3" ht="15" x14ac:dyDescent="0.2">
      <c r="A318" s="6">
        <v>36174</v>
      </c>
      <c r="B318" s="7">
        <v>4</v>
      </c>
      <c r="C318">
        <v>11.74</v>
      </c>
    </row>
    <row r="319" spans="1:3" ht="15" x14ac:dyDescent="0.2">
      <c r="A319" s="6">
        <v>36174</v>
      </c>
      <c r="B319" s="7">
        <v>5</v>
      </c>
      <c r="C319">
        <v>11.77</v>
      </c>
    </row>
    <row r="320" spans="1:3" ht="15" x14ac:dyDescent="0.2">
      <c r="A320" s="6">
        <v>36174</v>
      </c>
      <c r="B320" s="7">
        <v>6</v>
      </c>
      <c r="C320">
        <v>11.73</v>
      </c>
    </row>
    <row r="321" spans="1:3" ht="15" x14ac:dyDescent="0.2">
      <c r="A321" s="6">
        <v>36174</v>
      </c>
      <c r="B321" s="7">
        <v>7</v>
      </c>
      <c r="C321">
        <v>11.59</v>
      </c>
    </row>
    <row r="322" spans="1:3" ht="15" x14ac:dyDescent="0.2">
      <c r="A322" s="6">
        <v>36174</v>
      </c>
      <c r="B322" s="7">
        <v>8</v>
      </c>
      <c r="C322">
        <v>11.5</v>
      </c>
    </row>
    <row r="323" spans="1:3" ht="15" x14ac:dyDescent="0.2">
      <c r="A323" s="6">
        <v>36174</v>
      </c>
      <c r="B323" s="7">
        <v>9</v>
      </c>
      <c r="C323">
        <v>11.7</v>
      </c>
    </row>
    <row r="324" spans="1:3" ht="15" x14ac:dyDescent="0.2">
      <c r="A324" s="6">
        <v>36174</v>
      </c>
      <c r="B324" s="7">
        <v>10</v>
      </c>
      <c r="C324">
        <v>12.17</v>
      </c>
    </row>
    <row r="325" spans="1:3" ht="15" x14ac:dyDescent="0.2">
      <c r="A325" s="6">
        <v>36174</v>
      </c>
      <c r="B325" s="7">
        <v>11</v>
      </c>
      <c r="C325">
        <v>12.88</v>
      </c>
    </row>
    <row r="326" spans="1:3" ht="15" x14ac:dyDescent="0.2">
      <c r="A326" s="6">
        <v>36174</v>
      </c>
      <c r="B326" s="7">
        <v>12</v>
      </c>
      <c r="C326">
        <v>13.81</v>
      </c>
    </row>
    <row r="327" spans="1:3" ht="15" x14ac:dyDescent="0.2">
      <c r="A327" s="6">
        <v>36174</v>
      </c>
      <c r="B327" s="7">
        <v>13</v>
      </c>
      <c r="C327">
        <v>14.99</v>
      </c>
    </row>
    <row r="328" spans="1:3" ht="15" x14ac:dyDescent="0.2">
      <c r="A328" s="6">
        <v>36174</v>
      </c>
      <c r="B328" s="7">
        <v>14</v>
      </c>
      <c r="C328">
        <v>16.5</v>
      </c>
    </row>
    <row r="329" spans="1:3" ht="15" x14ac:dyDescent="0.2">
      <c r="A329" s="6">
        <v>36174</v>
      </c>
      <c r="B329" s="7">
        <v>15</v>
      </c>
      <c r="C329">
        <v>17.86</v>
      </c>
    </row>
    <row r="330" spans="1:3" ht="15" x14ac:dyDescent="0.2">
      <c r="A330" s="6">
        <v>36174</v>
      </c>
      <c r="B330" s="7">
        <v>16</v>
      </c>
      <c r="C330">
        <v>18.07</v>
      </c>
    </row>
    <row r="331" spans="1:3" ht="15" x14ac:dyDescent="0.2">
      <c r="A331" s="6">
        <v>36174</v>
      </c>
      <c r="B331" s="7">
        <v>17</v>
      </c>
      <c r="C331">
        <v>17.86</v>
      </c>
    </row>
    <row r="332" spans="1:3" ht="15" x14ac:dyDescent="0.2">
      <c r="A332" s="6">
        <v>36174</v>
      </c>
      <c r="B332" s="7">
        <v>18</v>
      </c>
      <c r="C332">
        <v>17.32</v>
      </c>
    </row>
    <row r="333" spans="1:3" ht="15" x14ac:dyDescent="0.2">
      <c r="A333" s="6">
        <v>36174</v>
      </c>
      <c r="B333" s="7">
        <v>19</v>
      </c>
      <c r="C333">
        <v>16.57</v>
      </c>
    </row>
    <row r="334" spans="1:3" ht="15" x14ac:dyDescent="0.2">
      <c r="A334" s="6">
        <v>36174</v>
      </c>
      <c r="B334" s="7">
        <v>20</v>
      </c>
      <c r="C334">
        <v>15.77</v>
      </c>
    </row>
    <row r="335" spans="1:3" ht="15" x14ac:dyDescent="0.2">
      <c r="A335" s="6">
        <v>36174</v>
      </c>
      <c r="B335" s="7">
        <v>21</v>
      </c>
      <c r="C335">
        <v>15.11</v>
      </c>
    </row>
    <row r="336" spans="1:3" ht="15" x14ac:dyDescent="0.2">
      <c r="A336" s="6">
        <v>36174</v>
      </c>
      <c r="B336" s="7">
        <v>22</v>
      </c>
      <c r="C336">
        <v>14.63</v>
      </c>
    </row>
    <row r="337" spans="1:3" ht="15" x14ac:dyDescent="0.2">
      <c r="A337" s="6">
        <v>36174</v>
      </c>
      <c r="B337" s="7">
        <v>23</v>
      </c>
      <c r="C337">
        <v>14.31</v>
      </c>
    </row>
    <row r="338" spans="1:3" ht="15" x14ac:dyDescent="0.2">
      <c r="A338" s="6">
        <v>36175</v>
      </c>
      <c r="B338" s="7">
        <v>0</v>
      </c>
      <c r="C338">
        <v>14.09</v>
      </c>
    </row>
    <row r="339" spans="1:3" ht="15" x14ac:dyDescent="0.2">
      <c r="A339" s="6">
        <v>36175</v>
      </c>
      <c r="B339" s="7">
        <v>1</v>
      </c>
      <c r="C339">
        <v>13.98</v>
      </c>
    </row>
    <row r="340" spans="1:3" ht="15" x14ac:dyDescent="0.2">
      <c r="A340" s="6">
        <v>36175</v>
      </c>
      <c r="B340" s="7">
        <v>2</v>
      </c>
      <c r="C340">
        <v>13.9</v>
      </c>
    </row>
    <row r="341" spans="1:3" ht="15" x14ac:dyDescent="0.2">
      <c r="A341" s="6">
        <v>36175</v>
      </c>
      <c r="B341" s="7">
        <v>3</v>
      </c>
      <c r="C341">
        <v>13.84</v>
      </c>
    </row>
    <row r="342" spans="1:3" ht="15" x14ac:dyDescent="0.2">
      <c r="A342" s="6">
        <v>36175</v>
      </c>
      <c r="B342" s="7">
        <v>4</v>
      </c>
      <c r="C342">
        <v>13.78</v>
      </c>
    </row>
    <row r="343" spans="1:3" ht="15" x14ac:dyDescent="0.2">
      <c r="A343" s="6">
        <v>36175</v>
      </c>
      <c r="B343" s="7">
        <v>5</v>
      </c>
      <c r="C343">
        <v>13.73</v>
      </c>
    </row>
    <row r="344" spans="1:3" ht="15" x14ac:dyDescent="0.2">
      <c r="A344" s="6">
        <v>36175</v>
      </c>
      <c r="B344" s="7">
        <v>6</v>
      </c>
      <c r="C344">
        <v>13.59</v>
      </c>
    </row>
    <row r="345" spans="1:3" ht="15" x14ac:dyDescent="0.2">
      <c r="A345" s="6">
        <v>36175</v>
      </c>
      <c r="B345" s="7">
        <v>7</v>
      </c>
      <c r="C345">
        <v>13.37</v>
      </c>
    </row>
    <row r="346" spans="1:3" ht="15" x14ac:dyDescent="0.2">
      <c r="A346" s="6">
        <v>36175</v>
      </c>
      <c r="B346" s="7">
        <v>8</v>
      </c>
      <c r="C346">
        <v>15.11</v>
      </c>
    </row>
    <row r="347" spans="1:3" ht="15" x14ac:dyDescent="0.2">
      <c r="A347" s="6">
        <v>36175</v>
      </c>
      <c r="B347" s="7">
        <v>9</v>
      </c>
      <c r="C347">
        <v>16.850000000000001</v>
      </c>
    </row>
    <row r="348" spans="1:3" ht="15" x14ac:dyDescent="0.2">
      <c r="A348" s="6">
        <v>36175</v>
      </c>
      <c r="B348" s="7">
        <v>10</v>
      </c>
      <c r="C348">
        <v>17.559999999999999</v>
      </c>
    </row>
    <row r="349" spans="1:3" ht="15" x14ac:dyDescent="0.2">
      <c r="A349" s="6">
        <v>36175</v>
      </c>
      <c r="B349" s="7">
        <v>11</v>
      </c>
      <c r="C349">
        <v>17.64</v>
      </c>
    </row>
    <row r="350" spans="1:3" ht="15" x14ac:dyDescent="0.2">
      <c r="A350" s="6">
        <v>36175</v>
      </c>
      <c r="B350" s="7">
        <v>12</v>
      </c>
      <c r="C350">
        <v>17.48</v>
      </c>
    </row>
    <row r="351" spans="1:3" ht="15" x14ac:dyDescent="0.2">
      <c r="A351" s="6">
        <v>36175</v>
      </c>
      <c r="B351" s="7">
        <v>13</v>
      </c>
      <c r="C351">
        <v>17.45</v>
      </c>
    </row>
    <row r="352" spans="1:3" ht="15" x14ac:dyDescent="0.2">
      <c r="A352" s="6">
        <v>36175</v>
      </c>
      <c r="B352" s="7">
        <v>14</v>
      </c>
      <c r="C352">
        <v>17.93</v>
      </c>
    </row>
    <row r="353" spans="1:3" ht="15" x14ac:dyDescent="0.2">
      <c r="A353" s="6">
        <v>36175</v>
      </c>
      <c r="B353" s="7">
        <v>15</v>
      </c>
      <c r="C353">
        <v>18.649999999999999</v>
      </c>
    </row>
    <row r="354" spans="1:3" ht="15" x14ac:dyDescent="0.2">
      <c r="A354" s="6">
        <v>36175</v>
      </c>
      <c r="B354" s="7">
        <v>16</v>
      </c>
      <c r="C354">
        <v>18.23</v>
      </c>
    </row>
    <row r="355" spans="1:3" ht="15" x14ac:dyDescent="0.2">
      <c r="A355" s="6">
        <v>36175</v>
      </c>
      <c r="B355" s="7">
        <v>17</v>
      </c>
      <c r="C355">
        <v>17.21</v>
      </c>
    </row>
    <row r="356" spans="1:3" ht="15" x14ac:dyDescent="0.2">
      <c r="A356" s="6">
        <v>36175</v>
      </c>
      <c r="B356" s="7">
        <v>18</v>
      </c>
      <c r="C356">
        <v>15.83</v>
      </c>
    </row>
    <row r="357" spans="1:3" ht="15" x14ac:dyDescent="0.2">
      <c r="A357" s="6">
        <v>36175</v>
      </c>
      <c r="B357" s="7">
        <v>19</v>
      </c>
      <c r="C357">
        <v>14.31</v>
      </c>
    </row>
    <row r="358" spans="1:3" ht="15" x14ac:dyDescent="0.2">
      <c r="A358" s="6">
        <v>36175</v>
      </c>
      <c r="B358" s="7">
        <v>20</v>
      </c>
      <c r="C358">
        <v>12.95</v>
      </c>
    </row>
    <row r="359" spans="1:3" ht="15" x14ac:dyDescent="0.2">
      <c r="A359" s="6">
        <v>36175</v>
      </c>
      <c r="B359" s="7">
        <v>21</v>
      </c>
      <c r="C359">
        <v>11.95</v>
      </c>
    </row>
    <row r="360" spans="1:3" ht="15" x14ac:dyDescent="0.2">
      <c r="A360" s="6">
        <v>36175</v>
      </c>
      <c r="B360" s="7">
        <v>22</v>
      </c>
      <c r="C360">
        <v>11.32</v>
      </c>
    </row>
    <row r="361" spans="1:3" ht="15" x14ac:dyDescent="0.2">
      <c r="A361" s="6">
        <v>36175</v>
      </c>
      <c r="B361" s="7">
        <v>23</v>
      </c>
      <c r="C361">
        <v>10.98</v>
      </c>
    </row>
    <row r="362" spans="1:3" ht="15" x14ac:dyDescent="0.2">
      <c r="A362" s="6">
        <v>36176</v>
      </c>
      <c r="B362" s="7">
        <v>0</v>
      </c>
      <c r="C362">
        <v>10.8</v>
      </c>
    </row>
    <row r="363" spans="1:3" ht="15" x14ac:dyDescent="0.2">
      <c r="A363" s="6">
        <v>36176</v>
      </c>
      <c r="B363" s="7">
        <v>1</v>
      </c>
      <c r="C363">
        <v>10.75</v>
      </c>
    </row>
    <row r="364" spans="1:3" ht="15" x14ac:dyDescent="0.2">
      <c r="A364" s="6">
        <v>36176</v>
      </c>
      <c r="B364" s="7">
        <v>2</v>
      </c>
      <c r="C364">
        <v>10.7</v>
      </c>
    </row>
    <row r="365" spans="1:3" ht="15" x14ac:dyDescent="0.2">
      <c r="A365" s="6">
        <v>36176</v>
      </c>
      <c r="B365" s="7">
        <v>3</v>
      </c>
      <c r="C365">
        <v>10.58</v>
      </c>
    </row>
    <row r="366" spans="1:3" ht="15" x14ac:dyDescent="0.2">
      <c r="A366" s="6">
        <v>36176</v>
      </c>
      <c r="B366" s="7">
        <v>4</v>
      </c>
      <c r="C366">
        <v>10.39</v>
      </c>
    </row>
    <row r="367" spans="1:3" ht="15" x14ac:dyDescent="0.2">
      <c r="A367" s="6">
        <v>36176</v>
      </c>
      <c r="B367" s="7">
        <v>5</v>
      </c>
      <c r="C367">
        <v>10.15</v>
      </c>
    </row>
    <row r="368" spans="1:3" ht="15" x14ac:dyDescent="0.2">
      <c r="A368" s="6">
        <v>36176</v>
      </c>
      <c r="B368" s="7">
        <v>6</v>
      </c>
      <c r="C368">
        <v>9.9139999999999997</v>
      </c>
    </row>
    <row r="369" spans="1:3" ht="15" x14ac:dyDescent="0.2">
      <c r="A369" s="6">
        <v>36176</v>
      </c>
      <c r="B369" s="7">
        <v>7</v>
      </c>
      <c r="C369">
        <v>9.6769999999999996</v>
      </c>
    </row>
    <row r="370" spans="1:3" ht="15" x14ac:dyDescent="0.2">
      <c r="A370" s="6">
        <v>36176</v>
      </c>
      <c r="B370" s="7">
        <v>8</v>
      </c>
      <c r="C370">
        <v>9.4879999999999995</v>
      </c>
    </row>
    <row r="371" spans="1:3" ht="15" x14ac:dyDescent="0.2">
      <c r="A371" s="6">
        <v>36176</v>
      </c>
      <c r="B371" s="7">
        <v>9</v>
      </c>
      <c r="C371">
        <v>9.3650000000000002</v>
      </c>
    </row>
    <row r="372" spans="1:3" ht="15" x14ac:dyDescent="0.2">
      <c r="A372" s="6">
        <v>36176</v>
      </c>
      <c r="B372" s="7">
        <v>10</v>
      </c>
      <c r="C372">
        <v>9.3369999999999997</v>
      </c>
    </row>
    <row r="373" spans="1:3" ht="15" x14ac:dyDescent="0.2">
      <c r="A373" s="6">
        <v>36176</v>
      </c>
      <c r="B373" s="7">
        <v>11</v>
      </c>
      <c r="C373">
        <v>9.4870000000000001</v>
      </c>
    </row>
    <row r="374" spans="1:3" ht="15" x14ac:dyDescent="0.2">
      <c r="A374" s="6">
        <v>36176</v>
      </c>
      <c r="B374" s="7">
        <v>12</v>
      </c>
      <c r="C374">
        <v>9.8439999999999994</v>
      </c>
    </row>
    <row r="375" spans="1:3" ht="15" x14ac:dyDescent="0.2">
      <c r="A375" s="6">
        <v>36176</v>
      </c>
      <c r="B375" s="7">
        <v>13</v>
      </c>
      <c r="C375">
        <v>10.47</v>
      </c>
    </row>
    <row r="376" spans="1:3" ht="15" x14ac:dyDescent="0.2">
      <c r="A376" s="6">
        <v>36176</v>
      </c>
      <c r="B376" s="7">
        <v>14</v>
      </c>
      <c r="C376">
        <v>11.43</v>
      </c>
    </row>
    <row r="377" spans="1:3" ht="15" x14ac:dyDescent="0.2">
      <c r="A377" s="6">
        <v>36176</v>
      </c>
      <c r="B377" s="7">
        <v>15</v>
      </c>
      <c r="C377">
        <v>12.3</v>
      </c>
    </row>
    <row r="378" spans="1:3" ht="15" x14ac:dyDescent="0.2">
      <c r="A378" s="6">
        <v>36176</v>
      </c>
      <c r="B378" s="7">
        <v>16</v>
      </c>
      <c r="C378">
        <v>12.42</v>
      </c>
    </row>
    <row r="379" spans="1:3" ht="15" x14ac:dyDescent="0.2">
      <c r="A379" s="6">
        <v>36176</v>
      </c>
      <c r="B379" s="7">
        <v>17</v>
      </c>
      <c r="C379">
        <v>12.47</v>
      </c>
    </row>
    <row r="380" spans="1:3" ht="15" x14ac:dyDescent="0.2">
      <c r="A380" s="6">
        <v>36176</v>
      </c>
      <c r="B380" s="7">
        <v>18</v>
      </c>
      <c r="C380">
        <v>12.47</v>
      </c>
    </row>
    <row r="381" spans="1:3" ht="15" x14ac:dyDescent="0.2">
      <c r="A381" s="6">
        <v>36176</v>
      </c>
      <c r="B381" s="7">
        <v>19</v>
      </c>
      <c r="C381">
        <v>12.43</v>
      </c>
    </row>
    <row r="382" spans="1:3" ht="15" x14ac:dyDescent="0.2">
      <c r="A382" s="6">
        <v>36176</v>
      </c>
      <c r="B382" s="7">
        <v>20</v>
      </c>
      <c r="C382">
        <v>12.36</v>
      </c>
    </row>
    <row r="383" spans="1:3" ht="15" x14ac:dyDescent="0.2">
      <c r="A383" s="6">
        <v>36176</v>
      </c>
      <c r="B383" s="7">
        <v>21</v>
      </c>
      <c r="C383">
        <v>12.3</v>
      </c>
    </row>
    <row r="384" spans="1:3" ht="15" x14ac:dyDescent="0.2">
      <c r="A384" s="6">
        <v>36176</v>
      </c>
      <c r="B384" s="7">
        <v>22</v>
      </c>
      <c r="C384">
        <v>12.23</v>
      </c>
    </row>
    <row r="385" spans="1:3" ht="15" x14ac:dyDescent="0.2">
      <c r="A385" s="6">
        <v>36176</v>
      </c>
      <c r="B385" s="7">
        <v>23</v>
      </c>
      <c r="C385">
        <v>12.18</v>
      </c>
    </row>
    <row r="386" spans="1:3" ht="15" x14ac:dyDescent="0.2">
      <c r="A386" s="6">
        <v>36177</v>
      </c>
      <c r="B386" s="7">
        <v>0</v>
      </c>
      <c r="C386">
        <v>12.14</v>
      </c>
    </row>
    <row r="387" spans="1:3" ht="15" x14ac:dyDescent="0.2">
      <c r="A387" s="6">
        <v>36177</v>
      </c>
      <c r="B387" s="7">
        <v>1</v>
      </c>
      <c r="C387">
        <v>12.1</v>
      </c>
    </row>
    <row r="388" spans="1:3" ht="15" x14ac:dyDescent="0.2">
      <c r="A388" s="6">
        <v>36177</v>
      </c>
      <c r="B388" s="7">
        <v>2</v>
      </c>
      <c r="C388">
        <v>12.05</v>
      </c>
    </row>
    <row r="389" spans="1:3" ht="15" x14ac:dyDescent="0.2">
      <c r="A389" s="6">
        <v>36177</v>
      </c>
      <c r="B389" s="7">
        <v>3</v>
      </c>
      <c r="C389">
        <v>12.01</v>
      </c>
    </row>
    <row r="390" spans="1:3" ht="15" x14ac:dyDescent="0.2">
      <c r="A390" s="6">
        <v>36177</v>
      </c>
      <c r="B390" s="7">
        <v>4</v>
      </c>
      <c r="C390">
        <v>11.97</v>
      </c>
    </row>
    <row r="391" spans="1:3" ht="15" x14ac:dyDescent="0.2">
      <c r="A391" s="6">
        <v>36177</v>
      </c>
      <c r="B391" s="7">
        <v>5</v>
      </c>
      <c r="C391">
        <v>11.92</v>
      </c>
    </row>
    <row r="392" spans="1:3" ht="15" x14ac:dyDescent="0.2">
      <c r="A392" s="6">
        <v>36177</v>
      </c>
      <c r="B392" s="7">
        <v>6</v>
      </c>
      <c r="C392">
        <v>11.87</v>
      </c>
    </row>
    <row r="393" spans="1:3" ht="15" x14ac:dyDescent="0.2">
      <c r="A393" s="6">
        <v>36177</v>
      </c>
      <c r="B393" s="7">
        <v>7</v>
      </c>
      <c r="C393">
        <v>11.81</v>
      </c>
    </row>
    <row r="394" spans="1:3" ht="15" x14ac:dyDescent="0.2">
      <c r="A394" s="6">
        <v>36177</v>
      </c>
      <c r="B394" s="7">
        <v>8</v>
      </c>
      <c r="C394">
        <v>12.36</v>
      </c>
    </row>
    <row r="395" spans="1:3" ht="15" x14ac:dyDescent="0.2">
      <c r="A395" s="6">
        <v>36177</v>
      </c>
      <c r="B395" s="7">
        <v>9</v>
      </c>
      <c r="C395">
        <v>13.05</v>
      </c>
    </row>
    <row r="396" spans="1:3" ht="15" x14ac:dyDescent="0.2">
      <c r="A396" s="6">
        <v>36177</v>
      </c>
      <c r="B396" s="7">
        <v>10</v>
      </c>
      <c r="C396">
        <v>13.63</v>
      </c>
    </row>
    <row r="397" spans="1:3" ht="15" x14ac:dyDescent="0.2">
      <c r="A397" s="6">
        <v>36177</v>
      </c>
      <c r="B397" s="7">
        <v>11</v>
      </c>
      <c r="C397">
        <v>14.19</v>
      </c>
    </row>
    <row r="398" spans="1:3" ht="15" x14ac:dyDescent="0.2">
      <c r="A398" s="6">
        <v>36177</v>
      </c>
      <c r="B398" s="7">
        <v>12</v>
      </c>
      <c r="C398">
        <v>14.84</v>
      </c>
    </row>
    <row r="399" spans="1:3" ht="15" x14ac:dyDescent="0.2">
      <c r="A399" s="6">
        <v>36177</v>
      </c>
      <c r="B399" s="7">
        <v>13</v>
      </c>
      <c r="C399">
        <v>15.72</v>
      </c>
    </row>
    <row r="400" spans="1:3" ht="15" x14ac:dyDescent="0.2">
      <c r="A400" s="6">
        <v>36177</v>
      </c>
      <c r="B400" s="7">
        <v>14</v>
      </c>
      <c r="C400">
        <v>16.98</v>
      </c>
    </row>
    <row r="401" spans="1:3" ht="15" x14ac:dyDescent="0.2">
      <c r="A401" s="6">
        <v>36177</v>
      </c>
      <c r="B401" s="7">
        <v>15</v>
      </c>
      <c r="C401">
        <v>18.13</v>
      </c>
    </row>
    <row r="402" spans="1:3" ht="15" x14ac:dyDescent="0.2">
      <c r="A402" s="6">
        <v>36177</v>
      </c>
      <c r="B402" s="7">
        <v>16</v>
      </c>
      <c r="C402">
        <v>18.170000000000002</v>
      </c>
    </row>
    <row r="403" spans="1:3" ht="15" x14ac:dyDescent="0.2">
      <c r="A403" s="6">
        <v>36177</v>
      </c>
      <c r="B403" s="7">
        <v>17</v>
      </c>
      <c r="C403">
        <v>17.91</v>
      </c>
    </row>
    <row r="404" spans="1:3" ht="15" x14ac:dyDescent="0.2">
      <c r="A404" s="6">
        <v>36177</v>
      </c>
      <c r="B404" s="7">
        <v>18</v>
      </c>
      <c r="C404">
        <v>17.53</v>
      </c>
    </row>
    <row r="405" spans="1:3" ht="15" x14ac:dyDescent="0.2">
      <c r="A405" s="6">
        <v>36177</v>
      </c>
      <c r="B405" s="7">
        <v>19</v>
      </c>
      <c r="C405">
        <v>17.23</v>
      </c>
    </row>
    <row r="406" spans="1:3" ht="15" x14ac:dyDescent="0.2">
      <c r="A406" s="6">
        <v>36177</v>
      </c>
      <c r="B406" s="7">
        <v>20</v>
      </c>
      <c r="C406">
        <v>17.21</v>
      </c>
    </row>
    <row r="407" spans="1:3" ht="15" x14ac:dyDescent="0.2">
      <c r="A407" s="6">
        <v>36177</v>
      </c>
      <c r="B407" s="7">
        <v>21</v>
      </c>
      <c r="C407">
        <v>17.600000000000001</v>
      </c>
    </row>
    <row r="408" spans="1:3" ht="15" x14ac:dyDescent="0.2">
      <c r="A408" s="6">
        <v>36177</v>
      </c>
      <c r="B408" s="7">
        <v>22</v>
      </c>
      <c r="C408">
        <v>17.97</v>
      </c>
    </row>
    <row r="409" spans="1:3" ht="15" x14ac:dyDescent="0.2">
      <c r="A409" s="6">
        <v>36177</v>
      </c>
      <c r="B409" s="7">
        <v>23</v>
      </c>
      <c r="C409">
        <v>17.89</v>
      </c>
    </row>
    <row r="410" spans="1:3" ht="15" x14ac:dyDescent="0.2">
      <c r="A410" s="6">
        <v>36178</v>
      </c>
      <c r="B410" s="7">
        <v>0</v>
      </c>
      <c r="C410">
        <v>17.5</v>
      </c>
    </row>
    <row r="411" spans="1:3" ht="15" x14ac:dyDescent="0.2">
      <c r="A411" s="6">
        <v>36178</v>
      </c>
      <c r="B411" s="7">
        <v>1</v>
      </c>
      <c r="C411">
        <v>17.100000000000001</v>
      </c>
    </row>
    <row r="412" spans="1:3" ht="15" x14ac:dyDescent="0.2">
      <c r="A412" s="6">
        <v>36178</v>
      </c>
      <c r="B412" s="7">
        <v>2</v>
      </c>
      <c r="C412">
        <v>16.93</v>
      </c>
    </row>
    <row r="413" spans="1:3" ht="15" x14ac:dyDescent="0.2">
      <c r="A413" s="6">
        <v>36178</v>
      </c>
      <c r="B413" s="7">
        <v>3</v>
      </c>
      <c r="C413">
        <v>16.809999999999999</v>
      </c>
    </row>
    <row r="414" spans="1:3" ht="15" x14ac:dyDescent="0.2">
      <c r="A414" s="6">
        <v>36178</v>
      </c>
      <c r="B414" s="7">
        <v>4</v>
      </c>
      <c r="C414">
        <v>16.38</v>
      </c>
    </row>
    <row r="415" spans="1:3" ht="15" x14ac:dyDescent="0.2">
      <c r="A415" s="6">
        <v>36178</v>
      </c>
      <c r="B415" s="7">
        <v>5</v>
      </c>
      <c r="C415">
        <v>15.78</v>
      </c>
    </row>
    <row r="416" spans="1:3" ht="15" x14ac:dyDescent="0.2">
      <c r="A416" s="6">
        <v>36178</v>
      </c>
      <c r="B416" s="7">
        <v>6</v>
      </c>
      <c r="C416">
        <v>15.11</v>
      </c>
    </row>
    <row r="417" spans="1:3" ht="15" x14ac:dyDescent="0.2">
      <c r="A417" s="6">
        <v>36178</v>
      </c>
      <c r="B417" s="7">
        <v>7</v>
      </c>
      <c r="C417">
        <v>14.48</v>
      </c>
    </row>
    <row r="418" spans="1:3" ht="15" x14ac:dyDescent="0.2">
      <c r="A418" s="6">
        <v>36178</v>
      </c>
      <c r="B418" s="7">
        <v>8</v>
      </c>
      <c r="C418">
        <v>14.01</v>
      </c>
    </row>
    <row r="419" spans="1:3" ht="15" x14ac:dyDescent="0.2">
      <c r="A419" s="6">
        <v>36178</v>
      </c>
      <c r="B419" s="7">
        <v>9</v>
      </c>
      <c r="C419">
        <v>13.77</v>
      </c>
    </row>
    <row r="420" spans="1:3" ht="15" x14ac:dyDescent="0.2">
      <c r="A420" s="6">
        <v>36178</v>
      </c>
      <c r="B420" s="7">
        <v>10</v>
      </c>
      <c r="C420">
        <v>13.69</v>
      </c>
    </row>
    <row r="421" spans="1:3" ht="15" x14ac:dyDescent="0.2">
      <c r="A421" s="6">
        <v>36178</v>
      </c>
      <c r="B421" s="7">
        <v>11</v>
      </c>
      <c r="C421">
        <v>13.71</v>
      </c>
    </row>
    <row r="422" spans="1:3" ht="15" x14ac:dyDescent="0.2">
      <c r="A422" s="6">
        <v>36178</v>
      </c>
      <c r="B422" s="7">
        <v>12</v>
      </c>
      <c r="C422">
        <v>13.75</v>
      </c>
    </row>
    <row r="423" spans="1:3" ht="15" x14ac:dyDescent="0.2">
      <c r="A423" s="6">
        <v>36178</v>
      </c>
      <c r="B423" s="7">
        <v>13</v>
      </c>
      <c r="C423">
        <v>13.75</v>
      </c>
    </row>
    <row r="424" spans="1:3" ht="15" x14ac:dyDescent="0.2">
      <c r="A424" s="6">
        <v>36178</v>
      </c>
      <c r="B424" s="7">
        <v>14</v>
      </c>
      <c r="C424">
        <v>13.68</v>
      </c>
    </row>
    <row r="425" spans="1:3" ht="15" x14ac:dyDescent="0.2">
      <c r="A425" s="6">
        <v>36178</v>
      </c>
      <c r="B425" s="7">
        <v>15</v>
      </c>
      <c r="C425">
        <v>13.18</v>
      </c>
    </row>
    <row r="426" spans="1:3" ht="15" x14ac:dyDescent="0.2">
      <c r="A426" s="6">
        <v>36178</v>
      </c>
      <c r="B426" s="7">
        <v>16</v>
      </c>
      <c r="C426">
        <v>12.12</v>
      </c>
    </row>
    <row r="427" spans="1:3" ht="15" x14ac:dyDescent="0.2">
      <c r="A427" s="6">
        <v>36178</v>
      </c>
      <c r="B427" s="7">
        <v>17</v>
      </c>
      <c r="C427">
        <v>10.88</v>
      </c>
    </row>
    <row r="428" spans="1:3" ht="15" x14ac:dyDescent="0.2">
      <c r="A428" s="6">
        <v>36178</v>
      </c>
      <c r="B428" s="7">
        <v>18</v>
      </c>
      <c r="C428">
        <v>9.8360000000000003</v>
      </c>
    </row>
    <row r="429" spans="1:3" ht="15" x14ac:dyDescent="0.2">
      <c r="A429" s="6">
        <v>36178</v>
      </c>
      <c r="B429" s="7">
        <v>19</v>
      </c>
      <c r="C429">
        <v>9.3870000000000005</v>
      </c>
    </row>
    <row r="430" spans="1:3" ht="15" x14ac:dyDescent="0.2">
      <c r="A430" s="6">
        <v>36178</v>
      </c>
      <c r="B430" s="7">
        <v>20</v>
      </c>
      <c r="C430">
        <v>9.6959999999999997</v>
      </c>
    </row>
    <row r="431" spans="1:3" ht="15" x14ac:dyDescent="0.2">
      <c r="A431" s="6">
        <v>36178</v>
      </c>
      <c r="B431" s="7">
        <v>21</v>
      </c>
      <c r="C431">
        <v>9.8919999999999995</v>
      </c>
    </row>
    <row r="432" spans="1:3" ht="15" x14ac:dyDescent="0.2">
      <c r="A432" s="6">
        <v>36178</v>
      </c>
      <c r="B432" s="7">
        <v>22</v>
      </c>
      <c r="C432">
        <v>9.82</v>
      </c>
    </row>
    <row r="433" spans="1:3" ht="15" x14ac:dyDescent="0.2">
      <c r="A433" s="6">
        <v>36178</v>
      </c>
      <c r="B433" s="7">
        <v>23</v>
      </c>
      <c r="C433">
        <v>9.5510000000000002</v>
      </c>
    </row>
    <row r="434" spans="1:3" ht="15" x14ac:dyDescent="0.2">
      <c r="A434" s="6">
        <v>36179</v>
      </c>
      <c r="B434" s="7">
        <v>0</v>
      </c>
      <c r="C434">
        <v>9.1229999999999993</v>
      </c>
    </row>
    <row r="435" spans="1:3" ht="15" x14ac:dyDescent="0.2">
      <c r="A435" s="6">
        <v>36179</v>
      </c>
      <c r="B435" s="7">
        <v>1</v>
      </c>
      <c r="C435">
        <v>8.6509999999999998</v>
      </c>
    </row>
    <row r="436" spans="1:3" ht="15" x14ac:dyDescent="0.2">
      <c r="A436" s="6">
        <v>36179</v>
      </c>
      <c r="B436" s="7">
        <v>2</v>
      </c>
      <c r="C436">
        <v>8.1910000000000007</v>
      </c>
    </row>
    <row r="437" spans="1:3" ht="15" x14ac:dyDescent="0.2">
      <c r="A437" s="6">
        <v>36179</v>
      </c>
      <c r="B437" s="7">
        <v>3</v>
      </c>
      <c r="C437">
        <v>7.7910000000000004</v>
      </c>
    </row>
    <row r="438" spans="1:3" ht="15" x14ac:dyDescent="0.2">
      <c r="A438" s="6">
        <v>36179</v>
      </c>
      <c r="B438" s="7">
        <v>4</v>
      </c>
      <c r="C438">
        <v>7.4640000000000004</v>
      </c>
    </row>
    <row r="439" spans="1:3" ht="15" x14ac:dyDescent="0.2">
      <c r="A439" s="6">
        <v>36179</v>
      </c>
      <c r="B439" s="7">
        <v>5</v>
      </c>
      <c r="C439">
        <v>7.2249999999999996</v>
      </c>
    </row>
    <row r="440" spans="1:3" ht="15" x14ac:dyDescent="0.2">
      <c r="A440" s="6">
        <v>36179</v>
      </c>
      <c r="B440" s="7">
        <v>6</v>
      </c>
      <c r="C440">
        <v>7.0759999999999996</v>
      </c>
    </row>
    <row r="441" spans="1:3" ht="15" x14ac:dyDescent="0.2">
      <c r="A441" s="6">
        <v>36179</v>
      </c>
      <c r="B441" s="7">
        <v>7</v>
      </c>
      <c r="C441">
        <v>7.0179999999999998</v>
      </c>
    </row>
    <row r="442" spans="1:3" ht="15" x14ac:dyDescent="0.2">
      <c r="A442" s="6">
        <v>36179</v>
      </c>
      <c r="B442" s="7">
        <v>8</v>
      </c>
      <c r="C442">
        <v>7.1630000000000003</v>
      </c>
    </row>
    <row r="443" spans="1:3" ht="15" x14ac:dyDescent="0.2">
      <c r="A443" s="6">
        <v>36179</v>
      </c>
      <c r="B443" s="7">
        <v>9</v>
      </c>
      <c r="C443">
        <v>7.2960000000000003</v>
      </c>
    </row>
    <row r="444" spans="1:3" ht="15" x14ac:dyDescent="0.2">
      <c r="A444" s="6">
        <v>36179</v>
      </c>
      <c r="B444" s="7">
        <v>10</v>
      </c>
      <c r="C444">
        <v>7.359</v>
      </c>
    </row>
    <row r="445" spans="1:3" ht="15" x14ac:dyDescent="0.2">
      <c r="A445" s="6">
        <v>36179</v>
      </c>
      <c r="B445" s="7">
        <v>11</v>
      </c>
      <c r="C445">
        <v>7.4160000000000004</v>
      </c>
    </row>
    <row r="446" spans="1:3" ht="15" x14ac:dyDescent="0.2">
      <c r="A446" s="6">
        <v>36179</v>
      </c>
      <c r="B446" s="7">
        <v>12</v>
      </c>
      <c r="C446">
        <v>7.5060000000000002</v>
      </c>
    </row>
    <row r="447" spans="1:3" ht="15" x14ac:dyDescent="0.2">
      <c r="A447" s="6">
        <v>36179</v>
      </c>
      <c r="B447" s="7">
        <v>13</v>
      </c>
      <c r="C447">
        <v>7.7140000000000004</v>
      </c>
    </row>
    <row r="448" spans="1:3" ht="15" x14ac:dyDescent="0.2">
      <c r="A448" s="6">
        <v>36179</v>
      </c>
      <c r="B448" s="7">
        <v>14</v>
      </c>
      <c r="C448">
        <v>8.0839999999999996</v>
      </c>
    </row>
    <row r="449" spans="1:3" ht="15" x14ac:dyDescent="0.2">
      <c r="A449" s="6">
        <v>36179</v>
      </c>
      <c r="B449" s="7">
        <v>15</v>
      </c>
      <c r="C449">
        <v>8.5990000000000002</v>
      </c>
    </row>
    <row r="450" spans="1:3" ht="15" x14ac:dyDescent="0.2">
      <c r="A450" s="6">
        <v>36179</v>
      </c>
      <c r="B450" s="7">
        <v>16</v>
      </c>
      <c r="C450">
        <v>8.8689999999999998</v>
      </c>
    </row>
    <row r="451" spans="1:3" ht="15" x14ac:dyDescent="0.2">
      <c r="A451" s="6">
        <v>36179</v>
      </c>
      <c r="B451" s="7">
        <v>17</v>
      </c>
      <c r="C451">
        <v>8.718</v>
      </c>
    </row>
    <row r="452" spans="1:3" ht="15" x14ac:dyDescent="0.2">
      <c r="A452" s="6">
        <v>36179</v>
      </c>
      <c r="B452" s="7">
        <v>18</v>
      </c>
      <c r="C452">
        <v>8.3729999999999993</v>
      </c>
    </row>
    <row r="453" spans="1:3" ht="15" x14ac:dyDescent="0.2">
      <c r="A453" s="6">
        <v>36179</v>
      </c>
      <c r="B453" s="7">
        <v>19</v>
      </c>
      <c r="C453">
        <v>7.9370000000000003</v>
      </c>
    </row>
    <row r="454" spans="1:3" ht="15" x14ac:dyDescent="0.2">
      <c r="A454" s="6">
        <v>36179</v>
      </c>
      <c r="B454" s="7">
        <v>20</v>
      </c>
      <c r="C454">
        <v>7.5540000000000003</v>
      </c>
    </row>
    <row r="455" spans="1:3" ht="15" x14ac:dyDescent="0.2">
      <c r="A455" s="6">
        <v>36179</v>
      </c>
      <c r="B455" s="7">
        <v>21</v>
      </c>
      <c r="C455">
        <v>7.3140000000000001</v>
      </c>
    </row>
    <row r="456" spans="1:3" ht="15" x14ac:dyDescent="0.2">
      <c r="A456" s="6">
        <v>36179</v>
      </c>
      <c r="B456" s="7">
        <v>22</v>
      </c>
      <c r="C456">
        <v>7.2060000000000004</v>
      </c>
    </row>
    <row r="457" spans="1:3" ht="15" x14ac:dyDescent="0.2">
      <c r="A457" s="6">
        <v>36179</v>
      </c>
      <c r="B457" s="7">
        <v>23</v>
      </c>
      <c r="C457">
        <v>7.2149999999999999</v>
      </c>
    </row>
    <row r="458" spans="1:3" ht="15" x14ac:dyDescent="0.2">
      <c r="A458" s="6">
        <v>36180</v>
      </c>
      <c r="B458" s="7">
        <v>0</v>
      </c>
      <c r="C458">
        <v>7.2930000000000001</v>
      </c>
    </row>
    <row r="459" spans="1:3" ht="15" x14ac:dyDescent="0.2">
      <c r="A459" s="6">
        <v>36180</v>
      </c>
      <c r="B459" s="7">
        <v>1</v>
      </c>
      <c r="C459">
        <v>7.3849999999999998</v>
      </c>
    </row>
    <row r="460" spans="1:3" ht="15" x14ac:dyDescent="0.2">
      <c r="A460" s="6">
        <v>36180</v>
      </c>
      <c r="B460" s="7">
        <v>2</v>
      </c>
      <c r="C460">
        <v>7.4649999999999999</v>
      </c>
    </row>
    <row r="461" spans="1:3" ht="15" x14ac:dyDescent="0.2">
      <c r="A461" s="6">
        <v>36180</v>
      </c>
      <c r="B461" s="7">
        <v>3</v>
      </c>
      <c r="C461">
        <v>7.5140000000000002</v>
      </c>
    </row>
    <row r="462" spans="1:3" ht="15" x14ac:dyDescent="0.2">
      <c r="A462" s="6">
        <v>36180</v>
      </c>
      <c r="B462" s="7">
        <v>4</v>
      </c>
      <c r="C462">
        <v>7.5259999999999998</v>
      </c>
    </row>
    <row r="463" spans="1:3" ht="15" x14ac:dyDescent="0.2">
      <c r="A463" s="6">
        <v>36180</v>
      </c>
      <c r="B463" s="7">
        <v>5</v>
      </c>
      <c r="C463">
        <v>7.5090000000000003</v>
      </c>
    </row>
    <row r="464" spans="1:3" ht="15" x14ac:dyDescent="0.2">
      <c r="A464" s="6">
        <v>36180</v>
      </c>
      <c r="B464" s="7">
        <v>6</v>
      </c>
      <c r="C464">
        <v>7.4729999999999999</v>
      </c>
    </row>
    <row r="465" spans="1:3" ht="15" x14ac:dyDescent="0.2">
      <c r="A465" s="6">
        <v>36180</v>
      </c>
      <c r="B465" s="7">
        <v>7</v>
      </c>
      <c r="C465">
        <v>7.4279999999999999</v>
      </c>
    </row>
    <row r="466" spans="1:3" ht="15" x14ac:dyDescent="0.2">
      <c r="A466" s="6">
        <v>36180</v>
      </c>
      <c r="B466" s="7">
        <v>8</v>
      </c>
      <c r="C466">
        <v>7.5590000000000002</v>
      </c>
    </row>
    <row r="467" spans="1:3" ht="15" x14ac:dyDescent="0.2">
      <c r="A467" s="6">
        <v>36180</v>
      </c>
      <c r="B467" s="7">
        <v>9</v>
      </c>
      <c r="C467">
        <v>7.79</v>
      </c>
    </row>
    <row r="468" spans="1:3" ht="15" x14ac:dyDescent="0.2">
      <c r="A468" s="6">
        <v>36180</v>
      </c>
      <c r="B468" s="7">
        <v>10</v>
      </c>
      <c r="C468">
        <v>8.0820000000000007</v>
      </c>
    </row>
    <row r="469" spans="1:3" ht="15" x14ac:dyDescent="0.2">
      <c r="A469" s="6">
        <v>36180</v>
      </c>
      <c r="B469" s="7">
        <v>11</v>
      </c>
      <c r="C469">
        <v>8.5229999999999997</v>
      </c>
    </row>
    <row r="470" spans="1:3" ht="15" x14ac:dyDescent="0.2">
      <c r="A470" s="6">
        <v>36180</v>
      </c>
      <c r="B470" s="7">
        <v>12</v>
      </c>
      <c r="C470">
        <v>9.16</v>
      </c>
    </row>
    <row r="471" spans="1:3" ht="15" x14ac:dyDescent="0.2">
      <c r="A471" s="6">
        <v>36180</v>
      </c>
      <c r="B471" s="7">
        <v>13</v>
      </c>
      <c r="C471">
        <v>10.07</v>
      </c>
    </row>
    <row r="472" spans="1:3" ht="15" x14ac:dyDescent="0.2">
      <c r="A472" s="6">
        <v>36180</v>
      </c>
      <c r="B472" s="7">
        <v>14</v>
      </c>
      <c r="C472">
        <v>11.3</v>
      </c>
    </row>
    <row r="473" spans="1:3" ht="15" x14ac:dyDescent="0.2">
      <c r="A473" s="6">
        <v>36180</v>
      </c>
      <c r="B473" s="7">
        <v>15</v>
      </c>
      <c r="C473">
        <v>12.75</v>
      </c>
    </row>
    <row r="474" spans="1:3" ht="15" x14ac:dyDescent="0.2">
      <c r="A474" s="6">
        <v>36180</v>
      </c>
      <c r="B474" s="7">
        <v>16</v>
      </c>
      <c r="C474">
        <v>13.51</v>
      </c>
    </row>
    <row r="475" spans="1:3" ht="15" x14ac:dyDescent="0.2">
      <c r="A475" s="6">
        <v>36180</v>
      </c>
      <c r="B475" s="7">
        <v>17</v>
      </c>
      <c r="C475">
        <v>13.37</v>
      </c>
    </row>
    <row r="476" spans="1:3" ht="15" x14ac:dyDescent="0.2">
      <c r="A476" s="6">
        <v>36180</v>
      </c>
      <c r="B476" s="7">
        <v>18</v>
      </c>
      <c r="C476">
        <v>12.96</v>
      </c>
    </row>
    <row r="477" spans="1:3" ht="15" x14ac:dyDescent="0.2">
      <c r="A477" s="6">
        <v>36180</v>
      </c>
      <c r="B477" s="7">
        <v>19</v>
      </c>
      <c r="C477">
        <v>12.46</v>
      </c>
    </row>
    <row r="478" spans="1:3" ht="15" x14ac:dyDescent="0.2">
      <c r="A478" s="6">
        <v>36180</v>
      </c>
      <c r="B478" s="7">
        <v>20</v>
      </c>
      <c r="C478">
        <v>12.03</v>
      </c>
    </row>
    <row r="479" spans="1:3" ht="15" x14ac:dyDescent="0.2">
      <c r="A479" s="6">
        <v>36180</v>
      </c>
      <c r="B479" s="7">
        <v>21</v>
      </c>
      <c r="C479">
        <v>11.82</v>
      </c>
    </row>
    <row r="480" spans="1:3" ht="15" x14ac:dyDescent="0.2">
      <c r="A480" s="6">
        <v>36180</v>
      </c>
      <c r="B480" s="7">
        <v>22</v>
      </c>
      <c r="C480">
        <v>11.81</v>
      </c>
    </row>
    <row r="481" spans="1:3" ht="15" x14ac:dyDescent="0.2">
      <c r="A481" s="6">
        <v>36180</v>
      </c>
      <c r="B481" s="7">
        <v>23</v>
      </c>
      <c r="C481">
        <v>11.94</v>
      </c>
    </row>
    <row r="482" spans="1:3" ht="15" x14ac:dyDescent="0.2">
      <c r="A482" s="6">
        <v>36181</v>
      </c>
      <c r="B482" s="7">
        <v>0</v>
      </c>
      <c r="C482">
        <v>12.18</v>
      </c>
    </row>
    <row r="483" spans="1:3" ht="15" x14ac:dyDescent="0.2">
      <c r="A483" s="6">
        <v>36181</v>
      </c>
      <c r="B483" s="7">
        <v>1</v>
      </c>
      <c r="C483">
        <v>12.43</v>
      </c>
    </row>
    <row r="484" spans="1:3" ht="15" x14ac:dyDescent="0.2">
      <c r="A484" s="6">
        <v>36181</v>
      </c>
      <c r="B484" s="7">
        <v>2</v>
      </c>
      <c r="C484">
        <v>12.65</v>
      </c>
    </row>
    <row r="485" spans="1:3" ht="15" x14ac:dyDescent="0.2">
      <c r="A485" s="6">
        <v>36181</v>
      </c>
      <c r="B485" s="7">
        <v>3</v>
      </c>
      <c r="C485">
        <v>12.79</v>
      </c>
    </row>
    <row r="486" spans="1:3" ht="15" x14ac:dyDescent="0.2">
      <c r="A486" s="6">
        <v>36181</v>
      </c>
      <c r="B486" s="7">
        <v>4</v>
      </c>
      <c r="C486">
        <v>12.87</v>
      </c>
    </row>
    <row r="487" spans="1:3" ht="15" x14ac:dyDescent="0.2">
      <c r="A487" s="6">
        <v>36181</v>
      </c>
      <c r="B487" s="7">
        <v>5</v>
      </c>
      <c r="C487">
        <v>12.89</v>
      </c>
    </row>
    <row r="488" spans="1:3" ht="15" x14ac:dyDescent="0.2">
      <c r="A488" s="6">
        <v>36181</v>
      </c>
      <c r="B488" s="7">
        <v>6</v>
      </c>
      <c r="C488">
        <v>12.86</v>
      </c>
    </row>
    <row r="489" spans="1:3" ht="15" x14ac:dyDescent="0.2">
      <c r="A489" s="6">
        <v>36181</v>
      </c>
      <c r="B489" s="7">
        <v>7</v>
      </c>
      <c r="C489">
        <v>12.82</v>
      </c>
    </row>
    <row r="490" spans="1:3" ht="15" x14ac:dyDescent="0.2">
      <c r="A490" s="6">
        <v>36181</v>
      </c>
      <c r="B490" s="7">
        <v>8</v>
      </c>
      <c r="C490">
        <v>13.91</v>
      </c>
    </row>
    <row r="491" spans="1:3" ht="15" x14ac:dyDescent="0.2">
      <c r="A491" s="6">
        <v>36181</v>
      </c>
      <c r="B491" s="7">
        <v>9</v>
      </c>
      <c r="C491">
        <v>14.99</v>
      </c>
    </row>
    <row r="492" spans="1:3" ht="15" x14ac:dyDescent="0.2">
      <c r="A492" s="6">
        <v>36181</v>
      </c>
      <c r="B492" s="7">
        <v>10</v>
      </c>
      <c r="C492">
        <v>15.45</v>
      </c>
    </row>
    <row r="493" spans="1:3" ht="15" x14ac:dyDescent="0.2">
      <c r="A493" s="6">
        <v>36181</v>
      </c>
      <c r="B493" s="7">
        <v>11</v>
      </c>
      <c r="C493">
        <v>15.53</v>
      </c>
    </row>
    <row r="494" spans="1:3" ht="15" x14ac:dyDescent="0.2">
      <c r="A494" s="6">
        <v>36181</v>
      </c>
      <c r="B494" s="7">
        <v>12</v>
      </c>
      <c r="C494">
        <v>15.45</v>
      </c>
    </row>
    <row r="495" spans="1:3" ht="15" x14ac:dyDescent="0.2">
      <c r="A495" s="6">
        <v>36181</v>
      </c>
      <c r="B495" s="7">
        <v>13</v>
      </c>
      <c r="C495">
        <v>15.41</v>
      </c>
    </row>
    <row r="496" spans="1:3" ht="15" x14ac:dyDescent="0.2">
      <c r="A496" s="6">
        <v>36181</v>
      </c>
      <c r="B496" s="7">
        <v>14</v>
      </c>
      <c r="C496">
        <v>15.64</v>
      </c>
    </row>
    <row r="497" spans="1:3" ht="15" x14ac:dyDescent="0.2">
      <c r="A497" s="6">
        <v>36181</v>
      </c>
      <c r="B497" s="7">
        <v>15</v>
      </c>
      <c r="C497">
        <v>16.02</v>
      </c>
    </row>
    <row r="498" spans="1:3" ht="15" x14ac:dyDescent="0.2">
      <c r="A498" s="6">
        <v>36181</v>
      </c>
      <c r="B498" s="7">
        <v>16</v>
      </c>
      <c r="C498">
        <v>15.92</v>
      </c>
    </row>
    <row r="499" spans="1:3" ht="15" x14ac:dyDescent="0.2">
      <c r="A499" s="6">
        <v>36181</v>
      </c>
      <c r="B499" s="7">
        <v>17</v>
      </c>
      <c r="C499">
        <v>15.62</v>
      </c>
    </row>
    <row r="500" spans="1:3" ht="15" x14ac:dyDescent="0.2">
      <c r="A500" s="6">
        <v>36181</v>
      </c>
      <c r="B500" s="7">
        <v>18</v>
      </c>
      <c r="C500">
        <v>15.21</v>
      </c>
    </row>
    <row r="501" spans="1:3" ht="15" x14ac:dyDescent="0.2">
      <c r="A501" s="6">
        <v>36181</v>
      </c>
      <c r="B501" s="7">
        <v>19</v>
      </c>
      <c r="C501">
        <v>14.76</v>
      </c>
    </row>
    <row r="502" spans="1:3" ht="15" x14ac:dyDescent="0.2">
      <c r="A502" s="6">
        <v>36181</v>
      </c>
      <c r="B502" s="7">
        <v>20</v>
      </c>
      <c r="C502">
        <v>14.37</v>
      </c>
    </row>
    <row r="503" spans="1:3" ht="15" x14ac:dyDescent="0.2">
      <c r="A503" s="6">
        <v>36181</v>
      </c>
      <c r="B503" s="7">
        <v>21</v>
      </c>
      <c r="C503">
        <v>14.1</v>
      </c>
    </row>
    <row r="504" spans="1:3" ht="15" x14ac:dyDescent="0.2">
      <c r="A504" s="6">
        <v>36181</v>
      </c>
      <c r="B504" s="7">
        <v>22</v>
      </c>
      <c r="C504">
        <v>13.93</v>
      </c>
    </row>
    <row r="505" spans="1:3" ht="15" x14ac:dyDescent="0.2">
      <c r="A505" s="6">
        <v>36181</v>
      </c>
      <c r="B505" s="7">
        <v>23</v>
      </c>
      <c r="C505">
        <v>13.84</v>
      </c>
    </row>
    <row r="506" spans="1:3" ht="15" x14ac:dyDescent="0.2">
      <c r="A506" s="6">
        <v>36182</v>
      </c>
      <c r="B506" s="7">
        <v>0</v>
      </c>
      <c r="C506">
        <v>13.78</v>
      </c>
    </row>
    <row r="507" spans="1:3" ht="15" x14ac:dyDescent="0.2">
      <c r="A507" s="6">
        <v>36182</v>
      </c>
      <c r="B507" s="7">
        <v>1</v>
      </c>
      <c r="C507">
        <v>13.72</v>
      </c>
    </row>
    <row r="508" spans="1:3" ht="15" x14ac:dyDescent="0.2">
      <c r="A508" s="6">
        <v>36182</v>
      </c>
      <c r="B508" s="7">
        <v>2</v>
      </c>
      <c r="C508">
        <v>13.63</v>
      </c>
    </row>
    <row r="509" spans="1:3" ht="15" x14ac:dyDescent="0.2">
      <c r="A509" s="6">
        <v>36182</v>
      </c>
      <c r="B509" s="7">
        <v>3</v>
      </c>
      <c r="C509">
        <v>13.47</v>
      </c>
    </row>
    <row r="510" spans="1:3" ht="15" x14ac:dyDescent="0.2">
      <c r="A510" s="6">
        <v>36182</v>
      </c>
      <c r="B510" s="7">
        <v>4</v>
      </c>
      <c r="C510">
        <v>13.25</v>
      </c>
    </row>
    <row r="511" spans="1:3" ht="15" x14ac:dyDescent="0.2">
      <c r="A511" s="6">
        <v>36182</v>
      </c>
      <c r="B511" s="7">
        <v>5</v>
      </c>
      <c r="C511">
        <v>13.01</v>
      </c>
    </row>
    <row r="512" spans="1:3" ht="15" x14ac:dyDescent="0.2">
      <c r="A512" s="6">
        <v>36182</v>
      </c>
      <c r="B512" s="7">
        <v>6</v>
      </c>
      <c r="C512">
        <v>12.74</v>
      </c>
    </row>
    <row r="513" spans="1:3" ht="15" x14ac:dyDescent="0.2">
      <c r="A513" s="6">
        <v>36182</v>
      </c>
      <c r="B513" s="7">
        <v>7</v>
      </c>
      <c r="C513">
        <v>12.5</v>
      </c>
    </row>
    <row r="514" spans="1:3" ht="15" x14ac:dyDescent="0.2">
      <c r="A514" s="6">
        <v>36182</v>
      </c>
      <c r="B514" s="7">
        <v>8</v>
      </c>
      <c r="C514">
        <v>12.27</v>
      </c>
    </row>
    <row r="515" spans="1:3" ht="15" x14ac:dyDescent="0.2">
      <c r="A515" s="6">
        <v>36182</v>
      </c>
      <c r="B515" s="7">
        <v>9</v>
      </c>
      <c r="C515">
        <v>12.1</v>
      </c>
    </row>
    <row r="516" spans="1:3" ht="15" x14ac:dyDescent="0.2">
      <c r="A516" s="6">
        <v>36182</v>
      </c>
      <c r="B516" s="7">
        <v>10</v>
      </c>
      <c r="C516">
        <v>12.02</v>
      </c>
    </row>
    <row r="517" spans="1:3" ht="15" x14ac:dyDescent="0.2">
      <c r="A517" s="6">
        <v>36182</v>
      </c>
      <c r="B517" s="7">
        <v>11</v>
      </c>
      <c r="C517">
        <v>12.05</v>
      </c>
    </row>
    <row r="518" spans="1:3" ht="15" x14ac:dyDescent="0.2">
      <c r="A518" s="6">
        <v>36182</v>
      </c>
      <c r="B518" s="7">
        <v>12</v>
      </c>
      <c r="C518">
        <v>12.25</v>
      </c>
    </row>
    <row r="519" spans="1:3" ht="15" x14ac:dyDescent="0.2">
      <c r="A519" s="6">
        <v>36182</v>
      </c>
      <c r="B519" s="7">
        <v>13</v>
      </c>
      <c r="C519">
        <v>12.66</v>
      </c>
    </row>
    <row r="520" spans="1:3" ht="15" x14ac:dyDescent="0.2">
      <c r="A520" s="6">
        <v>36182</v>
      </c>
      <c r="B520" s="7">
        <v>14</v>
      </c>
      <c r="C520">
        <v>13.33</v>
      </c>
    </row>
    <row r="521" spans="1:3" ht="15" x14ac:dyDescent="0.2">
      <c r="A521" s="6">
        <v>36182</v>
      </c>
      <c r="B521" s="7">
        <v>15</v>
      </c>
      <c r="C521">
        <v>14.22</v>
      </c>
    </row>
    <row r="522" spans="1:3" ht="15" x14ac:dyDescent="0.2">
      <c r="A522" s="6">
        <v>36182</v>
      </c>
      <c r="B522" s="7">
        <v>16</v>
      </c>
      <c r="C522">
        <v>14.78</v>
      </c>
    </row>
    <row r="523" spans="1:3" ht="15" x14ac:dyDescent="0.2">
      <c r="A523" s="6">
        <v>36182</v>
      </c>
      <c r="B523" s="7">
        <v>17</v>
      </c>
      <c r="C523">
        <v>14.6</v>
      </c>
    </row>
    <row r="524" spans="1:3" ht="15" x14ac:dyDescent="0.2">
      <c r="A524" s="6">
        <v>36182</v>
      </c>
      <c r="B524" s="7">
        <v>18</v>
      </c>
      <c r="C524">
        <v>13.88</v>
      </c>
    </row>
    <row r="525" spans="1:3" ht="15" x14ac:dyDescent="0.2">
      <c r="A525" s="6">
        <v>36182</v>
      </c>
      <c r="B525" s="7">
        <v>19</v>
      </c>
      <c r="C525">
        <v>12.9</v>
      </c>
    </row>
    <row r="526" spans="1:3" ht="15" x14ac:dyDescent="0.2">
      <c r="A526" s="6">
        <v>36182</v>
      </c>
      <c r="B526" s="7">
        <v>20</v>
      </c>
      <c r="C526">
        <v>11.97</v>
      </c>
    </row>
    <row r="527" spans="1:3" ht="15" x14ac:dyDescent="0.2">
      <c r="A527" s="6">
        <v>36182</v>
      </c>
      <c r="B527" s="7">
        <v>21</v>
      </c>
      <c r="C527">
        <v>11.3</v>
      </c>
    </row>
    <row r="528" spans="1:3" ht="15" x14ac:dyDescent="0.2">
      <c r="A528" s="6">
        <v>36182</v>
      </c>
      <c r="B528" s="7">
        <v>22</v>
      </c>
      <c r="C528">
        <v>10.92</v>
      </c>
    </row>
    <row r="529" spans="1:3" ht="15" x14ac:dyDescent="0.2">
      <c r="A529" s="6">
        <v>36182</v>
      </c>
      <c r="B529" s="7">
        <v>23</v>
      </c>
      <c r="C529">
        <v>10.72</v>
      </c>
    </row>
    <row r="530" spans="1:3" ht="15" x14ac:dyDescent="0.2">
      <c r="A530" s="6">
        <v>36183</v>
      </c>
      <c r="B530" s="7">
        <v>0</v>
      </c>
      <c r="C530">
        <v>10.61</v>
      </c>
    </row>
    <row r="531" spans="1:3" ht="15" x14ac:dyDescent="0.2">
      <c r="A531" s="6">
        <v>36183</v>
      </c>
      <c r="B531" s="7">
        <v>1</v>
      </c>
      <c r="C531">
        <v>10.56</v>
      </c>
    </row>
    <row r="532" spans="1:3" ht="15" x14ac:dyDescent="0.2">
      <c r="A532" s="6">
        <v>36183</v>
      </c>
      <c r="B532" s="7">
        <v>2</v>
      </c>
      <c r="C532">
        <v>10.44</v>
      </c>
    </row>
    <row r="533" spans="1:3" ht="15" x14ac:dyDescent="0.2">
      <c r="A533" s="6">
        <v>36183</v>
      </c>
      <c r="B533" s="7">
        <v>3</v>
      </c>
      <c r="C533">
        <v>10.199999999999999</v>
      </c>
    </row>
    <row r="534" spans="1:3" ht="15" x14ac:dyDescent="0.2">
      <c r="A534" s="6">
        <v>36183</v>
      </c>
      <c r="B534" s="7">
        <v>4</v>
      </c>
      <c r="C534">
        <v>9.8840000000000003</v>
      </c>
    </row>
    <row r="535" spans="1:3" ht="15" x14ac:dyDescent="0.2">
      <c r="A535" s="6">
        <v>36183</v>
      </c>
      <c r="B535" s="7">
        <v>5</v>
      </c>
      <c r="C535">
        <v>9.5440000000000005</v>
      </c>
    </row>
    <row r="536" spans="1:3" ht="15" x14ac:dyDescent="0.2">
      <c r="A536" s="6">
        <v>36183</v>
      </c>
      <c r="B536" s="7">
        <v>6</v>
      </c>
      <c r="C536">
        <v>9.2560000000000002</v>
      </c>
    </row>
    <row r="537" spans="1:3" ht="15" x14ac:dyDescent="0.2">
      <c r="A537" s="6">
        <v>36183</v>
      </c>
      <c r="B537" s="7">
        <v>7</v>
      </c>
      <c r="C537">
        <v>9.0749999999999993</v>
      </c>
    </row>
    <row r="538" spans="1:3" ht="15" x14ac:dyDescent="0.2">
      <c r="A538" s="6">
        <v>36183</v>
      </c>
      <c r="B538" s="7">
        <v>8</v>
      </c>
      <c r="C538">
        <v>9.0090000000000003</v>
      </c>
    </row>
    <row r="539" spans="1:3" ht="15" x14ac:dyDescent="0.2">
      <c r="A539" s="6">
        <v>36183</v>
      </c>
      <c r="B539" s="7">
        <v>9</v>
      </c>
      <c r="C539">
        <v>9.1929999999999996</v>
      </c>
    </row>
    <row r="540" spans="1:3" ht="15" x14ac:dyDescent="0.2">
      <c r="A540" s="6">
        <v>36183</v>
      </c>
      <c r="B540" s="7">
        <v>10</v>
      </c>
      <c r="C540">
        <v>9.6189999999999998</v>
      </c>
    </row>
    <row r="541" spans="1:3" ht="15" x14ac:dyDescent="0.2">
      <c r="A541" s="6">
        <v>36183</v>
      </c>
      <c r="B541" s="7">
        <v>11</v>
      </c>
      <c r="C541">
        <v>10.18</v>
      </c>
    </row>
    <row r="542" spans="1:3" ht="15" x14ac:dyDescent="0.2">
      <c r="A542" s="6">
        <v>36183</v>
      </c>
      <c r="B542" s="7">
        <v>12</v>
      </c>
      <c r="C542">
        <v>10.81</v>
      </c>
    </row>
    <row r="543" spans="1:3" ht="15" x14ac:dyDescent="0.2">
      <c r="A543" s="6">
        <v>36183</v>
      </c>
      <c r="B543" s="7">
        <v>13</v>
      </c>
      <c r="C543">
        <v>11.45</v>
      </c>
    </row>
    <row r="544" spans="1:3" ht="15" x14ac:dyDescent="0.2">
      <c r="A544" s="6">
        <v>36183</v>
      </c>
      <c r="B544" s="7">
        <v>14</v>
      </c>
      <c r="C544">
        <v>12.08</v>
      </c>
    </row>
    <row r="545" spans="1:3" ht="15" x14ac:dyDescent="0.2">
      <c r="A545" s="6">
        <v>36183</v>
      </c>
      <c r="B545" s="7">
        <v>15</v>
      </c>
      <c r="C545">
        <v>12.45</v>
      </c>
    </row>
    <row r="546" spans="1:3" ht="15" x14ac:dyDescent="0.2">
      <c r="A546" s="6">
        <v>36183</v>
      </c>
      <c r="B546" s="7">
        <v>16</v>
      </c>
      <c r="C546">
        <v>12.34</v>
      </c>
    </row>
    <row r="547" spans="1:3" ht="15" x14ac:dyDescent="0.2">
      <c r="A547" s="6">
        <v>36183</v>
      </c>
      <c r="B547" s="7">
        <v>17</v>
      </c>
      <c r="C547">
        <v>12.1</v>
      </c>
    </row>
    <row r="548" spans="1:3" ht="15" x14ac:dyDescent="0.2">
      <c r="A548" s="6">
        <v>36183</v>
      </c>
      <c r="B548" s="7">
        <v>18</v>
      </c>
      <c r="C548">
        <v>11.8</v>
      </c>
    </row>
    <row r="549" spans="1:3" ht="15" x14ac:dyDescent="0.2">
      <c r="A549" s="6">
        <v>36183</v>
      </c>
      <c r="B549" s="7">
        <v>19</v>
      </c>
      <c r="C549">
        <v>11.5</v>
      </c>
    </row>
    <row r="550" spans="1:3" ht="15" x14ac:dyDescent="0.2">
      <c r="A550" s="6">
        <v>36183</v>
      </c>
      <c r="B550" s="7">
        <v>20</v>
      </c>
      <c r="C550">
        <v>11.27</v>
      </c>
    </row>
    <row r="551" spans="1:3" ht="15" x14ac:dyDescent="0.2">
      <c r="A551" s="6">
        <v>36183</v>
      </c>
      <c r="B551" s="7">
        <v>21</v>
      </c>
      <c r="C551">
        <v>11.17</v>
      </c>
    </row>
    <row r="552" spans="1:3" ht="15" x14ac:dyDescent="0.2">
      <c r="A552" s="6">
        <v>36183</v>
      </c>
      <c r="B552" s="7">
        <v>22</v>
      </c>
      <c r="C552">
        <v>11.17</v>
      </c>
    </row>
    <row r="553" spans="1:3" ht="15" x14ac:dyDescent="0.2">
      <c r="A553" s="6">
        <v>36183</v>
      </c>
      <c r="B553" s="7">
        <v>23</v>
      </c>
      <c r="C553">
        <v>11.22</v>
      </c>
    </row>
    <row r="554" spans="1:3" ht="15" x14ac:dyDescent="0.2">
      <c r="A554" s="6">
        <v>36184</v>
      </c>
      <c r="B554" s="7">
        <v>0</v>
      </c>
      <c r="C554">
        <v>11.28</v>
      </c>
    </row>
    <row r="555" spans="1:3" ht="15" x14ac:dyDescent="0.2">
      <c r="A555" s="6">
        <v>36184</v>
      </c>
      <c r="B555" s="7">
        <v>1</v>
      </c>
      <c r="C555">
        <v>11.3</v>
      </c>
    </row>
    <row r="556" spans="1:3" ht="15" x14ac:dyDescent="0.2">
      <c r="A556" s="6">
        <v>36184</v>
      </c>
      <c r="B556" s="7">
        <v>2</v>
      </c>
      <c r="C556">
        <v>11.23</v>
      </c>
    </row>
    <row r="557" spans="1:3" ht="15" x14ac:dyDescent="0.2">
      <c r="A557" s="6">
        <v>36184</v>
      </c>
      <c r="B557" s="7">
        <v>3</v>
      </c>
      <c r="C557">
        <v>11.02</v>
      </c>
    </row>
    <row r="558" spans="1:3" ht="15" x14ac:dyDescent="0.2">
      <c r="A558" s="6">
        <v>36184</v>
      </c>
      <c r="B558" s="7">
        <v>4</v>
      </c>
      <c r="C558">
        <v>10.73</v>
      </c>
    </row>
    <row r="559" spans="1:3" ht="15" x14ac:dyDescent="0.2">
      <c r="A559" s="6">
        <v>36184</v>
      </c>
      <c r="B559" s="7">
        <v>5</v>
      </c>
      <c r="C559">
        <v>10.41</v>
      </c>
    </row>
    <row r="560" spans="1:3" ht="15" x14ac:dyDescent="0.2">
      <c r="A560" s="6">
        <v>36184</v>
      </c>
      <c r="B560" s="7">
        <v>6</v>
      </c>
      <c r="C560">
        <v>10.18</v>
      </c>
    </row>
    <row r="561" spans="1:3" ht="15" x14ac:dyDescent="0.2">
      <c r="A561" s="6">
        <v>36184</v>
      </c>
      <c r="B561" s="7">
        <v>7</v>
      </c>
      <c r="C561">
        <v>10.1</v>
      </c>
    </row>
    <row r="562" spans="1:3" ht="15" x14ac:dyDescent="0.2">
      <c r="A562" s="6">
        <v>36184</v>
      </c>
      <c r="B562" s="7">
        <v>8</v>
      </c>
      <c r="C562">
        <v>10.34</v>
      </c>
    </row>
    <row r="563" spans="1:3" ht="15" x14ac:dyDescent="0.2">
      <c r="A563" s="6">
        <v>36184</v>
      </c>
      <c r="B563" s="7">
        <v>9</v>
      </c>
      <c r="C563">
        <v>10.66</v>
      </c>
    </row>
    <row r="564" spans="1:3" ht="15" x14ac:dyDescent="0.2">
      <c r="A564" s="6">
        <v>36184</v>
      </c>
      <c r="B564" s="7">
        <v>10</v>
      </c>
      <c r="C564">
        <v>10.99</v>
      </c>
    </row>
    <row r="565" spans="1:3" ht="15" x14ac:dyDescent="0.2">
      <c r="A565" s="6">
        <v>36184</v>
      </c>
      <c r="B565" s="7">
        <v>11</v>
      </c>
      <c r="C565">
        <v>11.4</v>
      </c>
    </row>
    <row r="566" spans="1:3" ht="15" x14ac:dyDescent="0.2">
      <c r="A566" s="6">
        <v>36184</v>
      </c>
      <c r="B566" s="7">
        <v>12</v>
      </c>
      <c r="C566">
        <v>11.95</v>
      </c>
    </row>
    <row r="567" spans="1:3" ht="15" x14ac:dyDescent="0.2">
      <c r="A567" s="6">
        <v>36184</v>
      </c>
      <c r="B567" s="7">
        <v>13</v>
      </c>
      <c r="C567">
        <v>12.72</v>
      </c>
    </row>
    <row r="568" spans="1:3" ht="15" x14ac:dyDescent="0.2">
      <c r="A568" s="6">
        <v>36184</v>
      </c>
      <c r="B568" s="7">
        <v>14</v>
      </c>
      <c r="C568">
        <v>13.82</v>
      </c>
    </row>
    <row r="569" spans="1:3" ht="15" x14ac:dyDescent="0.2">
      <c r="A569" s="6">
        <v>36184</v>
      </c>
      <c r="B569" s="7">
        <v>15</v>
      </c>
      <c r="C569">
        <v>14.81</v>
      </c>
    </row>
    <row r="570" spans="1:3" ht="15" x14ac:dyDescent="0.2">
      <c r="A570" s="6">
        <v>36184</v>
      </c>
      <c r="B570" s="7">
        <v>16</v>
      </c>
      <c r="C570">
        <v>14.61</v>
      </c>
    </row>
    <row r="571" spans="1:3" ht="15" x14ac:dyDescent="0.2">
      <c r="A571" s="6">
        <v>36184</v>
      </c>
      <c r="B571" s="7">
        <v>17</v>
      </c>
      <c r="C571">
        <v>13.92</v>
      </c>
    </row>
    <row r="572" spans="1:3" ht="15" x14ac:dyDescent="0.2">
      <c r="A572" s="6">
        <v>36184</v>
      </c>
      <c r="B572" s="7">
        <v>18</v>
      </c>
      <c r="C572">
        <v>13.13</v>
      </c>
    </row>
    <row r="573" spans="1:3" ht="15" x14ac:dyDescent="0.2">
      <c r="A573" s="6">
        <v>36184</v>
      </c>
      <c r="B573" s="7">
        <v>19</v>
      </c>
      <c r="C573">
        <v>12.6</v>
      </c>
    </row>
    <row r="574" spans="1:3" ht="15" x14ac:dyDescent="0.2">
      <c r="A574" s="6">
        <v>36184</v>
      </c>
      <c r="B574" s="7">
        <v>20</v>
      </c>
      <c r="C574">
        <v>12.81</v>
      </c>
    </row>
    <row r="575" spans="1:3" ht="15" x14ac:dyDescent="0.2">
      <c r="A575" s="6">
        <v>36184</v>
      </c>
      <c r="B575" s="7">
        <v>21</v>
      </c>
      <c r="C575">
        <v>13.82</v>
      </c>
    </row>
    <row r="576" spans="1:3" ht="15" x14ac:dyDescent="0.2">
      <c r="A576" s="6">
        <v>36184</v>
      </c>
      <c r="B576" s="7">
        <v>22</v>
      </c>
      <c r="C576">
        <v>14.45</v>
      </c>
    </row>
    <row r="577" spans="1:3" ht="15" x14ac:dyDescent="0.2">
      <c r="A577" s="6">
        <v>36184</v>
      </c>
      <c r="B577" s="7">
        <v>23</v>
      </c>
      <c r="C577">
        <v>14.57</v>
      </c>
    </row>
    <row r="578" spans="1:3" ht="15" x14ac:dyDescent="0.2">
      <c r="A578" s="6">
        <v>36185</v>
      </c>
      <c r="B578" s="7">
        <v>0</v>
      </c>
      <c r="C578">
        <v>14.35</v>
      </c>
    </row>
    <row r="579" spans="1:3" ht="15" x14ac:dyDescent="0.2">
      <c r="A579" s="6">
        <v>36185</v>
      </c>
      <c r="B579" s="7">
        <v>1</v>
      </c>
      <c r="C579">
        <v>14.03</v>
      </c>
    </row>
    <row r="580" spans="1:3" ht="15" x14ac:dyDescent="0.2">
      <c r="A580" s="6">
        <v>36185</v>
      </c>
      <c r="B580" s="7">
        <v>2</v>
      </c>
      <c r="C580">
        <v>13.82</v>
      </c>
    </row>
    <row r="581" spans="1:3" ht="15" x14ac:dyDescent="0.2">
      <c r="A581" s="6">
        <v>36185</v>
      </c>
      <c r="B581" s="7">
        <v>3</v>
      </c>
      <c r="C581">
        <v>13.7</v>
      </c>
    </row>
    <row r="582" spans="1:3" ht="15" x14ac:dyDescent="0.2">
      <c r="A582" s="6">
        <v>36185</v>
      </c>
      <c r="B582" s="7">
        <v>4</v>
      </c>
      <c r="C582">
        <v>13.5</v>
      </c>
    </row>
    <row r="583" spans="1:3" ht="15" x14ac:dyDescent="0.2">
      <c r="A583" s="6">
        <v>36185</v>
      </c>
      <c r="B583" s="7">
        <v>5</v>
      </c>
      <c r="C583">
        <v>13.25</v>
      </c>
    </row>
    <row r="584" spans="1:3" ht="15" x14ac:dyDescent="0.2">
      <c r="A584" s="6">
        <v>36185</v>
      </c>
      <c r="B584" s="7">
        <v>6</v>
      </c>
      <c r="C584">
        <v>12.94</v>
      </c>
    </row>
    <row r="585" spans="1:3" ht="15" x14ac:dyDescent="0.2">
      <c r="A585" s="6">
        <v>36185</v>
      </c>
      <c r="B585" s="7">
        <v>7</v>
      </c>
      <c r="C585">
        <v>12.59</v>
      </c>
    </row>
    <row r="586" spans="1:3" ht="15" x14ac:dyDescent="0.2">
      <c r="A586" s="6">
        <v>36185</v>
      </c>
      <c r="B586" s="7">
        <v>8</v>
      </c>
      <c r="C586">
        <v>12.23</v>
      </c>
    </row>
    <row r="587" spans="1:3" ht="15" x14ac:dyDescent="0.2">
      <c r="A587" s="6">
        <v>36185</v>
      </c>
      <c r="B587" s="7">
        <v>9</v>
      </c>
      <c r="C587">
        <v>11.84</v>
      </c>
    </row>
    <row r="588" spans="1:3" ht="15" x14ac:dyDescent="0.2">
      <c r="A588" s="6">
        <v>36185</v>
      </c>
      <c r="B588" s="7">
        <v>10</v>
      </c>
      <c r="C588">
        <v>11.43</v>
      </c>
    </row>
    <row r="589" spans="1:3" ht="15" x14ac:dyDescent="0.2">
      <c r="A589" s="6">
        <v>36185</v>
      </c>
      <c r="B589" s="7">
        <v>11</v>
      </c>
      <c r="C589">
        <v>11.03</v>
      </c>
    </row>
    <row r="590" spans="1:3" ht="15" x14ac:dyDescent="0.2">
      <c r="A590" s="6">
        <v>36185</v>
      </c>
      <c r="B590" s="7">
        <v>12</v>
      </c>
      <c r="C590">
        <v>10.62</v>
      </c>
    </row>
    <row r="591" spans="1:3" ht="15" x14ac:dyDescent="0.2">
      <c r="A591" s="6">
        <v>36185</v>
      </c>
      <c r="B591" s="7">
        <v>13</v>
      </c>
      <c r="C591">
        <v>10.199999999999999</v>
      </c>
    </row>
    <row r="592" spans="1:3" ht="15" x14ac:dyDescent="0.2">
      <c r="A592" s="6">
        <v>36185</v>
      </c>
      <c r="B592" s="7">
        <v>14</v>
      </c>
      <c r="C592">
        <v>9.7750000000000004</v>
      </c>
    </row>
    <row r="593" spans="1:3" ht="15" x14ac:dyDescent="0.2">
      <c r="A593" s="6">
        <v>36185</v>
      </c>
      <c r="B593" s="7">
        <v>15</v>
      </c>
      <c r="C593">
        <v>9.3650000000000002</v>
      </c>
    </row>
    <row r="594" spans="1:3" ht="15" x14ac:dyDescent="0.2">
      <c r="A594" s="6">
        <v>36185</v>
      </c>
      <c r="B594" s="7">
        <v>16</v>
      </c>
      <c r="C594">
        <v>8.9489999999999998</v>
      </c>
    </row>
    <row r="595" spans="1:3" ht="15" x14ac:dyDescent="0.2">
      <c r="A595" s="6">
        <v>36185</v>
      </c>
      <c r="B595" s="7">
        <v>17</v>
      </c>
      <c r="C595">
        <v>8.5630000000000006</v>
      </c>
    </row>
    <row r="596" spans="1:3" ht="15" x14ac:dyDescent="0.2">
      <c r="A596" s="6">
        <v>36185</v>
      </c>
      <c r="B596" s="7">
        <v>18</v>
      </c>
      <c r="C596">
        <v>8.2100000000000009</v>
      </c>
    </row>
    <row r="597" spans="1:3" ht="15" x14ac:dyDescent="0.2">
      <c r="A597" s="6">
        <v>36185</v>
      </c>
      <c r="B597" s="7">
        <v>19</v>
      </c>
      <c r="C597">
        <v>7.9050000000000002</v>
      </c>
    </row>
    <row r="598" spans="1:3" ht="15" x14ac:dyDescent="0.2">
      <c r="A598" s="6">
        <v>36185</v>
      </c>
      <c r="B598" s="7">
        <v>20</v>
      </c>
      <c r="C598">
        <v>7.6529999999999996</v>
      </c>
    </row>
    <row r="599" spans="1:3" ht="15" x14ac:dyDescent="0.2">
      <c r="A599" s="6">
        <v>36185</v>
      </c>
      <c r="B599" s="7">
        <v>21</v>
      </c>
      <c r="C599">
        <v>7.4489999999999998</v>
      </c>
    </row>
    <row r="600" spans="1:3" ht="15" x14ac:dyDescent="0.2">
      <c r="A600" s="6">
        <v>36185</v>
      </c>
      <c r="B600" s="7">
        <v>22</v>
      </c>
      <c r="C600">
        <v>7.3040000000000003</v>
      </c>
    </row>
    <row r="601" spans="1:3" ht="15" x14ac:dyDescent="0.2">
      <c r="A601" s="6">
        <v>36185</v>
      </c>
      <c r="B601" s="7">
        <v>23</v>
      </c>
      <c r="C601">
        <v>7.1779999999999999</v>
      </c>
    </row>
    <row r="602" spans="1:3" ht="15" x14ac:dyDescent="0.2">
      <c r="A602" s="6">
        <v>36186</v>
      </c>
      <c r="B602" s="7">
        <v>0</v>
      </c>
      <c r="C602">
        <v>7.0439999999999996</v>
      </c>
    </row>
    <row r="603" spans="1:3" ht="15" x14ac:dyDescent="0.2">
      <c r="A603" s="6">
        <v>36186</v>
      </c>
      <c r="B603" s="7">
        <v>1</v>
      </c>
      <c r="C603">
        <v>6.94</v>
      </c>
    </row>
    <row r="604" spans="1:3" ht="15" x14ac:dyDescent="0.2">
      <c r="A604" s="6">
        <v>36186</v>
      </c>
      <c r="B604" s="7">
        <v>2</v>
      </c>
      <c r="C604">
        <v>6.8040000000000003</v>
      </c>
    </row>
    <row r="605" spans="1:3" ht="15" x14ac:dyDescent="0.2">
      <c r="A605" s="6">
        <v>36186</v>
      </c>
      <c r="B605" s="7">
        <v>3</v>
      </c>
      <c r="C605">
        <v>6.6390000000000002</v>
      </c>
    </row>
    <row r="606" spans="1:3" ht="15" x14ac:dyDescent="0.2">
      <c r="A606" s="6">
        <v>36186</v>
      </c>
      <c r="B606" s="7">
        <v>4</v>
      </c>
      <c r="C606">
        <v>6.45</v>
      </c>
    </row>
    <row r="607" spans="1:3" ht="15" x14ac:dyDescent="0.2">
      <c r="A607" s="6">
        <v>36186</v>
      </c>
      <c r="B607" s="7">
        <v>5</v>
      </c>
      <c r="C607">
        <v>6.2649999999999997</v>
      </c>
    </row>
    <row r="608" spans="1:3" ht="15" x14ac:dyDescent="0.2">
      <c r="A608" s="6">
        <v>36186</v>
      </c>
      <c r="B608" s="7">
        <v>6</v>
      </c>
      <c r="C608">
        <v>6.109</v>
      </c>
    </row>
    <row r="609" spans="1:3" ht="15" x14ac:dyDescent="0.2">
      <c r="A609" s="6">
        <v>36186</v>
      </c>
      <c r="B609" s="7">
        <v>7</v>
      </c>
      <c r="C609">
        <v>6.0049999999999999</v>
      </c>
    </row>
    <row r="610" spans="1:3" ht="15" x14ac:dyDescent="0.2">
      <c r="A610" s="6">
        <v>36186</v>
      </c>
      <c r="B610" s="7">
        <v>8</v>
      </c>
      <c r="C610">
        <v>6.0810000000000004</v>
      </c>
    </row>
    <row r="611" spans="1:3" ht="15" x14ac:dyDescent="0.2">
      <c r="A611" s="6">
        <v>36186</v>
      </c>
      <c r="B611" s="7">
        <v>9</v>
      </c>
      <c r="C611">
        <v>6.1669999999999998</v>
      </c>
    </row>
    <row r="612" spans="1:3" ht="15" x14ac:dyDescent="0.2">
      <c r="A612" s="6">
        <v>36186</v>
      </c>
      <c r="B612" s="7">
        <v>10</v>
      </c>
      <c r="C612">
        <v>6.2160000000000002</v>
      </c>
    </row>
    <row r="613" spans="1:3" ht="15" x14ac:dyDescent="0.2">
      <c r="A613" s="6">
        <v>36186</v>
      </c>
      <c r="B613" s="7">
        <v>11</v>
      </c>
      <c r="C613">
        <v>6.28</v>
      </c>
    </row>
    <row r="614" spans="1:3" ht="15" x14ac:dyDescent="0.2">
      <c r="A614" s="6">
        <v>36186</v>
      </c>
      <c r="B614" s="7">
        <v>12</v>
      </c>
      <c r="C614">
        <v>6.4279999999999999</v>
      </c>
    </row>
    <row r="615" spans="1:3" ht="15" x14ac:dyDescent="0.2">
      <c r="A615" s="6">
        <v>36186</v>
      </c>
      <c r="B615" s="7">
        <v>13</v>
      </c>
      <c r="C615">
        <v>6.7210000000000001</v>
      </c>
    </row>
    <row r="616" spans="1:3" ht="15" x14ac:dyDescent="0.2">
      <c r="A616" s="6">
        <v>36186</v>
      </c>
      <c r="B616" s="7">
        <v>14</v>
      </c>
      <c r="C616">
        <v>7.2389999999999999</v>
      </c>
    </row>
    <row r="617" spans="1:3" ht="15" x14ac:dyDescent="0.2">
      <c r="A617" s="6">
        <v>36186</v>
      </c>
      <c r="B617" s="7">
        <v>15</v>
      </c>
      <c r="C617">
        <v>7.7610000000000001</v>
      </c>
    </row>
    <row r="618" spans="1:3" ht="15" x14ac:dyDescent="0.2">
      <c r="A618" s="6">
        <v>36186</v>
      </c>
      <c r="B618" s="7">
        <v>16</v>
      </c>
      <c r="C618">
        <v>7.7809999999999997</v>
      </c>
    </row>
    <row r="619" spans="1:3" ht="15" x14ac:dyDescent="0.2">
      <c r="A619" s="6">
        <v>36186</v>
      </c>
      <c r="B619" s="7">
        <v>17</v>
      </c>
      <c r="C619">
        <v>7.6239999999999997</v>
      </c>
    </row>
    <row r="620" spans="1:3" ht="15" x14ac:dyDescent="0.2">
      <c r="A620" s="6">
        <v>36186</v>
      </c>
      <c r="B620" s="7">
        <v>18</v>
      </c>
      <c r="C620">
        <v>7.3310000000000004</v>
      </c>
    </row>
    <row r="621" spans="1:3" ht="15" x14ac:dyDescent="0.2">
      <c r="A621" s="6">
        <v>36186</v>
      </c>
      <c r="B621" s="7">
        <v>19</v>
      </c>
      <c r="C621">
        <v>6.9580000000000002</v>
      </c>
    </row>
    <row r="622" spans="1:3" ht="15" x14ac:dyDescent="0.2">
      <c r="A622" s="6">
        <v>36186</v>
      </c>
      <c r="B622" s="7">
        <v>20</v>
      </c>
      <c r="C622">
        <v>6.6210000000000004</v>
      </c>
    </row>
    <row r="623" spans="1:3" ht="15" x14ac:dyDescent="0.2">
      <c r="A623" s="6">
        <v>36186</v>
      </c>
      <c r="B623" s="7">
        <v>21</v>
      </c>
      <c r="C623">
        <v>6.3419999999999996</v>
      </c>
    </row>
    <row r="624" spans="1:3" ht="15" x14ac:dyDescent="0.2">
      <c r="A624" s="6">
        <v>36186</v>
      </c>
      <c r="B624" s="7">
        <v>22</v>
      </c>
      <c r="C624">
        <v>6.1479999999999997</v>
      </c>
    </row>
    <row r="625" spans="1:3" ht="15" x14ac:dyDescent="0.2">
      <c r="A625" s="6">
        <v>36186</v>
      </c>
      <c r="B625" s="7">
        <v>23</v>
      </c>
      <c r="C625">
        <v>6.0090000000000003</v>
      </c>
    </row>
    <row r="626" spans="1:3" ht="15" x14ac:dyDescent="0.2">
      <c r="A626" s="6">
        <v>36187</v>
      </c>
      <c r="B626" s="7">
        <v>0</v>
      </c>
      <c r="C626">
        <v>5.899</v>
      </c>
    </row>
    <row r="627" spans="1:3" ht="15" x14ac:dyDescent="0.2">
      <c r="A627" s="6">
        <v>36187</v>
      </c>
      <c r="B627" s="7">
        <v>1</v>
      </c>
      <c r="C627">
        <v>5.8209999999999997</v>
      </c>
    </row>
    <row r="628" spans="1:3" ht="15" x14ac:dyDescent="0.2">
      <c r="A628" s="6">
        <v>36187</v>
      </c>
      <c r="B628" s="7">
        <v>2</v>
      </c>
      <c r="C628">
        <v>5.7389999999999999</v>
      </c>
    </row>
    <row r="629" spans="1:3" ht="15" x14ac:dyDescent="0.2">
      <c r="A629" s="6">
        <v>36187</v>
      </c>
      <c r="B629" s="7">
        <v>3</v>
      </c>
      <c r="C629">
        <v>5.64</v>
      </c>
    </row>
    <row r="630" spans="1:3" ht="15" x14ac:dyDescent="0.2">
      <c r="A630" s="6">
        <v>36187</v>
      </c>
      <c r="B630" s="7">
        <v>4</v>
      </c>
      <c r="C630">
        <v>5.5369999999999999</v>
      </c>
    </row>
    <row r="631" spans="1:3" ht="15" x14ac:dyDescent="0.2">
      <c r="A631" s="6">
        <v>36187</v>
      </c>
      <c r="B631" s="7">
        <v>5</v>
      </c>
      <c r="C631">
        <v>5.4550000000000001</v>
      </c>
    </row>
    <row r="632" spans="1:3" ht="15" x14ac:dyDescent="0.2">
      <c r="A632" s="6">
        <v>36187</v>
      </c>
      <c r="B632" s="7">
        <v>6</v>
      </c>
      <c r="C632">
        <v>5.41</v>
      </c>
    </row>
    <row r="633" spans="1:3" ht="15" x14ac:dyDescent="0.2">
      <c r="A633" s="6">
        <v>36187</v>
      </c>
      <c r="B633" s="7">
        <v>7</v>
      </c>
      <c r="C633">
        <v>5.484</v>
      </c>
    </row>
    <row r="634" spans="1:3" ht="15" x14ac:dyDescent="0.2">
      <c r="A634" s="6">
        <v>36187</v>
      </c>
      <c r="B634" s="7">
        <v>8</v>
      </c>
      <c r="C634">
        <v>5.6639999999999997</v>
      </c>
    </row>
    <row r="635" spans="1:3" ht="15" x14ac:dyDescent="0.2">
      <c r="A635" s="6">
        <v>36187</v>
      </c>
      <c r="B635" s="7">
        <v>9</v>
      </c>
      <c r="C635">
        <v>5.8540000000000001</v>
      </c>
    </row>
    <row r="636" spans="1:3" ht="15" x14ac:dyDescent="0.2">
      <c r="A636" s="6">
        <v>36187</v>
      </c>
      <c r="B636" s="7">
        <v>10</v>
      </c>
      <c r="C636">
        <v>6.0430000000000001</v>
      </c>
    </row>
    <row r="637" spans="1:3" ht="15" x14ac:dyDescent="0.2">
      <c r="A637" s="6">
        <v>36187</v>
      </c>
      <c r="B637" s="7">
        <v>11</v>
      </c>
      <c r="C637">
        <v>6.2560000000000002</v>
      </c>
    </row>
    <row r="638" spans="1:3" ht="15" x14ac:dyDescent="0.2">
      <c r="A638" s="6">
        <v>36187</v>
      </c>
      <c r="B638" s="7">
        <v>12</v>
      </c>
      <c r="C638">
        <v>6.524</v>
      </c>
    </row>
    <row r="639" spans="1:3" ht="15" x14ac:dyDescent="0.2">
      <c r="A639" s="6">
        <v>36187</v>
      </c>
      <c r="B639" s="7">
        <v>13</v>
      </c>
      <c r="C639">
        <v>6.8380000000000001</v>
      </c>
    </row>
    <row r="640" spans="1:3" ht="15" x14ac:dyDescent="0.2">
      <c r="A640" s="6">
        <v>36187</v>
      </c>
      <c r="B640" s="7">
        <v>14</v>
      </c>
      <c r="C640">
        <v>7.2469999999999999</v>
      </c>
    </row>
    <row r="641" spans="1:3" ht="15" x14ac:dyDescent="0.2">
      <c r="A641" s="6">
        <v>36187</v>
      </c>
      <c r="B641" s="7">
        <v>15</v>
      </c>
      <c r="C641">
        <v>7.5810000000000004</v>
      </c>
    </row>
    <row r="642" spans="1:3" ht="15" x14ac:dyDescent="0.2">
      <c r="A642" s="6">
        <v>36187</v>
      </c>
      <c r="B642" s="7">
        <v>16</v>
      </c>
      <c r="C642">
        <v>7.569</v>
      </c>
    </row>
    <row r="643" spans="1:3" ht="15" x14ac:dyDescent="0.2">
      <c r="A643" s="6">
        <v>36187</v>
      </c>
      <c r="B643" s="7">
        <v>17</v>
      </c>
      <c r="C643">
        <v>7.5419999999999998</v>
      </c>
    </row>
    <row r="644" spans="1:3" ht="15" x14ac:dyDescent="0.2">
      <c r="A644" s="6">
        <v>36187</v>
      </c>
      <c r="B644" s="7">
        <v>18</v>
      </c>
      <c r="C644">
        <v>7.484</v>
      </c>
    </row>
    <row r="645" spans="1:3" ht="15" x14ac:dyDescent="0.2">
      <c r="A645" s="6">
        <v>36187</v>
      </c>
      <c r="B645" s="7">
        <v>19</v>
      </c>
      <c r="C645">
        <v>7.4160000000000004</v>
      </c>
    </row>
    <row r="646" spans="1:3" ht="15" x14ac:dyDescent="0.2">
      <c r="A646" s="6">
        <v>36187</v>
      </c>
      <c r="B646" s="7">
        <v>20</v>
      </c>
      <c r="C646">
        <v>7.35</v>
      </c>
    </row>
    <row r="647" spans="1:3" ht="15" x14ac:dyDescent="0.2">
      <c r="A647" s="6">
        <v>36187</v>
      </c>
      <c r="B647" s="7">
        <v>21</v>
      </c>
      <c r="C647">
        <v>7.2850000000000001</v>
      </c>
    </row>
    <row r="648" spans="1:3" ht="15" x14ac:dyDescent="0.2">
      <c r="A648" s="6">
        <v>36187</v>
      </c>
      <c r="B648" s="7">
        <v>22</v>
      </c>
      <c r="C648">
        <v>7.2229999999999999</v>
      </c>
    </row>
    <row r="649" spans="1:3" ht="15" x14ac:dyDescent="0.2">
      <c r="A649" s="6">
        <v>36187</v>
      </c>
      <c r="B649" s="7">
        <v>23</v>
      </c>
      <c r="C649">
        <v>7.17</v>
      </c>
    </row>
    <row r="650" spans="1:3" ht="15" x14ac:dyDescent="0.2">
      <c r="A650" s="6">
        <v>36188</v>
      </c>
      <c r="B650" s="7">
        <v>0</v>
      </c>
      <c r="C650">
        <v>7.0839999999999996</v>
      </c>
    </row>
    <row r="651" spans="1:3" ht="15" x14ac:dyDescent="0.2">
      <c r="A651" s="6">
        <v>36188</v>
      </c>
      <c r="B651" s="7">
        <v>1</v>
      </c>
      <c r="C651">
        <v>7.0060000000000002</v>
      </c>
    </row>
    <row r="652" spans="1:3" ht="15" x14ac:dyDescent="0.2">
      <c r="A652" s="6">
        <v>36188</v>
      </c>
      <c r="B652" s="7">
        <v>2</v>
      </c>
      <c r="C652">
        <v>6.8920000000000003</v>
      </c>
    </row>
    <row r="653" spans="1:3" ht="15" x14ac:dyDescent="0.2">
      <c r="A653" s="6">
        <v>36188</v>
      </c>
      <c r="B653" s="7">
        <v>3</v>
      </c>
      <c r="C653">
        <v>6.7670000000000003</v>
      </c>
    </row>
    <row r="654" spans="1:3" ht="15" x14ac:dyDescent="0.2">
      <c r="A654" s="6">
        <v>36188</v>
      </c>
      <c r="B654" s="7">
        <v>4</v>
      </c>
      <c r="C654">
        <v>6.62</v>
      </c>
    </row>
    <row r="655" spans="1:3" ht="15" x14ac:dyDescent="0.2">
      <c r="A655" s="6">
        <v>36188</v>
      </c>
      <c r="B655" s="7">
        <v>5</v>
      </c>
      <c r="C655">
        <v>6.4939999999999998</v>
      </c>
    </row>
    <row r="656" spans="1:3" ht="15" x14ac:dyDescent="0.2">
      <c r="A656" s="6">
        <v>36188</v>
      </c>
      <c r="B656" s="7">
        <v>6</v>
      </c>
      <c r="C656">
        <v>6.4080000000000004</v>
      </c>
    </row>
    <row r="657" spans="1:3" ht="15" x14ac:dyDescent="0.2">
      <c r="A657" s="6">
        <v>36188</v>
      </c>
      <c r="B657" s="7">
        <v>7</v>
      </c>
      <c r="C657">
        <v>6.3789999999999996</v>
      </c>
    </row>
    <row r="658" spans="1:3" ht="15" x14ac:dyDescent="0.2">
      <c r="A658" s="6">
        <v>36188</v>
      </c>
      <c r="B658" s="7">
        <v>8</v>
      </c>
      <c r="C658">
        <v>6.4260000000000002</v>
      </c>
    </row>
    <row r="659" spans="1:3" ht="15" x14ac:dyDescent="0.2">
      <c r="A659" s="6">
        <v>36188</v>
      </c>
      <c r="B659" s="7">
        <v>9</v>
      </c>
      <c r="C659">
        <v>6.5880000000000001</v>
      </c>
    </row>
    <row r="660" spans="1:3" ht="15" x14ac:dyDescent="0.2">
      <c r="A660" s="6">
        <v>36188</v>
      </c>
      <c r="B660" s="7">
        <v>10</v>
      </c>
      <c r="C660">
        <v>6.8520000000000003</v>
      </c>
    </row>
    <row r="661" spans="1:3" ht="15" x14ac:dyDescent="0.2">
      <c r="A661" s="6">
        <v>36188</v>
      </c>
      <c r="B661" s="7">
        <v>11</v>
      </c>
      <c r="C661">
        <v>7.2469999999999999</v>
      </c>
    </row>
    <row r="662" spans="1:3" ht="15" x14ac:dyDescent="0.2">
      <c r="A662" s="6">
        <v>36188</v>
      </c>
      <c r="B662" s="7">
        <v>12</v>
      </c>
      <c r="C662">
        <v>7.7759999999999998</v>
      </c>
    </row>
    <row r="663" spans="1:3" ht="15" x14ac:dyDescent="0.2">
      <c r="A663" s="6">
        <v>36188</v>
      </c>
      <c r="B663" s="7">
        <v>13</v>
      </c>
      <c r="C663">
        <v>8.4740000000000002</v>
      </c>
    </row>
    <row r="664" spans="1:3" ht="15" x14ac:dyDescent="0.2">
      <c r="A664" s="6">
        <v>36188</v>
      </c>
      <c r="B664" s="7">
        <v>14</v>
      </c>
      <c r="C664">
        <v>9.3559999999999999</v>
      </c>
    </row>
    <row r="665" spans="1:3" ht="15" x14ac:dyDescent="0.2">
      <c r="A665" s="6">
        <v>36188</v>
      </c>
      <c r="B665" s="7">
        <v>15</v>
      </c>
      <c r="C665">
        <v>10.1</v>
      </c>
    </row>
    <row r="666" spans="1:3" ht="15" x14ac:dyDescent="0.2">
      <c r="A666" s="6">
        <v>36188</v>
      </c>
      <c r="B666" s="7">
        <v>16</v>
      </c>
      <c r="C666">
        <v>10.01</v>
      </c>
    </row>
    <row r="667" spans="1:3" ht="15" x14ac:dyDescent="0.2">
      <c r="A667" s="6">
        <v>36188</v>
      </c>
      <c r="B667" s="7">
        <v>17</v>
      </c>
      <c r="C667">
        <v>9.74</v>
      </c>
    </row>
    <row r="668" spans="1:3" ht="15" x14ac:dyDescent="0.2">
      <c r="A668" s="6">
        <v>36188</v>
      </c>
      <c r="B668" s="7">
        <v>18</v>
      </c>
      <c r="C668">
        <v>9.3480000000000008</v>
      </c>
    </row>
    <row r="669" spans="1:3" ht="15" x14ac:dyDescent="0.2">
      <c r="A669" s="6">
        <v>36188</v>
      </c>
      <c r="B669" s="7">
        <v>19</v>
      </c>
      <c r="C669">
        <v>8.9320000000000004</v>
      </c>
    </row>
    <row r="670" spans="1:3" ht="15" x14ac:dyDescent="0.2">
      <c r="A670" s="6">
        <v>36188</v>
      </c>
      <c r="B670" s="7">
        <v>20</v>
      </c>
      <c r="C670">
        <v>8.5839999999999996</v>
      </c>
    </row>
    <row r="671" spans="1:3" ht="15" x14ac:dyDescent="0.2">
      <c r="A671" s="6">
        <v>36188</v>
      </c>
      <c r="B671" s="7">
        <v>21</v>
      </c>
      <c r="C671">
        <v>8.3859999999999992</v>
      </c>
    </row>
    <row r="672" spans="1:3" ht="15" x14ac:dyDescent="0.2">
      <c r="A672" s="6">
        <v>36188</v>
      </c>
      <c r="B672" s="7">
        <v>22</v>
      </c>
      <c r="C672">
        <v>8.3149999999999995</v>
      </c>
    </row>
    <row r="673" spans="1:3" ht="15" x14ac:dyDescent="0.2">
      <c r="A673" s="6">
        <v>36188</v>
      </c>
      <c r="B673" s="7">
        <v>23</v>
      </c>
      <c r="C673">
        <v>8.3209999999999997</v>
      </c>
    </row>
    <row r="674" spans="1:3" ht="15" x14ac:dyDescent="0.2">
      <c r="A674" s="6">
        <v>36189</v>
      </c>
      <c r="B674" s="7">
        <v>0</v>
      </c>
      <c r="C674">
        <v>8.3640000000000008</v>
      </c>
    </row>
    <row r="675" spans="1:3" ht="15" x14ac:dyDescent="0.2">
      <c r="A675" s="6">
        <v>36189</v>
      </c>
      <c r="B675" s="7">
        <v>1</v>
      </c>
      <c r="C675">
        <v>8.3930000000000007</v>
      </c>
    </row>
    <row r="676" spans="1:3" ht="15" x14ac:dyDescent="0.2">
      <c r="A676" s="6">
        <v>36189</v>
      </c>
      <c r="B676" s="7">
        <v>2</v>
      </c>
      <c r="C676">
        <v>8.3469999999999995</v>
      </c>
    </row>
    <row r="677" spans="1:3" ht="15" x14ac:dyDescent="0.2">
      <c r="A677" s="6">
        <v>36189</v>
      </c>
      <c r="B677" s="7">
        <v>3</v>
      </c>
      <c r="C677">
        <v>8.2059999999999995</v>
      </c>
    </row>
    <row r="678" spans="1:3" ht="15" x14ac:dyDescent="0.2">
      <c r="A678" s="6">
        <v>36189</v>
      </c>
      <c r="B678" s="7">
        <v>4</v>
      </c>
      <c r="C678">
        <v>7.992</v>
      </c>
    </row>
    <row r="679" spans="1:3" ht="15" x14ac:dyDescent="0.2">
      <c r="A679" s="6">
        <v>36189</v>
      </c>
      <c r="B679" s="7">
        <v>5</v>
      </c>
      <c r="C679">
        <v>7.782</v>
      </c>
    </row>
    <row r="680" spans="1:3" ht="15" x14ac:dyDescent="0.2">
      <c r="A680" s="6">
        <v>36189</v>
      </c>
      <c r="B680" s="7">
        <v>6</v>
      </c>
      <c r="C680">
        <v>7.6369999999999996</v>
      </c>
    </row>
    <row r="681" spans="1:3" ht="15" x14ac:dyDescent="0.2">
      <c r="A681" s="6">
        <v>36189</v>
      </c>
      <c r="B681" s="7">
        <v>7</v>
      </c>
      <c r="C681">
        <v>7.5570000000000004</v>
      </c>
    </row>
    <row r="682" spans="1:3" ht="15" x14ac:dyDescent="0.2">
      <c r="A682" s="6">
        <v>36189</v>
      </c>
      <c r="B682" s="7">
        <v>8</v>
      </c>
      <c r="C682">
        <v>7.52</v>
      </c>
    </row>
    <row r="683" spans="1:3" ht="15" x14ac:dyDescent="0.2">
      <c r="A683" s="6">
        <v>36189</v>
      </c>
      <c r="B683" s="7">
        <v>9</v>
      </c>
      <c r="C683">
        <v>7.5309999999999997</v>
      </c>
    </row>
    <row r="684" spans="1:3" ht="15" x14ac:dyDescent="0.2">
      <c r="A684" s="6">
        <v>36189</v>
      </c>
      <c r="B684" s="7">
        <v>10</v>
      </c>
      <c r="C684">
        <v>7.5890000000000004</v>
      </c>
    </row>
    <row r="685" spans="1:3" ht="15" x14ac:dyDescent="0.2">
      <c r="A685" s="6">
        <v>36189</v>
      </c>
      <c r="B685" s="7">
        <v>11</v>
      </c>
      <c r="C685">
        <v>7.7169999999999996</v>
      </c>
    </row>
    <row r="686" spans="1:3" ht="15" x14ac:dyDescent="0.2">
      <c r="A686" s="6">
        <v>36189</v>
      </c>
      <c r="B686" s="7">
        <v>12</v>
      </c>
      <c r="C686">
        <v>7.9039999999999999</v>
      </c>
    </row>
    <row r="687" spans="1:3" ht="15" x14ac:dyDescent="0.2">
      <c r="A687" s="6">
        <v>36189</v>
      </c>
      <c r="B687" s="7">
        <v>13</v>
      </c>
      <c r="C687">
        <v>8.1869999999999994</v>
      </c>
    </row>
    <row r="688" spans="1:3" ht="15" x14ac:dyDescent="0.2">
      <c r="A688" s="6">
        <v>36189</v>
      </c>
      <c r="B688" s="7">
        <v>14</v>
      </c>
      <c r="C688">
        <v>8.5640000000000001</v>
      </c>
    </row>
    <row r="689" spans="1:3" ht="15" x14ac:dyDescent="0.2">
      <c r="A689" s="6">
        <v>36189</v>
      </c>
      <c r="B689" s="7">
        <v>15</v>
      </c>
      <c r="C689">
        <v>8.9960000000000004</v>
      </c>
    </row>
    <row r="690" spans="1:3" ht="15" x14ac:dyDescent="0.2">
      <c r="A690" s="6">
        <v>36189</v>
      </c>
      <c r="B690" s="7">
        <v>16</v>
      </c>
      <c r="C690">
        <v>9.2880000000000003</v>
      </c>
    </row>
    <row r="691" spans="1:3" ht="15" x14ac:dyDescent="0.2">
      <c r="A691" s="6">
        <v>36189</v>
      </c>
      <c r="B691" s="7">
        <v>17</v>
      </c>
      <c r="C691">
        <v>9.3260000000000005</v>
      </c>
    </row>
    <row r="692" spans="1:3" ht="15" x14ac:dyDescent="0.2">
      <c r="A692" s="6">
        <v>36189</v>
      </c>
      <c r="B692" s="7">
        <v>18</v>
      </c>
      <c r="C692">
        <v>9.2309999999999999</v>
      </c>
    </row>
    <row r="693" spans="1:3" ht="15" x14ac:dyDescent="0.2">
      <c r="A693" s="6">
        <v>36189</v>
      </c>
      <c r="B693" s="7">
        <v>19</v>
      </c>
      <c r="C693">
        <v>9.0579999999999998</v>
      </c>
    </row>
    <row r="694" spans="1:3" ht="15" x14ac:dyDescent="0.2">
      <c r="A694" s="6">
        <v>36189</v>
      </c>
      <c r="B694" s="7">
        <v>20</v>
      </c>
      <c r="C694">
        <v>8.8870000000000005</v>
      </c>
    </row>
    <row r="695" spans="1:3" ht="15" x14ac:dyDescent="0.2">
      <c r="A695" s="6">
        <v>36189</v>
      </c>
      <c r="B695" s="7">
        <v>21</v>
      </c>
      <c r="C695">
        <v>8.7840000000000007</v>
      </c>
    </row>
    <row r="696" spans="1:3" ht="15" x14ac:dyDescent="0.2">
      <c r="A696" s="6">
        <v>36189</v>
      </c>
      <c r="B696" s="7">
        <v>22</v>
      </c>
      <c r="C696">
        <v>8.7260000000000009</v>
      </c>
    </row>
    <row r="697" spans="1:3" ht="15" x14ac:dyDescent="0.2">
      <c r="A697" s="6">
        <v>36189</v>
      </c>
      <c r="B697" s="7">
        <v>23</v>
      </c>
      <c r="C697">
        <v>8.6869999999999994</v>
      </c>
    </row>
    <row r="698" spans="1:3" ht="15" x14ac:dyDescent="0.2">
      <c r="A698" s="6">
        <v>36190</v>
      </c>
      <c r="B698" s="7">
        <v>0</v>
      </c>
      <c r="C698">
        <v>8.6890000000000001</v>
      </c>
    </row>
    <row r="699" spans="1:3" ht="15" x14ac:dyDescent="0.2">
      <c r="A699" s="6">
        <v>36190</v>
      </c>
      <c r="B699" s="7">
        <v>1</v>
      </c>
      <c r="C699">
        <v>8.6709999999999994</v>
      </c>
    </row>
    <row r="700" spans="1:3" ht="15" x14ac:dyDescent="0.2">
      <c r="A700" s="6">
        <v>36190</v>
      </c>
      <c r="B700" s="7">
        <v>2</v>
      </c>
      <c r="C700">
        <v>8.6340000000000003</v>
      </c>
    </row>
    <row r="701" spans="1:3" ht="15" x14ac:dyDescent="0.2">
      <c r="A701" s="6">
        <v>36190</v>
      </c>
      <c r="B701" s="7">
        <v>3</v>
      </c>
      <c r="C701">
        <v>8.5570000000000004</v>
      </c>
    </row>
    <row r="702" spans="1:3" ht="15" x14ac:dyDescent="0.2">
      <c r="A702" s="6">
        <v>36190</v>
      </c>
      <c r="B702" s="7">
        <v>4</v>
      </c>
      <c r="C702">
        <v>8.4670000000000005</v>
      </c>
    </row>
    <row r="703" spans="1:3" ht="15" x14ac:dyDescent="0.2">
      <c r="A703" s="6">
        <v>36190</v>
      </c>
      <c r="B703" s="7">
        <v>5</v>
      </c>
      <c r="C703">
        <v>8.4060000000000006</v>
      </c>
    </row>
    <row r="704" spans="1:3" ht="15" x14ac:dyDescent="0.2">
      <c r="A704" s="6">
        <v>36190</v>
      </c>
      <c r="B704" s="7">
        <v>6</v>
      </c>
      <c r="C704">
        <v>8.39</v>
      </c>
    </row>
    <row r="705" spans="1:3" ht="15" x14ac:dyDescent="0.2">
      <c r="A705" s="6">
        <v>36190</v>
      </c>
      <c r="B705" s="7">
        <v>7</v>
      </c>
      <c r="C705">
        <v>8.452</v>
      </c>
    </row>
    <row r="706" spans="1:3" ht="15" x14ac:dyDescent="0.2">
      <c r="A706" s="6">
        <v>36190</v>
      </c>
      <c r="B706" s="7">
        <v>8</v>
      </c>
      <c r="C706">
        <v>8.5399999999999991</v>
      </c>
    </row>
    <row r="707" spans="1:3" ht="15" x14ac:dyDescent="0.2">
      <c r="A707" s="6">
        <v>36190</v>
      </c>
      <c r="B707" s="7">
        <v>9</v>
      </c>
      <c r="C707">
        <v>8.6370000000000005</v>
      </c>
    </row>
    <row r="708" spans="1:3" ht="15" x14ac:dyDescent="0.2">
      <c r="A708" s="6">
        <v>36190</v>
      </c>
      <c r="B708" s="7">
        <v>10</v>
      </c>
      <c r="C708">
        <v>8.7759999999999998</v>
      </c>
    </row>
    <row r="709" spans="1:3" ht="15" x14ac:dyDescent="0.2">
      <c r="A709" s="6">
        <v>36190</v>
      </c>
      <c r="B709" s="7">
        <v>11</v>
      </c>
      <c r="C709">
        <v>9.0210000000000008</v>
      </c>
    </row>
    <row r="710" spans="1:3" ht="15" x14ac:dyDescent="0.2">
      <c r="A710" s="6">
        <v>36190</v>
      </c>
      <c r="B710" s="7">
        <v>12</v>
      </c>
      <c r="C710">
        <v>9.4469999999999992</v>
      </c>
    </row>
    <row r="711" spans="1:3" ht="15" x14ac:dyDescent="0.2">
      <c r="A711" s="6">
        <v>36190</v>
      </c>
      <c r="B711" s="7">
        <v>13</v>
      </c>
      <c r="C711">
        <v>10.11</v>
      </c>
    </row>
    <row r="712" spans="1:3" ht="15" x14ac:dyDescent="0.2">
      <c r="A712" s="6">
        <v>36190</v>
      </c>
      <c r="B712" s="7">
        <v>14</v>
      </c>
      <c r="C712">
        <v>11.07</v>
      </c>
    </row>
    <row r="713" spans="1:3" ht="15" x14ac:dyDescent="0.2">
      <c r="A713" s="6">
        <v>36190</v>
      </c>
      <c r="B713" s="7">
        <v>15</v>
      </c>
      <c r="C713">
        <v>11.87</v>
      </c>
    </row>
    <row r="714" spans="1:3" ht="15" x14ac:dyDescent="0.2">
      <c r="A714" s="6">
        <v>36190</v>
      </c>
      <c r="B714" s="7">
        <v>16</v>
      </c>
      <c r="C714">
        <v>11.76</v>
      </c>
    </row>
    <row r="715" spans="1:3" ht="15" x14ac:dyDescent="0.2">
      <c r="A715" s="6">
        <v>36190</v>
      </c>
      <c r="B715" s="7">
        <v>17</v>
      </c>
      <c r="C715">
        <v>11.54</v>
      </c>
    </row>
    <row r="716" spans="1:3" ht="15" x14ac:dyDescent="0.2">
      <c r="A716" s="6">
        <v>36190</v>
      </c>
      <c r="B716" s="7">
        <v>18</v>
      </c>
      <c r="C716">
        <v>11.27</v>
      </c>
    </row>
    <row r="717" spans="1:3" ht="15" x14ac:dyDescent="0.2">
      <c r="A717" s="6">
        <v>36190</v>
      </c>
      <c r="B717" s="7">
        <v>19</v>
      </c>
      <c r="C717">
        <v>10.99</v>
      </c>
    </row>
    <row r="718" spans="1:3" ht="15" x14ac:dyDescent="0.2">
      <c r="A718" s="6">
        <v>36190</v>
      </c>
      <c r="B718" s="7">
        <v>20</v>
      </c>
      <c r="C718">
        <v>10.73</v>
      </c>
    </row>
    <row r="719" spans="1:3" ht="15" x14ac:dyDescent="0.2">
      <c r="A719" s="6">
        <v>36190</v>
      </c>
      <c r="B719" s="7">
        <v>21</v>
      </c>
      <c r="C719">
        <v>10.55</v>
      </c>
    </row>
    <row r="720" spans="1:3" ht="15" x14ac:dyDescent="0.2">
      <c r="A720" s="6">
        <v>36190</v>
      </c>
      <c r="B720" s="7">
        <v>22</v>
      </c>
      <c r="C720">
        <v>10.42</v>
      </c>
    </row>
    <row r="721" spans="1:3" ht="15" x14ac:dyDescent="0.2">
      <c r="A721" s="6">
        <v>36190</v>
      </c>
      <c r="B721" s="7">
        <v>23</v>
      </c>
      <c r="C721">
        <v>10.3</v>
      </c>
    </row>
    <row r="722" spans="1:3" ht="15" x14ac:dyDescent="0.2">
      <c r="A722" s="6">
        <v>36191</v>
      </c>
      <c r="B722" s="7">
        <v>0</v>
      </c>
      <c r="C722">
        <v>10.17</v>
      </c>
    </row>
    <row r="723" spans="1:3" ht="15" x14ac:dyDescent="0.2">
      <c r="A723" s="6">
        <v>36191</v>
      </c>
      <c r="B723" s="7">
        <v>1</v>
      </c>
      <c r="C723">
        <v>10.02</v>
      </c>
    </row>
    <row r="724" spans="1:3" ht="15" x14ac:dyDescent="0.2">
      <c r="A724" s="6">
        <v>36191</v>
      </c>
      <c r="B724" s="7">
        <v>2</v>
      </c>
      <c r="C724">
        <v>9.7929999999999993</v>
      </c>
    </row>
    <row r="725" spans="1:3" ht="15" x14ac:dyDescent="0.2">
      <c r="A725" s="6">
        <v>36191</v>
      </c>
      <c r="B725" s="7">
        <v>3</v>
      </c>
      <c r="C725">
        <v>9.5050000000000008</v>
      </c>
    </row>
    <row r="726" spans="1:3" ht="15" x14ac:dyDescent="0.2">
      <c r="A726" s="6">
        <v>36191</v>
      </c>
      <c r="B726" s="7">
        <v>4</v>
      </c>
      <c r="C726">
        <v>9.2010000000000005</v>
      </c>
    </row>
    <row r="727" spans="1:3" ht="15" x14ac:dyDescent="0.2">
      <c r="A727" s="6">
        <v>36191</v>
      </c>
      <c r="B727" s="7">
        <v>5</v>
      </c>
      <c r="C727">
        <v>8.9459999999999997</v>
      </c>
    </row>
    <row r="728" spans="1:3" ht="15" x14ac:dyDescent="0.2">
      <c r="A728" s="6">
        <v>36191</v>
      </c>
      <c r="B728" s="7">
        <v>6</v>
      </c>
      <c r="C728">
        <v>8.8170000000000002</v>
      </c>
    </row>
    <row r="729" spans="1:3" ht="15" x14ac:dyDescent="0.2">
      <c r="A729" s="6">
        <v>36191</v>
      </c>
      <c r="B729" s="7">
        <v>7</v>
      </c>
      <c r="C729">
        <v>8.8919999999999995</v>
      </c>
    </row>
    <row r="730" spans="1:3" ht="15" x14ac:dyDescent="0.2">
      <c r="A730" s="6">
        <v>36191</v>
      </c>
      <c r="B730" s="7">
        <v>8</v>
      </c>
      <c r="C730">
        <v>9.2189999999999994</v>
      </c>
    </row>
    <row r="731" spans="1:3" ht="15" x14ac:dyDescent="0.2">
      <c r="A731" s="6">
        <v>36191</v>
      </c>
      <c r="B731" s="7">
        <v>9</v>
      </c>
      <c r="C731">
        <v>9.8320000000000007</v>
      </c>
    </row>
    <row r="732" spans="1:3" ht="15" x14ac:dyDescent="0.2">
      <c r="A732" s="6">
        <v>36191</v>
      </c>
      <c r="B732" s="7">
        <v>10</v>
      </c>
      <c r="C732">
        <v>10.63</v>
      </c>
    </row>
    <row r="733" spans="1:3" ht="15" x14ac:dyDescent="0.2">
      <c r="A733" s="6">
        <v>36191</v>
      </c>
      <c r="B733" s="7">
        <v>11</v>
      </c>
      <c r="C733">
        <v>11.48</v>
      </c>
    </row>
    <row r="734" spans="1:3" ht="15" x14ac:dyDescent="0.2">
      <c r="A734" s="6">
        <v>36191</v>
      </c>
      <c r="B734" s="7">
        <v>12</v>
      </c>
      <c r="C734">
        <v>12.27</v>
      </c>
    </row>
    <row r="735" spans="1:3" ht="15" x14ac:dyDescent="0.2">
      <c r="A735" s="6">
        <v>36191</v>
      </c>
      <c r="B735" s="7">
        <v>13</v>
      </c>
      <c r="C735">
        <v>12.89</v>
      </c>
    </row>
    <row r="736" spans="1:3" ht="15" x14ac:dyDescent="0.2">
      <c r="A736" s="6">
        <v>36191</v>
      </c>
      <c r="B736" s="7">
        <v>14</v>
      </c>
      <c r="C736">
        <v>13.26</v>
      </c>
    </row>
    <row r="737" spans="1:3" ht="15" x14ac:dyDescent="0.2">
      <c r="A737" s="6">
        <v>36191</v>
      </c>
      <c r="B737" s="7">
        <v>15</v>
      </c>
      <c r="C737">
        <v>13.34</v>
      </c>
    </row>
    <row r="738" spans="1:3" ht="15" x14ac:dyDescent="0.2">
      <c r="A738" s="6">
        <v>36191</v>
      </c>
      <c r="B738" s="7">
        <v>16</v>
      </c>
      <c r="C738">
        <v>13.3</v>
      </c>
    </row>
    <row r="739" spans="1:3" ht="15" x14ac:dyDescent="0.2">
      <c r="A739" s="6">
        <v>36191</v>
      </c>
      <c r="B739" s="7">
        <v>17</v>
      </c>
      <c r="C739">
        <v>12.96</v>
      </c>
    </row>
    <row r="740" spans="1:3" ht="15" x14ac:dyDescent="0.2">
      <c r="A740" s="6">
        <v>36191</v>
      </c>
      <c r="B740" s="7">
        <v>18</v>
      </c>
      <c r="C740">
        <v>12.19</v>
      </c>
    </row>
    <row r="741" spans="1:3" ht="15" x14ac:dyDescent="0.2">
      <c r="A741" s="6">
        <v>36191</v>
      </c>
      <c r="B741" s="7">
        <v>19</v>
      </c>
      <c r="C741">
        <v>11.29</v>
      </c>
    </row>
    <row r="742" spans="1:3" ht="15" x14ac:dyDescent="0.2">
      <c r="A742" s="6">
        <v>36191</v>
      </c>
      <c r="B742" s="7">
        <v>20</v>
      </c>
      <c r="C742">
        <v>10.6</v>
      </c>
    </row>
    <row r="743" spans="1:3" ht="15" x14ac:dyDescent="0.2">
      <c r="A743" s="6">
        <v>36191</v>
      </c>
      <c r="B743" s="7">
        <v>21</v>
      </c>
      <c r="C743">
        <v>10.32</v>
      </c>
    </row>
    <row r="744" spans="1:3" ht="15" x14ac:dyDescent="0.2">
      <c r="A744" s="6">
        <v>36191</v>
      </c>
      <c r="B744" s="7">
        <v>22</v>
      </c>
      <c r="C744">
        <v>9.9909999999999997</v>
      </c>
    </row>
    <row r="745" spans="1:3" ht="15" x14ac:dyDescent="0.2">
      <c r="A745" s="6">
        <v>36191</v>
      </c>
      <c r="B745" s="7">
        <v>23</v>
      </c>
      <c r="C745">
        <v>9.1310000000000002</v>
      </c>
    </row>
    <row r="746" spans="1:3" ht="15" x14ac:dyDescent="0.2">
      <c r="A746" s="6">
        <v>36192</v>
      </c>
      <c r="B746" s="7">
        <v>0</v>
      </c>
      <c r="C746">
        <v>7.8109999999999999</v>
      </c>
    </row>
    <row r="747" spans="1:3" ht="15" x14ac:dyDescent="0.2">
      <c r="A747" s="6">
        <v>36192</v>
      </c>
      <c r="B747" s="7">
        <v>1</v>
      </c>
      <c r="C747">
        <v>6.41</v>
      </c>
    </row>
    <row r="748" spans="1:3" ht="15" x14ac:dyDescent="0.2">
      <c r="A748" s="6">
        <v>36192</v>
      </c>
      <c r="B748" s="7">
        <v>2</v>
      </c>
      <c r="C748">
        <v>5.2210000000000001</v>
      </c>
    </row>
    <row r="749" spans="1:3" ht="15" x14ac:dyDescent="0.2">
      <c r="A749" s="6">
        <v>36192</v>
      </c>
      <c r="B749" s="7">
        <v>3</v>
      </c>
      <c r="C749">
        <v>4.5339999999999998</v>
      </c>
    </row>
    <row r="750" spans="1:3" ht="15" x14ac:dyDescent="0.2">
      <c r="A750" s="6">
        <v>36192</v>
      </c>
      <c r="B750" s="7">
        <v>4</v>
      </c>
      <c r="C750">
        <v>4.2389999999999999</v>
      </c>
    </row>
    <row r="751" spans="1:3" ht="15" x14ac:dyDescent="0.2">
      <c r="A751" s="6">
        <v>36192</v>
      </c>
      <c r="B751" s="7">
        <v>5</v>
      </c>
      <c r="C751">
        <v>4.1379999999999999</v>
      </c>
    </row>
    <row r="752" spans="1:3" ht="15" x14ac:dyDescent="0.2">
      <c r="A752" s="6">
        <v>36192</v>
      </c>
      <c r="B752" s="7">
        <v>6</v>
      </c>
      <c r="C752">
        <v>3.99</v>
      </c>
    </row>
    <row r="753" spans="1:3" ht="15" x14ac:dyDescent="0.2">
      <c r="A753" s="6">
        <v>36192</v>
      </c>
      <c r="B753" s="7">
        <v>7</v>
      </c>
      <c r="C753">
        <v>3.7160000000000002</v>
      </c>
    </row>
    <row r="754" spans="1:3" ht="15" x14ac:dyDescent="0.2">
      <c r="A754" s="6">
        <v>36192</v>
      </c>
      <c r="B754" s="7">
        <v>8</v>
      </c>
      <c r="C754">
        <v>3.61</v>
      </c>
    </row>
    <row r="755" spans="1:3" ht="15" x14ac:dyDescent="0.2">
      <c r="A755" s="6">
        <v>36192</v>
      </c>
      <c r="B755" s="7">
        <v>9</v>
      </c>
      <c r="C755">
        <v>3.9470000000000001</v>
      </c>
    </row>
    <row r="756" spans="1:3" ht="15" x14ac:dyDescent="0.2">
      <c r="A756" s="6">
        <v>36192</v>
      </c>
      <c r="B756" s="7">
        <v>10</v>
      </c>
      <c r="C756">
        <v>4.6420000000000003</v>
      </c>
    </row>
    <row r="757" spans="1:3" ht="15" x14ac:dyDescent="0.2">
      <c r="A757" s="6">
        <v>36192</v>
      </c>
      <c r="B757" s="7">
        <v>11</v>
      </c>
      <c r="C757">
        <v>5.5060000000000002</v>
      </c>
    </row>
    <row r="758" spans="1:3" ht="15" x14ac:dyDescent="0.2">
      <c r="A758" s="6">
        <v>36192</v>
      </c>
      <c r="B758" s="7">
        <v>12</v>
      </c>
      <c r="C758">
        <v>6.3609999999999998</v>
      </c>
    </row>
    <row r="759" spans="1:3" ht="15" x14ac:dyDescent="0.2">
      <c r="A759" s="6">
        <v>36192</v>
      </c>
      <c r="B759" s="7">
        <v>13</v>
      </c>
      <c r="C759">
        <v>7.0919999999999996</v>
      </c>
    </row>
    <row r="760" spans="1:3" ht="15" x14ac:dyDescent="0.2">
      <c r="A760" s="6">
        <v>36192</v>
      </c>
      <c r="B760" s="7">
        <v>14</v>
      </c>
      <c r="C760">
        <v>7.5940000000000003</v>
      </c>
    </row>
    <row r="761" spans="1:3" ht="15" x14ac:dyDescent="0.2">
      <c r="A761" s="6">
        <v>36192</v>
      </c>
      <c r="B761" s="7">
        <v>15</v>
      </c>
      <c r="C761">
        <v>7.7839999999999998</v>
      </c>
    </row>
    <row r="762" spans="1:3" ht="15" x14ac:dyDescent="0.2">
      <c r="A762" s="6">
        <v>36192</v>
      </c>
      <c r="B762" s="7">
        <v>16</v>
      </c>
      <c r="C762">
        <v>7.6989999999999998</v>
      </c>
    </row>
    <row r="763" spans="1:3" ht="15" x14ac:dyDescent="0.2">
      <c r="A763" s="6">
        <v>36192</v>
      </c>
      <c r="B763" s="7">
        <v>17</v>
      </c>
      <c r="C763">
        <v>7.4</v>
      </c>
    </row>
    <row r="764" spans="1:3" ht="15" x14ac:dyDescent="0.2">
      <c r="A764" s="6">
        <v>36192</v>
      </c>
      <c r="B764" s="7">
        <v>18</v>
      </c>
      <c r="C764">
        <v>6.9470000000000001</v>
      </c>
    </row>
    <row r="765" spans="1:3" ht="15" x14ac:dyDescent="0.2">
      <c r="A765" s="6">
        <v>36192</v>
      </c>
      <c r="B765" s="7">
        <v>19</v>
      </c>
      <c r="C765">
        <v>6.4169999999999998</v>
      </c>
    </row>
    <row r="766" spans="1:3" ht="15" x14ac:dyDescent="0.2">
      <c r="A766" s="6">
        <v>36192</v>
      </c>
      <c r="B766" s="7">
        <v>20</v>
      </c>
      <c r="C766">
        <v>5.8760000000000003</v>
      </c>
    </row>
    <row r="767" spans="1:3" ht="15" x14ac:dyDescent="0.2">
      <c r="A767" s="6">
        <v>36192</v>
      </c>
      <c r="B767" s="7">
        <v>21</v>
      </c>
      <c r="C767">
        <v>5.4189999999999996</v>
      </c>
    </row>
    <row r="768" spans="1:3" ht="15" x14ac:dyDescent="0.2">
      <c r="A768" s="6">
        <v>36192</v>
      </c>
      <c r="B768" s="7">
        <v>22</v>
      </c>
      <c r="C768">
        <v>5.0430000000000001</v>
      </c>
    </row>
    <row r="769" spans="1:3" ht="15" x14ac:dyDescent="0.2">
      <c r="A769" s="6">
        <v>36192</v>
      </c>
      <c r="B769" s="7">
        <v>23</v>
      </c>
      <c r="C769">
        <v>4.7560000000000002</v>
      </c>
    </row>
    <row r="770" spans="1:3" ht="15" x14ac:dyDescent="0.2">
      <c r="A770" s="6">
        <v>36193</v>
      </c>
      <c r="B770" s="7">
        <v>0</v>
      </c>
      <c r="C770">
        <v>4.5540000000000003</v>
      </c>
    </row>
    <row r="771" spans="1:3" ht="15" x14ac:dyDescent="0.2">
      <c r="A771" s="6">
        <v>36193</v>
      </c>
      <c r="B771" s="7">
        <v>1</v>
      </c>
      <c r="C771">
        <v>4.3940000000000001</v>
      </c>
    </row>
    <row r="772" spans="1:3" ht="15" x14ac:dyDescent="0.2">
      <c r="A772" s="6">
        <v>36193</v>
      </c>
      <c r="B772" s="7">
        <v>2</v>
      </c>
      <c r="C772">
        <v>4.2969999999999997</v>
      </c>
    </row>
    <row r="773" spans="1:3" ht="15" x14ac:dyDescent="0.2">
      <c r="A773" s="6">
        <v>36193</v>
      </c>
      <c r="B773" s="7">
        <v>3</v>
      </c>
      <c r="C773">
        <v>4.2329999999999997</v>
      </c>
    </row>
    <row r="774" spans="1:3" ht="15" x14ac:dyDescent="0.2">
      <c r="A774" s="6">
        <v>36193</v>
      </c>
      <c r="B774" s="7">
        <v>4</v>
      </c>
      <c r="C774">
        <v>4.226</v>
      </c>
    </row>
    <row r="775" spans="1:3" ht="15" x14ac:dyDescent="0.2">
      <c r="A775" s="6">
        <v>36193</v>
      </c>
      <c r="B775" s="7">
        <v>5</v>
      </c>
      <c r="C775">
        <v>4.2409999999999997</v>
      </c>
    </row>
    <row r="776" spans="1:3" ht="15" x14ac:dyDescent="0.2">
      <c r="A776" s="6">
        <v>36193</v>
      </c>
      <c r="B776" s="7">
        <v>6</v>
      </c>
      <c r="C776">
        <v>4.3049999999999997</v>
      </c>
    </row>
    <row r="777" spans="1:3" ht="15" x14ac:dyDescent="0.2">
      <c r="A777" s="6">
        <v>36193</v>
      </c>
      <c r="B777" s="7">
        <v>7</v>
      </c>
      <c r="C777">
        <v>4.4829999999999997</v>
      </c>
    </row>
    <row r="778" spans="1:3" ht="15" x14ac:dyDescent="0.2">
      <c r="A778" s="6">
        <v>36193</v>
      </c>
      <c r="B778" s="7">
        <v>8</v>
      </c>
      <c r="C778">
        <v>4.7750000000000004</v>
      </c>
    </row>
    <row r="779" spans="1:3" ht="15" x14ac:dyDescent="0.2">
      <c r="A779" s="6">
        <v>36193</v>
      </c>
      <c r="B779" s="7">
        <v>9</v>
      </c>
      <c r="C779">
        <v>5.093</v>
      </c>
    </row>
    <row r="780" spans="1:3" ht="15" x14ac:dyDescent="0.2">
      <c r="A780" s="6">
        <v>36193</v>
      </c>
      <c r="B780" s="7">
        <v>10</v>
      </c>
      <c r="C780">
        <v>5.4139999999999997</v>
      </c>
    </row>
    <row r="781" spans="1:3" ht="15" x14ac:dyDescent="0.2">
      <c r="A781" s="6">
        <v>36193</v>
      </c>
      <c r="B781" s="7">
        <v>11</v>
      </c>
      <c r="C781">
        <v>5.81</v>
      </c>
    </row>
    <row r="782" spans="1:3" ht="15" x14ac:dyDescent="0.2">
      <c r="A782" s="6">
        <v>36193</v>
      </c>
      <c r="B782" s="7">
        <v>12</v>
      </c>
      <c r="C782">
        <v>6.3259999999999996</v>
      </c>
    </row>
    <row r="783" spans="1:3" ht="15" x14ac:dyDescent="0.2">
      <c r="A783" s="6">
        <v>36193</v>
      </c>
      <c r="B783" s="7">
        <v>13</v>
      </c>
      <c r="C783">
        <v>6.9740000000000002</v>
      </c>
    </row>
    <row r="784" spans="1:3" ht="15" x14ac:dyDescent="0.2">
      <c r="A784" s="6">
        <v>36193</v>
      </c>
      <c r="B784" s="7">
        <v>14</v>
      </c>
      <c r="C784">
        <v>7.8490000000000002</v>
      </c>
    </row>
    <row r="785" spans="1:3" ht="15" x14ac:dyDescent="0.2">
      <c r="A785" s="6">
        <v>36193</v>
      </c>
      <c r="B785" s="7">
        <v>15</v>
      </c>
      <c r="C785">
        <v>8.8780000000000001</v>
      </c>
    </row>
    <row r="786" spans="1:3" ht="15" x14ac:dyDescent="0.2">
      <c r="A786" s="6">
        <v>36193</v>
      </c>
      <c r="B786" s="7">
        <v>16</v>
      </c>
      <c r="C786">
        <v>9.4870000000000001</v>
      </c>
    </row>
    <row r="787" spans="1:3" ht="15" x14ac:dyDescent="0.2">
      <c r="A787" s="6">
        <v>36193</v>
      </c>
      <c r="B787" s="7">
        <v>17</v>
      </c>
      <c r="C787">
        <v>9.5670000000000002</v>
      </c>
    </row>
    <row r="788" spans="1:3" ht="15" x14ac:dyDescent="0.2">
      <c r="A788" s="6">
        <v>36193</v>
      </c>
      <c r="B788" s="7">
        <v>18</v>
      </c>
      <c r="C788">
        <v>9.5280000000000005</v>
      </c>
    </row>
    <row r="789" spans="1:3" ht="15" x14ac:dyDescent="0.2">
      <c r="A789" s="6">
        <v>36193</v>
      </c>
      <c r="B789" s="7">
        <v>19</v>
      </c>
      <c r="C789">
        <v>9.4359999999999999</v>
      </c>
    </row>
    <row r="790" spans="1:3" ht="15" x14ac:dyDescent="0.2">
      <c r="A790" s="6">
        <v>36193</v>
      </c>
      <c r="B790" s="7">
        <v>20</v>
      </c>
      <c r="C790">
        <v>9.3859999999999992</v>
      </c>
    </row>
    <row r="791" spans="1:3" ht="15" x14ac:dyDescent="0.2">
      <c r="A791" s="6">
        <v>36193</v>
      </c>
      <c r="B791" s="7">
        <v>21</v>
      </c>
      <c r="C791">
        <v>9.4260000000000002</v>
      </c>
    </row>
    <row r="792" spans="1:3" ht="15" x14ac:dyDescent="0.2">
      <c r="A792" s="6">
        <v>36193</v>
      </c>
      <c r="B792" s="7">
        <v>22</v>
      </c>
      <c r="C792">
        <v>9.5359999999999996</v>
      </c>
    </row>
    <row r="793" spans="1:3" ht="15" x14ac:dyDescent="0.2">
      <c r="A793" s="6">
        <v>36193</v>
      </c>
      <c r="B793" s="7">
        <v>23</v>
      </c>
      <c r="C793">
        <v>9.6560000000000006</v>
      </c>
    </row>
    <row r="794" spans="1:3" ht="15" x14ac:dyDescent="0.2">
      <c r="A794" s="6">
        <v>36194</v>
      </c>
      <c r="B794" s="7">
        <v>0</v>
      </c>
      <c r="C794">
        <v>9.7759999999999998</v>
      </c>
    </row>
    <row r="795" spans="1:3" ht="15" x14ac:dyDescent="0.2">
      <c r="A795" s="6">
        <v>36194</v>
      </c>
      <c r="B795" s="7">
        <v>1</v>
      </c>
      <c r="C795">
        <v>9.7780000000000005</v>
      </c>
    </row>
    <row r="796" spans="1:3" ht="15" x14ac:dyDescent="0.2">
      <c r="A796" s="6">
        <v>36194</v>
      </c>
      <c r="B796" s="7">
        <v>2</v>
      </c>
      <c r="C796">
        <v>9.6440000000000001</v>
      </c>
    </row>
    <row r="797" spans="1:3" ht="15" x14ac:dyDescent="0.2">
      <c r="A797" s="6">
        <v>36194</v>
      </c>
      <c r="B797" s="7">
        <v>3</v>
      </c>
      <c r="C797">
        <v>9.3460000000000001</v>
      </c>
    </row>
    <row r="798" spans="1:3" ht="15" x14ac:dyDescent="0.2">
      <c r="A798" s="6">
        <v>36194</v>
      </c>
      <c r="B798" s="7">
        <v>4</v>
      </c>
      <c r="C798">
        <v>8.9499999999999993</v>
      </c>
    </row>
    <row r="799" spans="1:3" ht="15" x14ac:dyDescent="0.2">
      <c r="A799" s="6">
        <v>36194</v>
      </c>
      <c r="B799" s="7">
        <v>5</v>
      </c>
      <c r="C799">
        <v>8.6080000000000005</v>
      </c>
    </row>
    <row r="800" spans="1:3" ht="15" x14ac:dyDescent="0.2">
      <c r="A800" s="6">
        <v>36194</v>
      </c>
      <c r="B800" s="7">
        <v>6</v>
      </c>
      <c r="C800">
        <v>8.391</v>
      </c>
    </row>
    <row r="801" spans="1:3" ht="15" x14ac:dyDescent="0.2">
      <c r="A801" s="6">
        <v>36194</v>
      </c>
      <c r="B801" s="7">
        <v>7</v>
      </c>
      <c r="C801">
        <v>8.4499999999999993</v>
      </c>
    </row>
    <row r="802" spans="1:3" ht="15" x14ac:dyDescent="0.2">
      <c r="A802" s="6">
        <v>36194</v>
      </c>
      <c r="B802" s="7">
        <v>8</v>
      </c>
      <c r="C802">
        <v>8.7159999999999993</v>
      </c>
    </row>
    <row r="803" spans="1:3" ht="15" x14ac:dyDescent="0.2">
      <c r="A803" s="6">
        <v>36194</v>
      </c>
      <c r="B803" s="7">
        <v>9</v>
      </c>
      <c r="C803">
        <v>9.0709999999999997</v>
      </c>
    </row>
    <row r="804" spans="1:3" ht="15" x14ac:dyDescent="0.2">
      <c r="A804" s="6">
        <v>36194</v>
      </c>
      <c r="B804" s="7">
        <v>10</v>
      </c>
      <c r="C804">
        <v>9.4920000000000009</v>
      </c>
    </row>
    <row r="805" spans="1:3" ht="15" x14ac:dyDescent="0.2">
      <c r="A805" s="6">
        <v>36194</v>
      </c>
      <c r="B805" s="7">
        <v>11</v>
      </c>
      <c r="C805">
        <v>9.9489999999999998</v>
      </c>
    </row>
    <row r="806" spans="1:3" ht="15" x14ac:dyDescent="0.2">
      <c r="A806" s="6">
        <v>36194</v>
      </c>
      <c r="B806" s="7">
        <v>12</v>
      </c>
      <c r="C806">
        <v>10.43</v>
      </c>
    </row>
    <row r="807" spans="1:3" ht="15" x14ac:dyDescent="0.2">
      <c r="A807" s="6">
        <v>36194</v>
      </c>
      <c r="B807" s="7">
        <v>13</v>
      </c>
      <c r="C807">
        <v>10.96</v>
      </c>
    </row>
    <row r="808" spans="1:3" ht="15" x14ac:dyDescent="0.2">
      <c r="A808" s="6">
        <v>36194</v>
      </c>
      <c r="B808" s="7">
        <v>14</v>
      </c>
      <c r="C808">
        <v>11.51</v>
      </c>
    </row>
    <row r="809" spans="1:3" ht="15" x14ac:dyDescent="0.2">
      <c r="A809" s="6">
        <v>36194</v>
      </c>
      <c r="B809" s="7">
        <v>15</v>
      </c>
      <c r="C809">
        <v>12.01</v>
      </c>
    </row>
    <row r="810" spans="1:3" ht="15" x14ac:dyDescent="0.2">
      <c r="A810" s="6">
        <v>36194</v>
      </c>
      <c r="B810" s="7">
        <v>16</v>
      </c>
      <c r="C810">
        <v>12.23</v>
      </c>
    </row>
    <row r="811" spans="1:3" ht="15" x14ac:dyDescent="0.2">
      <c r="A811" s="6">
        <v>36194</v>
      </c>
      <c r="B811" s="7">
        <v>17</v>
      </c>
      <c r="C811">
        <v>12.42</v>
      </c>
    </row>
    <row r="812" spans="1:3" ht="15" x14ac:dyDescent="0.2">
      <c r="A812" s="6">
        <v>36194</v>
      </c>
      <c r="B812" s="7">
        <v>18</v>
      </c>
      <c r="C812">
        <v>12.56</v>
      </c>
    </row>
    <row r="813" spans="1:3" ht="15" x14ac:dyDescent="0.2">
      <c r="A813" s="6">
        <v>36194</v>
      </c>
      <c r="B813" s="7">
        <v>19</v>
      </c>
      <c r="C813">
        <v>12.66</v>
      </c>
    </row>
    <row r="814" spans="1:3" ht="15" x14ac:dyDescent="0.2">
      <c r="A814" s="6">
        <v>36194</v>
      </c>
      <c r="B814" s="7">
        <v>20</v>
      </c>
      <c r="C814">
        <v>12.71</v>
      </c>
    </row>
    <row r="815" spans="1:3" ht="15" x14ac:dyDescent="0.2">
      <c r="A815" s="6">
        <v>36194</v>
      </c>
      <c r="B815" s="7">
        <v>21</v>
      </c>
      <c r="C815">
        <v>12.73</v>
      </c>
    </row>
    <row r="816" spans="1:3" ht="15" x14ac:dyDescent="0.2">
      <c r="A816" s="6">
        <v>36194</v>
      </c>
      <c r="B816" s="7">
        <v>22</v>
      </c>
      <c r="C816">
        <v>12.71</v>
      </c>
    </row>
    <row r="817" spans="1:3" ht="15" x14ac:dyDescent="0.2">
      <c r="A817" s="6">
        <v>36194</v>
      </c>
      <c r="B817" s="7">
        <v>23</v>
      </c>
      <c r="C817">
        <v>12.66</v>
      </c>
    </row>
    <row r="818" spans="1:3" ht="15" x14ac:dyDescent="0.2">
      <c r="A818" s="6">
        <v>36195</v>
      </c>
      <c r="B818" s="7">
        <v>0</v>
      </c>
      <c r="C818">
        <v>12.58</v>
      </c>
    </row>
    <row r="819" spans="1:3" ht="15" x14ac:dyDescent="0.2">
      <c r="A819" s="6">
        <v>36195</v>
      </c>
      <c r="B819" s="7">
        <v>1</v>
      </c>
      <c r="C819">
        <v>12.44</v>
      </c>
    </row>
    <row r="820" spans="1:3" ht="15" x14ac:dyDescent="0.2">
      <c r="A820" s="6">
        <v>36195</v>
      </c>
      <c r="B820" s="7">
        <v>2</v>
      </c>
      <c r="C820">
        <v>12.24</v>
      </c>
    </row>
    <row r="821" spans="1:3" ht="15" x14ac:dyDescent="0.2">
      <c r="A821" s="6">
        <v>36195</v>
      </c>
      <c r="B821" s="7">
        <v>3</v>
      </c>
      <c r="C821">
        <v>12</v>
      </c>
    </row>
    <row r="822" spans="1:3" ht="15" x14ac:dyDescent="0.2">
      <c r="A822" s="6">
        <v>36195</v>
      </c>
      <c r="B822" s="7">
        <v>4</v>
      </c>
      <c r="C822">
        <v>11.73</v>
      </c>
    </row>
    <row r="823" spans="1:3" ht="15" x14ac:dyDescent="0.2">
      <c r="A823" s="6">
        <v>36195</v>
      </c>
      <c r="B823" s="7">
        <v>5</v>
      </c>
      <c r="C823">
        <v>11.49</v>
      </c>
    </row>
    <row r="824" spans="1:3" ht="15" x14ac:dyDescent="0.2">
      <c r="A824" s="6">
        <v>36195</v>
      </c>
      <c r="B824" s="7">
        <v>6</v>
      </c>
      <c r="C824">
        <v>11.33</v>
      </c>
    </row>
    <row r="825" spans="1:3" ht="15" x14ac:dyDescent="0.2">
      <c r="A825" s="6">
        <v>36195</v>
      </c>
      <c r="B825" s="7">
        <v>7</v>
      </c>
      <c r="C825">
        <v>11.44</v>
      </c>
    </row>
    <row r="826" spans="1:3" ht="15" x14ac:dyDescent="0.2">
      <c r="A826" s="6">
        <v>36195</v>
      </c>
      <c r="B826" s="7">
        <v>8</v>
      </c>
      <c r="C826">
        <v>11.67</v>
      </c>
    </row>
    <row r="827" spans="1:3" ht="15" x14ac:dyDescent="0.2">
      <c r="A827" s="6">
        <v>36195</v>
      </c>
      <c r="B827" s="7">
        <v>9</v>
      </c>
      <c r="C827">
        <v>11.69</v>
      </c>
    </row>
    <row r="828" spans="1:3" ht="15" x14ac:dyDescent="0.2">
      <c r="A828" s="6">
        <v>36195</v>
      </c>
      <c r="B828" s="7">
        <v>10</v>
      </c>
      <c r="C828">
        <v>11.62</v>
      </c>
    </row>
    <row r="829" spans="1:3" ht="15" x14ac:dyDescent="0.2">
      <c r="A829" s="6">
        <v>36195</v>
      </c>
      <c r="B829" s="7">
        <v>11</v>
      </c>
      <c r="C829">
        <v>11.73</v>
      </c>
    </row>
    <row r="830" spans="1:3" ht="15" x14ac:dyDescent="0.2">
      <c r="A830" s="6">
        <v>36195</v>
      </c>
      <c r="B830" s="7">
        <v>12</v>
      </c>
      <c r="C830">
        <v>12.22</v>
      </c>
    </row>
    <row r="831" spans="1:3" ht="15" x14ac:dyDescent="0.2">
      <c r="A831" s="6">
        <v>36195</v>
      </c>
      <c r="B831" s="7">
        <v>13</v>
      </c>
      <c r="C831">
        <v>13.33</v>
      </c>
    </row>
    <row r="832" spans="1:3" ht="15" x14ac:dyDescent="0.2">
      <c r="A832" s="6">
        <v>36195</v>
      </c>
      <c r="B832" s="7">
        <v>14</v>
      </c>
      <c r="C832">
        <v>15.31</v>
      </c>
    </row>
    <row r="833" spans="1:3" ht="15" x14ac:dyDescent="0.2">
      <c r="A833" s="6">
        <v>36195</v>
      </c>
      <c r="B833" s="7">
        <v>15</v>
      </c>
      <c r="C833">
        <v>17.18</v>
      </c>
    </row>
    <row r="834" spans="1:3" ht="15" x14ac:dyDescent="0.2">
      <c r="A834" s="6">
        <v>36195</v>
      </c>
      <c r="B834" s="7">
        <v>16</v>
      </c>
      <c r="C834">
        <v>17.04</v>
      </c>
    </row>
    <row r="835" spans="1:3" ht="15" x14ac:dyDescent="0.2">
      <c r="A835" s="6">
        <v>36195</v>
      </c>
      <c r="B835" s="7">
        <v>17</v>
      </c>
      <c r="C835">
        <v>16.7</v>
      </c>
    </row>
    <row r="836" spans="1:3" ht="15" x14ac:dyDescent="0.2">
      <c r="A836" s="6">
        <v>36195</v>
      </c>
      <c r="B836" s="7">
        <v>18</v>
      </c>
      <c r="C836">
        <v>16.239999999999998</v>
      </c>
    </row>
    <row r="837" spans="1:3" ht="15" x14ac:dyDescent="0.2">
      <c r="A837" s="6">
        <v>36195</v>
      </c>
      <c r="B837" s="7">
        <v>19</v>
      </c>
      <c r="C837">
        <v>15.8</v>
      </c>
    </row>
    <row r="838" spans="1:3" ht="15" x14ac:dyDescent="0.2">
      <c r="A838" s="6">
        <v>36195</v>
      </c>
      <c r="B838" s="7">
        <v>20</v>
      </c>
      <c r="C838">
        <v>15.5</v>
      </c>
    </row>
    <row r="839" spans="1:3" ht="15" x14ac:dyDescent="0.2">
      <c r="A839" s="6">
        <v>36195</v>
      </c>
      <c r="B839" s="7">
        <v>21</v>
      </c>
      <c r="C839">
        <v>15.46</v>
      </c>
    </row>
    <row r="840" spans="1:3" ht="15" x14ac:dyDescent="0.2">
      <c r="A840" s="6">
        <v>36195</v>
      </c>
      <c r="B840" s="7">
        <v>22</v>
      </c>
      <c r="C840">
        <v>15.58</v>
      </c>
    </row>
    <row r="841" spans="1:3" ht="15" x14ac:dyDescent="0.2">
      <c r="A841" s="6">
        <v>36195</v>
      </c>
      <c r="B841" s="7">
        <v>23</v>
      </c>
      <c r="C841">
        <v>15.75</v>
      </c>
    </row>
    <row r="842" spans="1:3" ht="15" x14ac:dyDescent="0.2">
      <c r="A842" s="6">
        <v>36196</v>
      </c>
      <c r="B842" s="7">
        <v>0</v>
      </c>
      <c r="C842">
        <v>15.81</v>
      </c>
    </row>
    <row r="843" spans="1:3" ht="15" x14ac:dyDescent="0.2">
      <c r="A843" s="6">
        <v>36196</v>
      </c>
      <c r="B843" s="7">
        <v>1</v>
      </c>
      <c r="C843">
        <v>15.63</v>
      </c>
    </row>
    <row r="844" spans="1:3" ht="15" x14ac:dyDescent="0.2">
      <c r="A844" s="6">
        <v>36196</v>
      </c>
      <c r="B844" s="7">
        <v>2</v>
      </c>
      <c r="C844">
        <v>15.02</v>
      </c>
    </row>
    <row r="845" spans="1:3" ht="15" x14ac:dyDescent="0.2">
      <c r="A845" s="6">
        <v>36196</v>
      </c>
      <c r="B845" s="7">
        <v>3</v>
      </c>
      <c r="C845">
        <v>13.96</v>
      </c>
    </row>
    <row r="846" spans="1:3" ht="15" x14ac:dyDescent="0.2">
      <c r="A846" s="6">
        <v>36196</v>
      </c>
      <c r="B846" s="7">
        <v>4</v>
      </c>
      <c r="C846">
        <v>12.7</v>
      </c>
    </row>
    <row r="847" spans="1:3" ht="15" x14ac:dyDescent="0.2">
      <c r="A847" s="6">
        <v>36196</v>
      </c>
      <c r="B847" s="7">
        <v>5</v>
      </c>
      <c r="C847">
        <v>11.61</v>
      </c>
    </row>
    <row r="848" spans="1:3" ht="15" x14ac:dyDescent="0.2">
      <c r="A848" s="6">
        <v>36196</v>
      </c>
      <c r="B848" s="7">
        <v>6</v>
      </c>
      <c r="C848">
        <v>11.04</v>
      </c>
    </row>
    <row r="849" spans="1:3" ht="15" x14ac:dyDescent="0.2">
      <c r="A849" s="6">
        <v>36196</v>
      </c>
      <c r="B849" s="7">
        <v>7</v>
      </c>
      <c r="C849">
        <v>10.91</v>
      </c>
    </row>
    <row r="850" spans="1:3" ht="15" x14ac:dyDescent="0.2">
      <c r="A850" s="6">
        <v>36196</v>
      </c>
      <c r="B850" s="7">
        <v>8</v>
      </c>
      <c r="C850">
        <v>10.99</v>
      </c>
    </row>
    <row r="851" spans="1:3" ht="15" x14ac:dyDescent="0.2">
      <c r="A851" s="6">
        <v>36196</v>
      </c>
      <c r="B851" s="7">
        <v>9</v>
      </c>
      <c r="C851">
        <v>11.4</v>
      </c>
    </row>
    <row r="852" spans="1:3" ht="15" x14ac:dyDescent="0.2">
      <c r="A852" s="6">
        <v>36196</v>
      </c>
      <c r="B852" s="7">
        <v>10</v>
      </c>
      <c r="C852">
        <v>12.04</v>
      </c>
    </row>
    <row r="853" spans="1:3" ht="15" x14ac:dyDescent="0.2">
      <c r="A853" s="6">
        <v>36196</v>
      </c>
      <c r="B853" s="7">
        <v>11</v>
      </c>
      <c r="C853">
        <v>12.74</v>
      </c>
    </row>
    <row r="854" spans="1:3" ht="15" x14ac:dyDescent="0.2">
      <c r="A854" s="6">
        <v>36196</v>
      </c>
      <c r="B854" s="7">
        <v>12</v>
      </c>
      <c r="C854">
        <v>13.4</v>
      </c>
    </row>
    <row r="855" spans="1:3" ht="15" x14ac:dyDescent="0.2">
      <c r="A855" s="6">
        <v>36196</v>
      </c>
      <c r="B855" s="7">
        <v>13</v>
      </c>
      <c r="C855">
        <v>13.96</v>
      </c>
    </row>
    <row r="856" spans="1:3" ht="15" x14ac:dyDescent="0.2">
      <c r="A856" s="6">
        <v>36196</v>
      </c>
      <c r="B856" s="7">
        <v>14</v>
      </c>
      <c r="C856">
        <v>14.41</v>
      </c>
    </row>
    <row r="857" spans="1:3" ht="15" x14ac:dyDescent="0.2">
      <c r="A857" s="6">
        <v>36196</v>
      </c>
      <c r="B857" s="7">
        <v>15</v>
      </c>
      <c r="C857">
        <v>14.66</v>
      </c>
    </row>
    <row r="858" spans="1:3" ht="15" x14ac:dyDescent="0.2">
      <c r="A858" s="6">
        <v>36196</v>
      </c>
      <c r="B858" s="7">
        <v>16</v>
      </c>
      <c r="C858">
        <v>14.48</v>
      </c>
    </row>
    <row r="859" spans="1:3" ht="15" x14ac:dyDescent="0.2">
      <c r="A859" s="6">
        <v>36196</v>
      </c>
      <c r="B859" s="7">
        <v>17</v>
      </c>
      <c r="C859">
        <v>13.84</v>
      </c>
    </row>
    <row r="860" spans="1:3" ht="15" x14ac:dyDescent="0.2">
      <c r="A860" s="6">
        <v>36196</v>
      </c>
      <c r="B860" s="7">
        <v>18</v>
      </c>
      <c r="C860">
        <v>12.86</v>
      </c>
    </row>
    <row r="861" spans="1:3" ht="15" x14ac:dyDescent="0.2">
      <c r="A861" s="6">
        <v>36196</v>
      </c>
      <c r="B861" s="7">
        <v>19</v>
      </c>
      <c r="C861">
        <v>11.74</v>
      </c>
    </row>
    <row r="862" spans="1:3" ht="15" x14ac:dyDescent="0.2">
      <c r="A862" s="6">
        <v>36196</v>
      </c>
      <c r="B862" s="7">
        <v>20</v>
      </c>
      <c r="C862">
        <v>10.67</v>
      </c>
    </row>
    <row r="863" spans="1:3" ht="15" x14ac:dyDescent="0.2">
      <c r="A863" s="6">
        <v>36196</v>
      </c>
      <c r="B863" s="7">
        <v>21</v>
      </c>
      <c r="C863">
        <v>9.8539999999999992</v>
      </c>
    </row>
    <row r="864" spans="1:3" ht="15" x14ac:dyDescent="0.2">
      <c r="A864" s="6">
        <v>36196</v>
      </c>
      <c r="B864" s="7">
        <v>22</v>
      </c>
      <c r="C864">
        <v>9.2880000000000003</v>
      </c>
    </row>
    <row r="865" spans="1:3" ht="15" x14ac:dyDescent="0.2">
      <c r="A865" s="6">
        <v>36196</v>
      </c>
      <c r="B865" s="7">
        <v>23</v>
      </c>
      <c r="C865">
        <v>8.9179999999999993</v>
      </c>
    </row>
    <row r="866" spans="1:3" ht="15" x14ac:dyDescent="0.2">
      <c r="A866" s="6">
        <v>36197</v>
      </c>
      <c r="B866" s="7">
        <v>0</v>
      </c>
      <c r="C866">
        <v>8.6430000000000007</v>
      </c>
    </row>
    <row r="867" spans="1:3" ht="15" x14ac:dyDescent="0.2">
      <c r="A867" s="6">
        <v>36197</v>
      </c>
      <c r="B867" s="7">
        <v>1</v>
      </c>
      <c r="C867">
        <v>8.4019999999999992</v>
      </c>
    </row>
    <row r="868" spans="1:3" ht="15" x14ac:dyDescent="0.2">
      <c r="A868" s="6">
        <v>36197</v>
      </c>
      <c r="B868" s="7">
        <v>2</v>
      </c>
      <c r="C868">
        <v>8.1010000000000009</v>
      </c>
    </row>
    <row r="869" spans="1:3" ht="15" x14ac:dyDescent="0.2">
      <c r="A869" s="6">
        <v>36197</v>
      </c>
      <c r="B869" s="7">
        <v>3</v>
      </c>
      <c r="C869">
        <v>7.681</v>
      </c>
    </row>
    <row r="870" spans="1:3" ht="15" x14ac:dyDescent="0.2">
      <c r="A870" s="6">
        <v>36197</v>
      </c>
      <c r="B870" s="7">
        <v>4</v>
      </c>
      <c r="C870">
        <v>7.234</v>
      </c>
    </row>
    <row r="871" spans="1:3" ht="15" x14ac:dyDescent="0.2">
      <c r="A871" s="6">
        <v>36197</v>
      </c>
      <c r="B871" s="7">
        <v>5</v>
      </c>
      <c r="C871">
        <v>6.8849999999999998</v>
      </c>
    </row>
    <row r="872" spans="1:3" ht="15" x14ac:dyDescent="0.2">
      <c r="A872" s="6">
        <v>36197</v>
      </c>
      <c r="B872" s="7">
        <v>6</v>
      </c>
      <c r="C872">
        <v>6.7720000000000002</v>
      </c>
    </row>
    <row r="873" spans="1:3" ht="15" x14ac:dyDescent="0.2">
      <c r="A873" s="6">
        <v>36197</v>
      </c>
      <c r="B873" s="7">
        <v>7</v>
      </c>
      <c r="C873">
        <v>6.9850000000000003</v>
      </c>
    </row>
    <row r="874" spans="1:3" ht="15" x14ac:dyDescent="0.2">
      <c r="A874" s="6">
        <v>36197</v>
      </c>
      <c r="B874" s="7">
        <v>8</v>
      </c>
      <c r="C874">
        <v>7.4240000000000004</v>
      </c>
    </row>
    <row r="875" spans="1:3" ht="15" x14ac:dyDescent="0.2">
      <c r="A875" s="6">
        <v>36197</v>
      </c>
      <c r="B875" s="7">
        <v>9</v>
      </c>
      <c r="C875">
        <v>7.9989999999999997</v>
      </c>
    </row>
    <row r="876" spans="1:3" ht="15" x14ac:dyDescent="0.2">
      <c r="A876" s="6">
        <v>36197</v>
      </c>
      <c r="B876" s="7">
        <v>10</v>
      </c>
      <c r="C876">
        <v>8.641</v>
      </c>
    </row>
    <row r="877" spans="1:3" ht="15" x14ac:dyDescent="0.2">
      <c r="A877" s="6">
        <v>36197</v>
      </c>
      <c r="B877" s="7">
        <v>11</v>
      </c>
      <c r="C877">
        <v>9.3490000000000002</v>
      </c>
    </row>
    <row r="878" spans="1:3" ht="15" x14ac:dyDescent="0.2">
      <c r="A878" s="6">
        <v>36197</v>
      </c>
      <c r="B878" s="7">
        <v>12</v>
      </c>
      <c r="C878">
        <v>10.11</v>
      </c>
    </row>
    <row r="879" spans="1:3" ht="15" x14ac:dyDescent="0.2">
      <c r="A879" s="6">
        <v>36197</v>
      </c>
      <c r="B879" s="7">
        <v>13</v>
      </c>
      <c r="C879">
        <v>10.96</v>
      </c>
    </row>
    <row r="880" spans="1:3" ht="15" x14ac:dyDescent="0.2">
      <c r="A880" s="6">
        <v>36197</v>
      </c>
      <c r="B880" s="7">
        <v>14</v>
      </c>
      <c r="C880">
        <v>11.98</v>
      </c>
    </row>
    <row r="881" spans="1:3" ht="15" x14ac:dyDescent="0.2">
      <c r="A881" s="6">
        <v>36197</v>
      </c>
      <c r="B881" s="7">
        <v>15</v>
      </c>
      <c r="C881">
        <v>12.77</v>
      </c>
    </row>
    <row r="882" spans="1:3" ht="15" x14ac:dyDescent="0.2">
      <c r="A882" s="6">
        <v>36197</v>
      </c>
      <c r="B882" s="7">
        <v>16</v>
      </c>
      <c r="C882">
        <v>12.65</v>
      </c>
    </row>
    <row r="883" spans="1:3" ht="15" x14ac:dyDescent="0.2">
      <c r="A883" s="6">
        <v>36197</v>
      </c>
      <c r="B883" s="7">
        <v>17</v>
      </c>
      <c r="C883">
        <v>12.31</v>
      </c>
    </row>
    <row r="884" spans="1:3" ht="15" x14ac:dyDescent="0.2">
      <c r="A884" s="6">
        <v>36197</v>
      </c>
      <c r="B884" s="7">
        <v>18</v>
      </c>
      <c r="C884">
        <v>11.83</v>
      </c>
    </row>
    <row r="885" spans="1:3" ht="15" x14ac:dyDescent="0.2">
      <c r="A885" s="6">
        <v>36197</v>
      </c>
      <c r="B885" s="7">
        <v>19</v>
      </c>
      <c r="C885">
        <v>11.28</v>
      </c>
    </row>
    <row r="886" spans="1:3" ht="15" x14ac:dyDescent="0.2">
      <c r="A886" s="6">
        <v>36197</v>
      </c>
      <c r="B886" s="7">
        <v>20</v>
      </c>
      <c r="C886">
        <v>10.77</v>
      </c>
    </row>
    <row r="887" spans="1:3" ht="15" x14ac:dyDescent="0.2">
      <c r="A887" s="6">
        <v>36197</v>
      </c>
      <c r="B887" s="7">
        <v>21</v>
      </c>
      <c r="C887">
        <v>10.39</v>
      </c>
    </row>
    <row r="888" spans="1:3" ht="15" x14ac:dyDescent="0.2">
      <c r="A888" s="6">
        <v>36197</v>
      </c>
      <c r="B888" s="7">
        <v>22</v>
      </c>
      <c r="C888">
        <v>10.14</v>
      </c>
    </row>
    <row r="889" spans="1:3" ht="15" x14ac:dyDescent="0.2">
      <c r="A889" s="6">
        <v>36197</v>
      </c>
      <c r="B889" s="7">
        <v>23</v>
      </c>
      <c r="C889">
        <v>9.9659999999999993</v>
      </c>
    </row>
    <row r="890" spans="1:3" ht="15" x14ac:dyDescent="0.2">
      <c r="A890" s="6">
        <v>36198</v>
      </c>
      <c r="B890" s="7">
        <v>0</v>
      </c>
      <c r="C890">
        <v>9.7910000000000004</v>
      </c>
    </row>
    <row r="891" spans="1:3" ht="15" x14ac:dyDescent="0.2">
      <c r="A891" s="6">
        <v>36198</v>
      </c>
      <c r="B891" s="7">
        <v>1</v>
      </c>
      <c r="C891">
        <v>9.5790000000000006</v>
      </c>
    </row>
    <row r="892" spans="1:3" ht="15" x14ac:dyDescent="0.2">
      <c r="A892" s="6">
        <v>36198</v>
      </c>
      <c r="B892" s="7">
        <v>2</v>
      </c>
      <c r="C892">
        <v>9.2609999999999992</v>
      </c>
    </row>
    <row r="893" spans="1:3" ht="15" x14ac:dyDescent="0.2">
      <c r="A893" s="6">
        <v>36198</v>
      </c>
      <c r="B893" s="7">
        <v>3</v>
      </c>
      <c r="C893">
        <v>8.81</v>
      </c>
    </row>
    <row r="894" spans="1:3" ht="15" x14ac:dyDescent="0.2">
      <c r="A894" s="6">
        <v>36198</v>
      </c>
      <c r="B894" s="7">
        <v>4</v>
      </c>
      <c r="C894">
        <v>8.3160000000000007</v>
      </c>
    </row>
    <row r="895" spans="1:3" ht="15" x14ac:dyDescent="0.2">
      <c r="A895" s="6">
        <v>36198</v>
      </c>
      <c r="B895" s="7">
        <v>5</v>
      </c>
      <c r="C895">
        <v>7.8979999999999997</v>
      </c>
    </row>
    <row r="896" spans="1:3" ht="15" x14ac:dyDescent="0.2">
      <c r="A896" s="6">
        <v>36198</v>
      </c>
      <c r="B896" s="7">
        <v>6</v>
      </c>
      <c r="C896">
        <v>7.7160000000000002</v>
      </c>
    </row>
    <row r="897" spans="1:3" ht="15" x14ac:dyDescent="0.2">
      <c r="A897" s="6">
        <v>36198</v>
      </c>
      <c r="B897" s="7">
        <v>7</v>
      </c>
      <c r="C897">
        <v>7.8540000000000001</v>
      </c>
    </row>
    <row r="898" spans="1:3" ht="15" x14ac:dyDescent="0.2">
      <c r="A898" s="6">
        <v>36198</v>
      </c>
      <c r="B898" s="7">
        <v>8</v>
      </c>
      <c r="C898">
        <v>8.2690000000000001</v>
      </c>
    </row>
    <row r="899" spans="1:3" ht="15" x14ac:dyDescent="0.2">
      <c r="A899" s="6">
        <v>36198</v>
      </c>
      <c r="B899" s="7">
        <v>9</v>
      </c>
      <c r="C899">
        <v>8.8829999999999991</v>
      </c>
    </row>
    <row r="900" spans="1:3" ht="15" x14ac:dyDescent="0.2">
      <c r="A900" s="6">
        <v>36198</v>
      </c>
      <c r="B900" s="7">
        <v>10</v>
      </c>
      <c r="C900">
        <v>9.5980000000000008</v>
      </c>
    </row>
    <row r="901" spans="1:3" ht="15" x14ac:dyDescent="0.2">
      <c r="A901" s="6">
        <v>36198</v>
      </c>
      <c r="B901" s="7">
        <v>11</v>
      </c>
      <c r="C901">
        <v>10.35</v>
      </c>
    </row>
    <row r="902" spans="1:3" ht="15" x14ac:dyDescent="0.2">
      <c r="A902" s="6">
        <v>36198</v>
      </c>
      <c r="B902" s="7">
        <v>12</v>
      </c>
      <c r="C902">
        <v>11.08</v>
      </c>
    </row>
    <row r="903" spans="1:3" ht="15" x14ac:dyDescent="0.2">
      <c r="A903" s="6">
        <v>36198</v>
      </c>
      <c r="B903" s="7">
        <v>13</v>
      </c>
      <c r="C903">
        <v>11.75</v>
      </c>
    </row>
    <row r="904" spans="1:3" ht="15" x14ac:dyDescent="0.2">
      <c r="A904" s="6">
        <v>36198</v>
      </c>
      <c r="B904" s="7">
        <v>14</v>
      </c>
      <c r="C904">
        <v>12.35</v>
      </c>
    </row>
    <row r="905" spans="1:3" ht="15" x14ac:dyDescent="0.2">
      <c r="A905" s="6">
        <v>36198</v>
      </c>
      <c r="B905" s="7">
        <v>15</v>
      </c>
      <c r="C905">
        <v>12.68</v>
      </c>
    </row>
    <row r="906" spans="1:3" ht="15" x14ac:dyDescent="0.2">
      <c r="A906" s="6">
        <v>36198</v>
      </c>
      <c r="B906" s="7">
        <v>16</v>
      </c>
      <c r="C906">
        <v>12.24</v>
      </c>
    </row>
    <row r="907" spans="1:3" ht="15" x14ac:dyDescent="0.2">
      <c r="A907" s="6">
        <v>36198</v>
      </c>
      <c r="B907" s="7">
        <v>17</v>
      </c>
      <c r="C907">
        <v>11.36</v>
      </c>
    </row>
    <row r="908" spans="1:3" ht="15" x14ac:dyDescent="0.2">
      <c r="A908" s="6">
        <v>36198</v>
      </c>
      <c r="B908" s="7">
        <v>18</v>
      </c>
      <c r="C908">
        <v>10.220000000000001</v>
      </c>
    </row>
    <row r="909" spans="1:3" ht="15" x14ac:dyDescent="0.2">
      <c r="A909" s="6">
        <v>36198</v>
      </c>
      <c r="B909" s="7">
        <v>19</v>
      </c>
      <c r="C909">
        <v>9.0129999999999999</v>
      </c>
    </row>
    <row r="910" spans="1:3" ht="15" x14ac:dyDescent="0.2">
      <c r="A910" s="6">
        <v>36198</v>
      </c>
      <c r="B910" s="7">
        <v>20</v>
      </c>
      <c r="C910">
        <v>7.9329999999999998</v>
      </c>
    </row>
    <row r="911" spans="1:3" ht="15" x14ac:dyDescent="0.2">
      <c r="A911" s="6">
        <v>36198</v>
      </c>
      <c r="B911" s="7">
        <v>21</v>
      </c>
      <c r="C911">
        <v>7.1539999999999999</v>
      </c>
    </row>
    <row r="912" spans="1:3" ht="15" x14ac:dyDescent="0.2">
      <c r="A912" s="6">
        <v>36198</v>
      </c>
      <c r="B912" s="7">
        <v>22</v>
      </c>
      <c r="C912">
        <v>6.6609999999999996</v>
      </c>
    </row>
    <row r="913" spans="1:3" ht="15" x14ac:dyDescent="0.2">
      <c r="A913" s="6">
        <v>36198</v>
      </c>
      <c r="B913" s="7">
        <v>23</v>
      </c>
      <c r="C913">
        <v>6.3490000000000002</v>
      </c>
    </row>
    <row r="914" spans="1:3" ht="15" x14ac:dyDescent="0.2">
      <c r="A914" s="6">
        <v>36199</v>
      </c>
      <c r="B914" s="7">
        <v>0</v>
      </c>
      <c r="C914">
        <v>6.1470000000000002</v>
      </c>
    </row>
    <row r="915" spans="1:3" ht="15" x14ac:dyDescent="0.2">
      <c r="A915" s="6">
        <v>36199</v>
      </c>
      <c r="B915" s="7">
        <v>1</v>
      </c>
      <c r="C915">
        <v>5.9589999999999996</v>
      </c>
    </row>
    <row r="916" spans="1:3" ht="15" x14ac:dyDescent="0.2">
      <c r="A916" s="6">
        <v>36199</v>
      </c>
      <c r="B916" s="7">
        <v>2</v>
      </c>
      <c r="C916">
        <v>5.7140000000000004</v>
      </c>
    </row>
    <row r="917" spans="1:3" ht="15" x14ac:dyDescent="0.2">
      <c r="A917" s="6">
        <v>36199</v>
      </c>
      <c r="B917" s="7">
        <v>3</v>
      </c>
      <c r="C917">
        <v>5.3250000000000002</v>
      </c>
    </row>
    <row r="918" spans="1:3" ht="15" x14ac:dyDescent="0.2">
      <c r="A918" s="6">
        <v>36199</v>
      </c>
      <c r="B918" s="7">
        <v>4</v>
      </c>
      <c r="C918">
        <v>4.8979999999999997</v>
      </c>
    </row>
    <row r="919" spans="1:3" ht="15" x14ac:dyDescent="0.2">
      <c r="A919" s="6">
        <v>36199</v>
      </c>
      <c r="B919" s="7">
        <v>5</v>
      </c>
      <c r="C919">
        <v>4.5860000000000003</v>
      </c>
    </row>
    <row r="920" spans="1:3" ht="15" x14ac:dyDescent="0.2">
      <c r="A920" s="6">
        <v>36199</v>
      </c>
      <c r="B920" s="7">
        <v>6</v>
      </c>
      <c r="C920">
        <v>4.5860000000000003</v>
      </c>
    </row>
    <row r="921" spans="1:3" ht="15" x14ac:dyDescent="0.2">
      <c r="A921" s="6">
        <v>36199</v>
      </c>
      <c r="B921" s="7">
        <v>7</v>
      </c>
      <c r="C921">
        <v>4.97</v>
      </c>
    </row>
    <row r="922" spans="1:3" ht="15" x14ac:dyDescent="0.2">
      <c r="A922" s="6">
        <v>36199</v>
      </c>
      <c r="B922" s="7">
        <v>8</v>
      </c>
      <c r="C922">
        <v>5.6609999999999996</v>
      </c>
    </row>
    <row r="923" spans="1:3" ht="15" x14ac:dyDescent="0.2">
      <c r="A923" s="6">
        <v>36199</v>
      </c>
      <c r="B923" s="7">
        <v>9</v>
      </c>
      <c r="C923">
        <v>6.5650000000000004</v>
      </c>
    </row>
    <row r="924" spans="1:3" ht="15" x14ac:dyDescent="0.2">
      <c r="A924" s="6">
        <v>36199</v>
      </c>
      <c r="B924" s="7">
        <v>10</v>
      </c>
      <c r="C924">
        <v>7.55</v>
      </c>
    </row>
    <row r="925" spans="1:3" ht="15" x14ac:dyDescent="0.2">
      <c r="A925" s="6">
        <v>36199</v>
      </c>
      <c r="B925" s="7">
        <v>11</v>
      </c>
      <c r="C925">
        <v>8.4760000000000009</v>
      </c>
    </row>
    <row r="926" spans="1:3" ht="15" x14ac:dyDescent="0.2">
      <c r="A926" s="6">
        <v>36199</v>
      </c>
      <c r="B926" s="7">
        <v>12</v>
      </c>
      <c r="C926">
        <v>9.2479999999999993</v>
      </c>
    </row>
    <row r="927" spans="1:3" ht="15" x14ac:dyDescent="0.2">
      <c r="A927" s="6">
        <v>36199</v>
      </c>
      <c r="B927" s="7">
        <v>13</v>
      </c>
      <c r="C927">
        <v>9.8320000000000007</v>
      </c>
    </row>
    <row r="928" spans="1:3" ht="15" x14ac:dyDescent="0.2">
      <c r="A928" s="6">
        <v>36199</v>
      </c>
      <c r="B928" s="7">
        <v>14</v>
      </c>
      <c r="C928">
        <v>10.26</v>
      </c>
    </row>
    <row r="929" spans="1:3" ht="15" x14ac:dyDescent="0.2">
      <c r="A929" s="6">
        <v>36199</v>
      </c>
      <c r="B929" s="7">
        <v>15</v>
      </c>
      <c r="C929">
        <v>10.48</v>
      </c>
    </row>
    <row r="930" spans="1:3" ht="15" x14ac:dyDescent="0.2">
      <c r="A930" s="6">
        <v>36199</v>
      </c>
      <c r="B930" s="7">
        <v>16</v>
      </c>
      <c r="C930">
        <v>10.29</v>
      </c>
    </row>
    <row r="931" spans="1:3" ht="15" x14ac:dyDescent="0.2">
      <c r="A931" s="6">
        <v>36199</v>
      </c>
      <c r="B931" s="7">
        <v>17</v>
      </c>
      <c r="C931">
        <v>9.8759999999999994</v>
      </c>
    </row>
    <row r="932" spans="1:3" ht="15" x14ac:dyDescent="0.2">
      <c r="A932" s="6">
        <v>36199</v>
      </c>
      <c r="B932" s="7">
        <v>18</v>
      </c>
      <c r="C932">
        <v>9.3109999999999999</v>
      </c>
    </row>
    <row r="933" spans="1:3" ht="15" x14ac:dyDescent="0.2">
      <c r="A933" s="6">
        <v>36199</v>
      </c>
      <c r="B933" s="7">
        <v>19</v>
      </c>
      <c r="C933">
        <v>8.6890000000000001</v>
      </c>
    </row>
    <row r="934" spans="1:3" ht="15" x14ac:dyDescent="0.2">
      <c r="A934" s="6">
        <v>36199</v>
      </c>
      <c r="B934" s="7">
        <v>20</v>
      </c>
      <c r="C934">
        <v>8.1539999999999999</v>
      </c>
    </row>
    <row r="935" spans="1:3" ht="15" x14ac:dyDescent="0.2">
      <c r="A935" s="6">
        <v>36199</v>
      </c>
      <c r="B935" s="7">
        <v>21</v>
      </c>
      <c r="C935">
        <v>7.827</v>
      </c>
    </row>
    <row r="936" spans="1:3" ht="15" x14ac:dyDescent="0.2">
      <c r="A936" s="6">
        <v>36199</v>
      </c>
      <c r="B936" s="7">
        <v>22</v>
      </c>
      <c r="C936">
        <v>7.7210000000000001</v>
      </c>
    </row>
    <row r="937" spans="1:3" ht="15" x14ac:dyDescent="0.2">
      <c r="A937" s="6">
        <v>36199</v>
      </c>
      <c r="B937" s="7">
        <v>23</v>
      </c>
      <c r="C937">
        <v>7.7709999999999999</v>
      </c>
    </row>
    <row r="938" spans="1:3" ht="15" x14ac:dyDescent="0.2">
      <c r="A938" s="6">
        <v>36200</v>
      </c>
      <c r="B938" s="7">
        <v>0</v>
      </c>
      <c r="C938">
        <v>7.9290000000000003</v>
      </c>
    </row>
    <row r="939" spans="1:3" ht="15" x14ac:dyDescent="0.2">
      <c r="A939" s="6">
        <v>36200</v>
      </c>
      <c r="B939" s="7">
        <v>1</v>
      </c>
      <c r="C939">
        <v>8.1319999999999997</v>
      </c>
    </row>
    <row r="940" spans="1:3" ht="15" x14ac:dyDescent="0.2">
      <c r="A940" s="6">
        <v>36200</v>
      </c>
      <c r="B940" s="7">
        <v>2</v>
      </c>
      <c r="C940">
        <v>8.2880000000000003</v>
      </c>
    </row>
    <row r="941" spans="1:3" ht="15" x14ac:dyDescent="0.2">
      <c r="A941" s="6">
        <v>36200</v>
      </c>
      <c r="B941" s="7">
        <v>3</v>
      </c>
      <c r="C941">
        <v>8.3460000000000001</v>
      </c>
    </row>
    <row r="942" spans="1:3" ht="15" x14ac:dyDescent="0.2">
      <c r="A942" s="6">
        <v>36200</v>
      </c>
      <c r="B942" s="7">
        <v>4</v>
      </c>
      <c r="C942">
        <v>8.3379999999999992</v>
      </c>
    </row>
    <row r="943" spans="1:3" ht="15" x14ac:dyDescent="0.2">
      <c r="A943" s="6">
        <v>36200</v>
      </c>
      <c r="B943" s="7">
        <v>5</v>
      </c>
      <c r="C943">
        <v>8.3279999999999994</v>
      </c>
    </row>
    <row r="944" spans="1:3" ht="15" x14ac:dyDescent="0.2">
      <c r="A944" s="6">
        <v>36200</v>
      </c>
      <c r="B944" s="7">
        <v>6</v>
      </c>
      <c r="C944">
        <v>8.3879999999999999</v>
      </c>
    </row>
    <row r="945" spans="1:3" ht="15" x14ac:dyDescent="0.2">
      <c r="A945" s="6">
        <v>36200</v>
      </c>
      <c r="B945" s="7">
        <v>7</v>
      </c>
      <c r="C945">
        <v>8.7949999999999999</v>
      </c>
    </row>
    <row r="946" spans="1:3" ht="15" x14ac:dyDescent="0.2">
      <c r="A946" s="6">
        <v>36200</v>
      </c>
      <c r="B946" s="7">
        <v>8</v>
      </c>
      <c r="C946">
        <v>9.4760000000000009</v>
      </c>
    </row>
    <row r="947" spans="1:3" ht="15" x14ac:dyDescent="0.2">
      <c r="A947" s="6">
        <v>36200</v>
      </c>
      <c r="B947" s="7">
        <v>9</v>
      </c>
      <c r="C947">
        <v>10.029999999999999</v>
      </c>
    </row>
    <row r="948" spans="1:3" ht="15" x14ac:dyDescent="0.2">
      <c r="A948" s="6">
        <v>36200</v>
      </c>
      <c r="B948" s="7">
        <v>10</v>
      </c>
      <c r="C948">
        <v>10.46</v>
      </c>
    </row>
    <row r="949" spans="1:3" ht="15" x14ac:dyDescent="0.2">
      <c r="A949" s="6">
        <v>36200</v>
      </c>
      <c r="B949" s="7">
        <v>11</v>
      </c>
      <c r="C949">
        <v>10.8</v>
      </c>
    </row>
    <row r="950" spans="1:3" ht="15" x14ac:dyDescent="0.2">
      <c r="A950" s="6">
        <v>36200</v>
      </c>
      <c r="B950" s="7">
        <v>12</v>
      </c>
      <c r="C950">
        <v>11.14</v>
      </c>
    </row>
    <row r="951" spans="1:3" ht="15" x14ac:dyDescent="0.2">
      <c r="A951" s="6">
        <v>36200</v>
      </c>
      <c r="B951" s="7">
        <v>13</v>
      </c>
      <c r="C951">
        <v>11.61</v>
      </c>
    </row>
    <row r="952" spans="1:3" ht="15" x14ac:dyDescent="0.2">
      <c r="A952" s="6">
        <v>36200</v>
      </c>
      <c r="B952" s="7">
        <v>14</v>
      </c>
      <c r="C952">
        <v>12.38</v>
      </c>
    </row>
    <row r="953" spans="1:3" ht="15" x14ac:dyDescent="0.2">
      <c r="A953" s="6">
        <v>36200</v>
      </c>
      <c r="B953" s="7">
        <v>15</v>
      </c>
      <c r="C953">
        <v>13.15</v>
      </c>
    </row>
    <row r="954" spans="1:3" ht="15" x14ac:dyDescent="0.2">
      <c r="A954" s="6">
        <v>36200</v>
      </c>
      <c r="B954" s="7">
        <v>16</v>
      </c>
      <c r="C954">
        <v>13.09</v>
      </c>
    </row>
    <row r="955" spans="1:3" ht="15" x14ac:dyDescent="0.2">
      <c r="A955" s="6">
        <v>36200</v>
      </c>
      <c r="B955" s="7">
        <v>17</v>
      </c>
      <c r="C955">
        <v>12.81</v>
      </c>
    </row>
    <row r="956" spans="1:3" ht="15" x14ac:dyDescent="0.2">
      <c r="A956" s="6">
        <v>36200</v>
      </c>
      <c r="B956" s="7">
        <v>18</v>
      </c>
      <c r="C956">
        <v>12.35</v>
      </c>
    </row>
    <row r="957" spans="1:3" ht="15" x14ac:dyDescent="0.2">
      <c r="A957" s="6">
        <v>36200</v>
      </c>
      <c r="B957" s="7">
        <v>19</v>
      </c>
      <c r="C957">
        <v>11.82</v>
      </c>
    </row>
    <row r="958" spans="1:3" ht="15" x14ac:dyDescent="0.2">
      <c r="A958" s="6">
        <v>36200</v>
      </c>
      <c r="B958" s="7">
        <v>20</v>
      </c>
      <c r="C958">
        <v>11.38</v>
      </c>
    </row>
    <row r="959" spans="1:3" ht="15" x14ac:dyDescent="0.2">
      <c r="A959" s="6">
        <v>36200</v>
      </c>
      <c r="B959" s="7">
        <v>21</v>
      </c>
      <c r="C959">
        <v>11.17</v>
      </c>
    </row>
    <row r="960" spans="1:3" ht="15" x14ac:dyDescent="0.2">
      <c r="A960" s="6">
        <v>36200</v>
      </c>
      <c r="B960" s="7">
        <v>22</v>
      </c>
      <c r="C960">
        <v>11.16</v>
      </c>
    </row>
    <row r="961" spans="1:3" ht="15" x14ac:dyDescent="0.2">
      <c r="A961" s="6">
        <v>36200</v>
      </c>
      <c r="B961" s="7">
        <v>23</v>
      </c>
      <c r="C961">
        <v>11.28</v>
      </c>
    </row>
    <row r="962" spans="1:3" ht="15" x14ac:dyDescent="0.2">
      <c r="A962" s="6">
        <v>36201</v>
      </c>
      <c r="B962" s="7">
        <v>0</v>
      </c>
      <c r="C962">
        <v>11.48</v>
      </c>
    </row>
    <row r="963" spans="1:3" ht="15" x14ac:dyDescent="0.2">
      <c r="A963" s="6">
        <v>36201</v>
      </c>
      <c r="B963" s="7">
        <v>1</v>
      </c>
      <c r="C963">
        <v>11.62</v>
      </c>
    </row>
    <row r="964" spans="1:3" ht="15" x14ac:dyDescent="0.2">
      <c r="A964" s="6">
        <v>36201</v>
      </c>
      <c r="B964" s="7">
        <v>2</v>
      </c>
      <c r="C964">
        <v>11.64</v>
      </c>
    </row>
    <row r="965" spans="1:3" ht="15" x14ac:dyDescent="0.2">
      <c r="A965" s="6">
        <v>36201</v>
      </c>
      <c r="B965" s="7">
        <v>3</v>
      </c>
      <c r="C965">
        <v>11.48</v>
      </c>
    </row>
    <row r="966" spans="1:3" ht="15" x14ac:dyDescent="0.2">
      <c r="A966" s="6">
        <v>36201</v>
      </c>
      <c r="B966" s="7">
        <v>4</v>
      </c>
      <c r="C966">
        <v>11.19</v>
      </c>
    </row>
    <row r="967" spans="1:3" ht="15" x14ac:dyDescent="0.2">
      <c r="A967" s="6">
        <v>36201</v>
      </c>
      <c r="B967" s="7">
        <v>5</v>
      </c>
      <c r="C967">
        <v>10.91</v>
      </c>
    </row>
    <row r="968" spans="1:3" ht="15" x14ac:dyDescent="0.2">
      <c r="A968" s="6">
        <v>36201</v>
      </c>
      <c r="B968" s="7">
        <v>6</v>
      </c>
      <c r="C968">
        <v>10.73</v>
      </c>
    </row>
    <row r="969" spans="1:3" ht="15" x14ac:dyDescent="0.2">
      <c r="A969" s="6">
        <v>36201</v>
      </c>
      <c r="B969" s="7">
        <v>7</v>
      </c>
      <c r="C969">
        <v>10.84</v>
      </c>
    </row>
    <row r="970" spans="1:3" ht="15" x14ac:dyDescent="0.2">
      <c r="A970" s="6">
        <v>36201</v>
      </c>
      <c r="B970" s="7">
        <v>8</v>
      </c>
      <c r="C970">
        <v>11.14</v>
      </c>
    </row>
    <row r="971" spans="1:3" ht="15" x14ac:dyDescent="0.2">
      <c r="A971" s="6">
        <v>36201</v>
      </c>
      <c r="B971" s="7">
        <v>9</v>
      </c>
      <c r="C971">
        <v>11.4</v>
      </c>
    </row>
    <row r="972" spans="1:3" ht="15" x14ac:dyDescent="0.2">
      <c r="A972" s="6">
        <v>36201</v>
      </c>
      <c r="B972" s="7">
        <v>10</v>
      </c>
      <c r="C972">
        <v>11.58</v>
      </c>
    </row>
    <row r="973" spans="1:3" ht="15" x14ac:dyDescent="0.2">
      <c r="A973" s="6">
        <v>36201</v>
      </c>
      <c r="B973" s="7">
        <v>11</v>
      </c>
      <c r="C973">
        <v>11.75</v>
      </c>
    </row>
    <row r="974" spans="1:3" ht="15" x14ac:dyDescent="0.2">
      <c r="A974" s="6">
        <v>36201</v>
      </c>
      <c r="B974" s="7">
        <v>12</v>
      </c>
      <c r="C974">
        <v>11.99</v>
      </c>
    </row>
    <row r="975" spans="1:3" ht="15" x14ac:dyDescent="0.2">
      <c r="A975" s="6">
        <v>36201</v>
      </c>
      <c r="B975" s="7">
        <v>13</v>
      </c>
      <c r="C975">
        <v>12.38</v>
      </c>
    </row>
    <row r="976" spans="1:3" ht="15" x14ac:dyDescent="0.2">
      <c r="A976" s="6">
        <v>36201</v>
      </c>
      <c r="B976" s="7">
        <v>14</v>
      </c>
      <c r="C976">
        <v>13.05</v>
      </c>
    </row>
    <row r="977" spans="1:3" ht="15" x14ac:dyDescent="0.2">
      <c r="A977" s="6">
        <v>36201</v>
      </c>
      <c r="B977" s="7">
        <v>15</v>
      </c>
      <c r="C977">
        <v>13.77</v>
      </c>
    </row>
    <row r="978" spans="1:3" ht="15" x14ac:dyDescent="0.2">
      <c r="A978" s="6">
        <v>36201</v>
      </c>
      <c r="B978" s="7">
        <v>16</v>
      </c>
      <c r="C978">
        <v>14.06</v>
      </c>
    </row>
    <row r="979" spans="1:3" ht="15" x14ac:dyDescent="0.2">
      <c r="A979" s="6">
        <v>36201</v>
      </c>
      <c r="B979" s="7">
        <v>17</v>
      </c>
      <c r="C979">
        <v>14.31</v>
      </c>
    </row>
    <row r="980" spans="1:3" ht="15" x14ac:dyDescent="0.2">
      <c r="A980" s="6">
        <v>36201</v>
      </c>
      <c r="B980" s="7">
        <v>18</v>
      </c>
      <c r="C980">
        <v>14.5</v>
      </c>
    </row>
    <row r="981" spans="1:3" ht="15" x14ac:dyDescent="0.2">
      <c r="A981" s="6">
        <v>36201</v>
      </c>
      <c r="B981" s="7">
        <v>19</v>
      </c>
      <c r="C981">
        <v>14.63</v>
      </c>
    </row>
    <row r="982" spans="1:3" ht="15" x14ac:dyDescent="0.2">
      <c r="A982" s="6">
        <v>36201</v>
      </c>
      <c r="B982" s="7">
        <v>20</v>
      </c>
      <c r="C982">
        <v>14.73</v>
      </c>
    </row>
    <row r="983" spans="1:3" ht="15" x14ac:dyDescent="0.2">
      <c r="A983" s="6">
        <v>36201</v>
      </c>
      <c r="B983" s="7">
        <v>21</v>
      </c>
      <c r="C983">
        <v>14.81</v>
      </c>
    </row>
    <row r="984" spans="1:3" ht="15" x14ac:dyDescent="0.2">
      <c r="A984" s="6">
        <v>36201</v>
      </c>
      <c r="B984" s="7">
        <v>22</v>
      </c>
      <c r="C984">
        <v>14.87</v>
      </c>
    </row>
    <row r="985" spans="1:3" ht="15" x14ac:dyDescent="0.2">
      <c r="A985" s="6">
        <v>36201</v>
      </c>
      <c r="B985" s="7">
        <v>23</v>
      </c>
      <c r="C985">
        <v>14.9</v>
      </c>
    </row>
    <row r="986" spans="1:3" ht="15" x14ac:dyDescent="0.2">
      <c r="A986" s="6">
        <v>36202</v>
      </c>
      <c r="B986" s="7">
        <v>0</v>
      </c>
      <c r="C986">
        <v>14.89</v>
      </c>
    </row>
    <row r="987" spans="1:3" ht="15" x14ac:dyDescent="0.2">
      <c r="A987" s="6">
        <v>36202</v>
      </c>
      <c r="B987" s="7">
        <v>1</v>
      </c>
      <c r="C987">
        <v>14.8</v>
      </c>
    </row>
    <row r="988" spans="1:3" ht="15" x14ac:dyDescent="0.2">
      <c r="A988" s="6">
        <v>36202</v>
      </c>
      <c r="B988" s="7">
        <v>2</v>
      </c>
      <c r="C988">
        <v>14.58</v>
      </c>
    </row>
    <row r="989" spans="1:3" ht="15" x14ac:dyDescent="0.2">
      <c r="A989" s="6">
        <v>36202</v>
      </c>
      <c r="B989" s="7">
        <v>3</v>
      </c>
      <c r="C989">
        <v>14.25</v>
      </c>
    </row>
    <row r="990" spans="1:3" ht="15" x14ac:dyDescent="0.2">
      <c r="A990" s="6">
        <v>36202</v>
      </c>
      <c r="B990" s="7">
        <v>4</v>
      </c>
      <c r="C990">
        <v>13.9</v>
      </c>
    </row>
    <row r="991" spans="1:3" ht="15" x14ac:dyDescent="0.2">
      <c r="A991" s="6">
        <v>36202</v>
      </c>
      <c r="B991" s="7">
        <v>5</v>
      </c>
      <c r="C991">
        <v>13.63</v>
      </c>
    </row>
    <row r="992" spans="1:3" ht="15" x14ac:dyDescent="0.2">
      <c r="A992" s="6">
        <v>36202</v>
      </c>
      <c r="B992" s="7">
        <v>6</v>
      </c>
      <c r="C992">
        <v>13.56</v>
      </c>
    </row>
    <row r="993" spans="1:3" ht="15" x14ac:dyDescent="0.2">
      <c r="A993" s="6">
        <v>36202</v>
      </c>
      <c r="B993" s="7">
        <v>7</v>
      </c>
      <c r="C993">
        <v>13.85</v>
      </c>
    </row>
    <row r="994" spans="1:3" ht="15" x14ac:dyDescent="0.2">
      <c r="A994" s="6">
        <v>36202</v>
      </c>
      <c r="B994" s="7">
        <v>8</v>
      </c>
      <c r="C994">
        <v>14.24</v>
      </c>
    </row>
    <row r="995" spans="1:3" ht="15" x14ac:dyDescent="0.2">
      <c r="A995" s="6">
        <v>36202</v>
      </c>
      <c r="B995" s="7">
        <v>9</v>
      </c>
      <c r="C995">
        <v>14.36</v>
      </c>
    </row>
    <row r="996" spans="1:3" ht="15" x14ac:dyDescent="0.2">
      <c r="A996" s="6">
        <v>36202</v>
      </c>
      <c r="B996" s="7">
        <v>10</v>
      </c>
      <c r="C996">
        <v>14.34</v>
      </c>
    </row>
    <row r="997" spans="1:3" ht="15" x14ac:dyDescent="0.2">
      <c r="A997" s="6">
        <v>36202</v>
      </c>
      <c r="B997" s="7">
        <v>11</v>
      </c>
      <c r="C997">
        <v>14.37</v>
      </c>
    </row>
    <row r="998" spans="1:3" ht="15" x14ac:dyDescent="0.2">
      <c r="A998" s="6">
        <v>36202</v>
      </c>
      <c r="B998" s="7">
        <v>12</v>
      </c>
      <c r="C998">
        <v>14.68</v>
      </c>
    </row>
    <row r="999" spans="1:3" ht="15" x14ac:dyDescent="0.2">
      <c r="A999" s="6">
        <v>36202</v>
      </c>
      <c r="B999" s="7">
        <v>13</v>
      </c>
      <c r="C999">
        <v>15.48</v>
      </c>
    </row>
    <row r="1000" spans="1:3" ht="15" x14ac:dyDescent="0.2">
      <c r="A1000" s="6">
        <v>36202</v>
      </c>
      <c r="B1000" s="7">
        <v>14</v>
      </c>
      <c r="C1000">
        <v>17.02</v>
      </c>
    </row>
    <row r="1001" spans="1:3" ht="15" x14ac:dyDescent="0.2">
      <c r="A1001" s="6">
        <v>36202</v>
      </c>
      <c r="B1001" s="7">
        <v>15</v>
      </c>
      <c r="C1001">
        <v>18.53</v>
      </c>
    </row>
    <row r="1002" spans="1:3" ht="15" x14ac:dyDescent="0.2">
      <c r="A1002" s="6">
        <v>36202</v>
      </c>
      <c r="B1002" s="7">
        <v>16</v>
      </c>
      <c r="C1002">
        <v>18.420000000000002</v>
      </c>
    </row>
    <row r="1003" spans="1:3" ht="15" x14ac:dyDescent="0.2">
      <c r="A1003" s="6">
        <v>36202</v>
      </c>
      <c r="B1003" s="7">
        <v>17</v>
      </c>
      <c r="C1003">
        <v>17.98</v>
      </c>
    </row>
    <row r="1004" spans="1:3" ht="15" x14ac:dyDescent="0.2">
      <c r="A1004" s="6">
        <v>36202</v>
      </c>
      <c r="B1004" s="7">
        <v>18</v>
      </c>
      <c r="C1004">
        <v>17.32</v>
      </c>
    </row>
    <row r="1005" spans="1:3" ht="15" x14ac:dyDescent="0.2">
      <c r="A1005" s="6">
        <v>36202</v>
      </c>
      <c r="B1005" s="7">
        <v>19</v>
      </c>
      <c r="C1005">
        <v>16.55</v>
      </c>
    </row>
    <row r="1006" spans="1:3" ht="15" x14ac:dyDescent="0.2">
      <c r="A1006" s="6">
        <v>36202</v>
      </c>
      <c r="B1006" s="7">
        <v>20</v>
      </c>
      <c r="C1006">
        <v>15.82</v>
      </c>
    </row>
    <row r="1007" spans="1:3" ht="15" x14ac:dyDescent="0.2">
      <c r="A1007" s="6">
        <v>36202</v>
      </c>
      <c r="B1007" s="7">
        <v>21</v>
      </c>
      <c r="C1007">
        <v>15.25</v>
      </c>
    </row>
    <row r="1008" spans="1:3" ht="15" x14ac:dyDescent="0.2">
      <c r="A1008" s="6">
        <v>36202</v>
      </c>
      <c r="B1008" s="7">
        <v>22</v>
      </c>
      <c r="C1008">
        <v>14.86</v>
      </c>
    </row>
    <row r="1009" spans="1:3" ht="15" x14ac:dyDescent="0.2">
      <c r="A1009" s="6">
        <v>36202</v>
      </c>
      <c r="B1009" s="7">
        <v>23</v>
      </c>
      <c r="C1009">
        <v>14.6</v>
      </c>
    </row>
    <row r="1010" spans="1:3" ht="15" x14ac:dyDescent="0.2">
      <c r="A1010" s="6">
        <v>36203</v>
      </c>
      <c r="B1010" s="7">
        <v>0</v>
      </c>
      <c r="C1010">
        <v>14.47</v>
      </c>
    </row>
    <row r="1011" spans="1:3" ht="15" x14ac:dyDescent="0.2">
      <c r="A1011" s="6">
        <v>36203</v>
      </c>
      <c r="B1011" s="7">
        <v>1</v>
      </c>
      <c r="C1011">
        <v>14.4</v>
      </c>
    </row>
    <row r="1012" spans="1:3" ht="15" x14ac:dyDescent="0.2">
      <c r="A1012" s="6">
        <v>36203</v>
      </c>
      <c r="B1012" s="7">
        <v>2</v>
      </c>
      <c r="C1012">
        <v>14.35</v>
      </c>
    </row>
    <row r="1013" spans="1:3" ht="15" x14ac:dyDescent="0.2">
      <c r="A1013" s="6">
        <v>36203</v>
      </c>
      <c r="B1013" s="7">
        <v>3</v>
      </c>
      <c r="C1013">
        <v>14.29</v>
      </c>
    </row>
    <row r="1014" spans="1:3" ht="15" x14ac:dyDescent="0.2">
      <c r="A1014" s="6">
        <v>36203</v>
      </c>
      <c r="B1014" s="7">
        <v>4</v>
      </c>
      <c r="C1014">
        <v>14.2</v>
      </c>
    </row>
    <row r="1015" spans="1:3" ht="15" x14ac:dyDescent="0.2">
      <c r="A1015" s="6">
        <v>36203</v>
      </c>
      <c r="B1015" s="7">
        <v>5</v>
      </c>
      <c r="C1015">
        <v>14.06</v>
      </c>
    </row>
    <row r="1016" spans="1:3" ht="15" x14ac:dyDescent="0.2">
      <c r="A1016" s="6">
        <v>36203</v>
      </c>
      <c r="B1016" s="7">
        <v>6</v>
      </c>
      <c r="C1016">
        <v>14</v>
      </c>
    </row>
    <row r="1017" spans="1:3" ht="15" x14ac:dyDescent="0.2">
      <c r="A1017" s="6">
        <v>36203</v>
      </c>
      <c r="B1017" s="7">
        <v>7</v>
      </c>
      <c r="C1017">
        <v>14.47</v>
      </c>
    </row>
    <row r="1018" spans="1:3" ht="15" x14ac:dyDescent="0.2">
      <c r="A1018" s="6">
        <v>36203</v>
      </c>
      <c r="B1018" s="7">
        <v>8</v>
      </c>
      <c r="C1018">
        <v>15.43</v>
      </c>
    </row>
    <row r="1019" spans="1:3" ht="15" x14ac:dyDescent="0.2">
      <c r="A1019" s="6">
        <v>36203</v>
      </c>
      <c r="B1019" s="7">
        <v>9</v>
      </c>
      <c r="C1019">
        <v>16.329999999999998</v>
      </c>
    </row>
    <row r="1020" spans="1:3" ht="15" x14ac:dyDescent="0.2">
      <c r="A1020" s="6">
        <v>36203</v>
      </c>
      <c r="B1020" s="7">
        <v>10</v>
      </c>
      <c r="C1020">
        <v>17.03</v>
      </c>
    </row>
    <row r="1021" spans="1:3" ht="15" x14ac:dyDescent="0.2">
      <c r="A1021" s="6">
        <v>36203</v>
      </c>
      <c r="B1021" s="7">
        <v>11</v>
      </c>
      <c r="C1021">
        <v>17.53</v>
      </c>
    </row>
    <row r="1022" spans="1:3" ht="15" x14ac:dyDescent="0.2">
      <c r="A1022" s="6">
        <v>36203</v>
      </c>
      <c r="B1022" s="7">
        <v>12</v>
      </c>
      <c r="C1022">
        <v>17.88</v>
      </c>
    </row>
    <row r="1023" spans="1:3" ht="15" x14ac:dyDescent="0.2">
      <c r="A1023" s="6">
        <v>36203</v>
      </c>
      <c r="B1023" s="7">
        <v>13</v>
      </c>
      <c r="C1023">
        <v>18.13</v>
      </c>
    </row>
    <row r="1024" spans="1:3" ht="15" x14ac:dyDescent="0.2">
      <c r="A1024" s="6">
        <v>36203</v>
      </c>
      <c r="B1024" s="7">
        <v>14</v>
      </c>
      <c r="C1024">
        <v>18.39</v>
      </c>
    </row>
    <row r="1025" spans="1:3" ht="15" x14ac:dyDescent="0.2">
      <c r="A1025" s="6">
        <v>36203</v>
      </c>
      <c r="B1025" s="7">
        <v>15</v>
      </c>
      <c r="C1025">
        <v>18.649999999999999</v>
      </c>
    </row>
    <row r="1026" spans="1:3" ht="15" x14ac:dyDescent="0.2">
      <c r="A1026" s="6">
        <v>36203</v>
      </c>
      <c r="B1026" s="7">
        <v>16</v>
      </c>
      <c r="C1026">
        <v>18.59</v>
      </c>
    </row>
    <row r="1027" spans="1:3" ht="15" x14ac:dyDescent="0.2">
      <c r="A1027" s="6">
        <v>36203</v>
      </c>
      <c r="B1027" s="7">
        <v>17</v>
      </c>
      <c r="C1027">
        <v>18.260000000000002</v>
      </c>
    </row>
    <row r="1028" spans="1:3" ht="15" x14ac:dyDescent="0.2">
      <c r="A1028" s="6">
        <v>36203</v>
      </c>
      <c r="B1028" s="7">
        <v>18</v>
      </c>
      <c r="C1028">
        <v>17.73</v>
      </c>
    </row>
    <row r="1029" spans="1:3" ht="15" x14ac:dyDescent="0.2">
      <c r="A1029" s="6">
        <v>36203</v>
      </c>
      <c r="B1029" s="7">
        <v>19</v>
      </c>
      <c r="C1029">
        <v>17.079999999999998</v>
      </c>
    </row>
    <row r="1030" spans="1:3" ht="15" x14ac:dyDescent="0.2">
      <c r="A1030" s="6">
        <v>36203</v>
      </c>
      <c r="B1030" s="7">
        <v>20</v>
      </c>
      <c r="C1030">
        <v>16.420000000000002</v>
      </c>
    </row>
    <row r="1031" spans="1:3" ht="15" x14ac:dyDescent="0.2">
      <c r="A1031" s="6">
        <v>36203</v>
      </c>
      <c r="B1031" s="7">
        <v>21</v>
      </c>
      <c r="C1031">
        <v>15.9</v>
      </c>
    </row>
    <row r="1032" spans="1:3" ht="15" x14ac:dyDescent="0.2">
      <c r="A1032" s="6">
        <v>36203</v>
      </c>
      <c r="B1032" s="7">
        <v>22</v>
      </c>
      <c r="C1032">
        <v>15.5</v>
      </c>
    </row>
    <row r="1033" spans="1:3" ht="15" x14ac:dyDescent="0.2">
      <c r="A1033" s="6">
        <v>36203</v>
      </c>
      <c r="B1033" s="7">
        <v>23</v>
      </c>
      <c r="C1033">
        <v>15.21</v>
      </c>
    </row>
    <row r="1034" spans="1:3" ht="15" x14ac:dyDescent="0.2">
      <c r="A1034" s="6">
        <v>36204</v>
      </c>
      <c r="B1034" s="7">
        <v>0</v>
      </c>
      <c r="C1034">
        <v>14.97</v>
      </c>
    </row>
    <row r="1035" spans="1:3" ht="15" x14ac:dyDescent="0.2">
      <c r="A1035" s="6">
        <v>36204</v>
      </c>
      <c r="B1035" s="7">
        <v>1</v>
      </c>
      <c r="C1035">
        <v>14.73</v>
      </c>
    </row>
    <row r="1036" spans="1:3" ht="15" x14ac:dyDescent="0.2">
      <c r="A1036" s="6">
        <v>36204</v>
      </c>
      <c r="B1036" s="7">
        <v>2</v>
      </c>
      <c r="C1036">
        <v>14.44</v>
      </c>
    </row>
    <row r="1037" spans="1:3" ht="15" x14ac:dyDescent="0.2">
      <c r="A1037" s="6">
        <v>36204</v>
      </c>
      <c r="B1037" s="7">
        <v>3</v>
      </c>
      <c r="C1037">
        <v>14.08</v>
      </c>
    </row>
    <row r="1038" spans="1:3" ht="15" x14ac:dyDescent="0.2">
      <c r="A1038" s="6">
        <v>36204</v>
      </c>
      <c r="B1038" s="7">
        <v>4</v>
      </c>
      <c r="C1038">
        <v>13.7</v>
      </c>
    </row>
    <row r="1039" spans="1:3" ht="15" x14ac:dyDescent="0.2">
      <c r="A1039" s="6">
        <v>36204</v>
      </c>
      <c r="B1039" s="7">
        <v>5</v>
      </c>
      <c r="C1039">
        <v>13.42</v>
      </c>
    </row>
    <row r="1040" spans="1:3" ht="15" x14ac:dyDescent="0.2">
      <c r="A1040" s="6">
        <v>36204</v>
      </c>
      <c r="B1040" s="7">
        <v>6</v>
      </c>
      <c r="C1040">
        <v>13.3</v>
      </c>
    </row>
    <row r="1041" spans="1:3" ht="15" x14ac:dyDescent="0.2">
      <c r="A1041" s="6">
        <v>36204</v>
      </c>
      <c r="B1041" s="7">
        <v>7</v>
      </c>
      <c r="C1041">
        <v>13.76</v>
      </c>
    </row>
    <row r="1042" spans="1:3" ht="15" x14ac:dyDescent="0.2">
      <c r="A1042" s="6">
        <v>36204</v>
      </c>
      <c r="B1042" s="7">
        <v>8</v>
      </c>
      <c r="C1042">
        <v>14.56</v>
      </c>
    </row>
    <row r="1043" spans="1:3" ht="15" x14ac:dyDescent="0.2">
      <c r="A1043" s="6">
        <v>36204</v>
      </c>
      <c r="B1043" s="7">
        <v>9</v>
      </c>
      <c r="C1043">
        <v>15.28</v>
      </c>
    </row>
    <row r="1044" spans="1:3" ht="15" x14ac:dyDescent="0.2">
      <c r="A1044" s="6">
        <v>36204</v>
      </c>
      <c r="B1044" s="7">
        <v>10</v>
      </c>
      <c r="C1044">
        <v>15.86</v>
      </c>
    </row>
    <row r="1045" spans="1:3" ht="15" x14ac:dyDescent="0.2">
      <c r="A1045" s="6">
        <v>36204</v>
      </c>
      <c r="B1045" s="7">
        <v>11</v>
      </c>
      <c r="C1045">
        <v>16.34</v>
      </c>
    </row>
    <row r="1046" spans="1:3" ht="15" x14ac:dyDescent="0.2">
      <c r="A1046" s="6">
        <v>36204</v>
      </c>
      <c r="B1046" s="7">
        <v>12</v>
      </c>
      <c r="C1046">
        <v>16.82</v>
      </c>
    </row>
    <row r="1047" spans="1:3" ht="15" x14ac:dyDescent="0.2">
      <c r="A1047" s="6">
        <v>36204</v>
      </c>
      <c r="B1047" s="7">
        <v>13</v>
      </c>
      <c r="C1047">
        <v>17.399999999999999</v>
      </c>
    </row>
    <row r="1048" spans="1:3" ht="15" x14ac:dyDescent="0.2">
      <c r="A1048" s="6">
        <v>36204</v>
      </c>
      <c r="B1048" s="7">
        <v>14</v>
      </c>
      <c r="C1048">
        <v>18.22</v>
      </c>
    </row>
    <row r="1049" spans="1:3" ht="15" x14ac:dyDescent="0.2">
      <c r="A1049" s="6">
        <v>36204</v>
      </c>
      <c r="B1049" s="7">
        <v>15</v>
      </c>
      <c r="C1049">
        <v>18.97</v>
      </c>
    </row>
    <row r="1050" spans="1:3" ht="15" x14ac:dyDescent="0.2">
      <c r="A1050" s="6">
        <v>36204</v>
      </c>
      <c r="B1050" s="7">
        <v>16</v>
      </c>
      <c r="C1050">
        <v>18.93</v>
      </c>
    </row>
    <row r="1051" spans="1:3" ht="15" x14ac:dyDescent="0.2">
      <c r="A1051" s="6">
        <v>36204</v>
      </c>
      <c r="B1051" s="7">
        <v>17</v>
      </c>
      <c r="C1051">
        <v>18.82</v>
      </c>
    </row>
    <row r="1052" spans="1:3" ht="15" x14ac:dyDescent="0.2">
      <c r="A1052" s="6">
        <v>36204</v>
      </c>
      <c r="B1052" s="7">
        <v>18</v>
      </c>
      <c r="C1052">
        <v>18.670000000000002</v>
      </c>
    </row>
    <row r="1053" spans="1:3" ht="15" x14ac:dyDescent="0.2">
      <c r="A1053" s="6">
        <v>36204</v>
      </c>
      <c r="B1053" s="7">
        <v>19</v>
      </c>
      <c r="C1053">
        <v>18.45</v>
      </c>
    </row>
    <row r="1054" spans="1:3" ht="15" x14ac:dyDescent="0.2">
      <c r="A1054" s="6">
        <v>36204</v>
      </c>
      <c r="B1054" s="7">
        <v>20</v>
      </c>
      <c r="C1054">
        <v>18.190000000000001</v>
      </c>
    </row>
    <row r="1055" spans="1:3" ht="15" x14ac:dyDescent="0.2">
      <c r="A1055" s="6">
        <v>36204</v>
      </c>
      <c r="B1055" s="7">
        <v>21</v>
      </c>
      <c r="C1055">
        <v>17.95</v>
      </c>
    </row>
    <row r="1056" spans="1:3" ht="15" x14ac:dyDescent="0.2">
      <c r="A1056" s="6">
        <v>36204</v>
      </c>
      <c r="B1056" s="7">
        <v>22</v>
      </c>
      <c r="C1056">
        <v>17.7</v>
      </c>
    </row>
    <row r="1057" spans="1:3" ht="15" x14ac:dyDescent="0.2">
      <c r="A1057" s="6">
        <v>36204</v>
      </c>
      <c r="B1057" s="7">
        <v>23</v>
      </c>
      <c r="C1057">
        <v>17.45</v>
      </c>
    </row>
    <row r="1058" spans="1:3" ht="15" x14ac:dyDescent="0.2">
      <c r="A1058" s="6">
        <v>36205</v>
      </c>
      <c r="B1058" s="7">
        <v>0</v>
      </c>
      <c r="C1058">
        <v>17.16</v>
      </c>
    </row>
    <row r="1059" spans="1:3" ht="15" x14ac:dyDescent="0.2">
      <c r="A1059" s="6">
        <v>36205</v>
      </c>
      <c r="B1059" s="7">
        <v>1</v>
      </c>
      <c r="C1059">
        <v>16.84</v>
      </c>
    </row>
    <row r="1060" spans="1:3" ht="15" x14ac:dyDescent="0.2">
      <c r="A1060" s="6">
        <v>36205</v>
      </c>
      <c r="B1060" s="7">
        <v>2</v>
      </c>
      <c r="C1060">
        <v>16.46</v>
      </c>
    </row>
    <row r="1061" spans="1:3" ht="15" x14ac:dyDescent="0.2">
      <c r="A1061" s="6">
        <v>36205</v>
      </c>
      <c r="B1061" s="7">
        <v>3</v>
      </c>
      <c r="C1061">
        <v>16.02</v>
      </c>
    </row>
    <row r="1062" spans="1:3" ht="15" x14ac:dyDescent="0.2">
      <c r="A1062" s="6">
        <v>36205</v>
      </c>
      <c r="B1062" s="7">
        <v>4</v>
      </c>
      <c r="C1062">
        <v>15.58</v>
      </c>
    </row>
    <row r="1063" spans="1:3" ht="15" x14ac:dyDescent="0.2">
      <c r="A1063" s="6">
        <v>36205</v>
      </c>
      <c r="B1063" s="7">
        <v>5</v>
      </c>
      <c r="C1063">
        <v>15.24</v>
      </c>
    </row>
    <row r="1064" spans="1:3" ht="15" x14ac:dyDescent="0.2">
      <c r="A1064" s="6">
        <v>36205</v>
      </c>
      <c r="B1064" s="7">
        <v>6</v>
      </c>
      <c r="C1064">
        <v>15.12</v>
      </c>
    </row>
    <row r="1065" spans="1:3" ht="15" x14ac:dyDescent="0.2">
      <c r="A1065" s="6">
        <v>36205</v>
      </c>
      <c r="B1065" s="7">
        <v>7</v>
      </c>
      <c r="C1065">
        <v>15.54</v>
      </c>
    </row>
    <row r="1066" spans="1:3" ht="15" x14ac:dyDescent="0.2">
      <c r="A1066" s="6">
        <v>36205</v>
      </c>
      <c r="B1066" s="7">
        <v>8</v>
      </c>
      <c r="C1066">
        <v>16.41</v>
      </c>
    </row>
    <row r="1067" spans="1:3" ht="15" x14ac:dyDescent="0.2">
      <c r="A1067" s="6">
        <v>36205</v>
      </c>
      <c r="B1067" s="7">
        <v>9</v>
      </c>
      <c r="C1067">
        <v>17.22</v>
      </c>
    </row>
    <row r="1068" spans="1:3" ht="15" x14ac:dyDescent="0.2">
      <c r="A1068" s="6">
        <v>36205</v>
      </c>
      <c r="B1068" s="7">
        <v>10</v>
      </c>
      <c r="C1068">
        <v>17.829999999999998</v>
      </c>
    </row>
    <row r="1069" spans="1:3" ht="15" x14ac:dyDescent="0.2">
      <c r="A1069" s="6">
        <v>36205</v>
      </c>
      <c r="B1069" s="7">
        <v>11</v>
      </c>
      <c r="C1069">
        <v>18.21</v>
      </c>
    </row>
    <row r="1070" spans="1:3" ht="15" x14ac:dyDescent="0.2">
      <c r="A1070" s="6">
        <v>36205</v>
      </c>
      <c r="B1070" s="7">
        <v>12</v>
      </c>
      <c r="C1070">
        <v>18.329999999999998</v>
      </c>
    </row>
    <row r="1071" spans="1:3" ht="15" x14ac:dyDescent="0.2">
      <c r="A1071" s="6">
        <v>36205</v>
      </c>
      <c r="B1071" s="7">
        <v>13</v>
      </c>
      <c r="C1071">
        <v>18.21</v>
      </c>
    </row>
    <row r="1072" spans="1:3" ht="15" x14ac:dyDescent="0.2">
      <c r="A1072" s="6">
        <v>36205</v>
      </c>
      <c r="B1072" s="7">
        <v>14</v>
      </c>
      <c r="C1072">
        <v>17.89</v>
      </c>
    </row>
    <row r="1073" spans="1:3" ht="15" x14ac:dyDescent="0.2">
      <c r="A1073" s="6">
        <v>36205</v>
      </c>
      <c r="B1073" s="7">
        <v>15</v>
      </c>
      <c r="C1073">
        <v>17.440000000000001</v>
      </c>
    </row>
    <row r="1074" spans="1:3" ht="15" x14ac:dyDescent="0.2">
      <c r="A1074" s="6">
        <v>36205</v>
      </c>
      <c r="B1074" s="7">
        <v>16</v>
      </c>
      <c r="C1074">
        <v>16.920000000000002</v>
      </c>
    </row>
    <row r="1075" spans="1:3" ht="15" x14ac:dyDescent="0.2">
      <c r="A1075" s="6">
        <v>36205</v>
      </c>
      <c r="B1075" s="7">
        <v>17</v>
      </c>
      <c r="C1075">
        <v>16.34</v>
      </c>
    </row>
    <row r="1076" spans="1:3" ht="15" x14ac:dyDescent="0.2">
      <c r="A1076" s="6">
        <v>36205</v>
      </c>
      <c r="B1076" s="7">
        <v>18</v>
      </c>
      <c r="C1076">
        <v>15.71</v>
      </c>
    </row>
    <row r="1077" spans="1:3" ht="15" x14ac:dyDescent="0.2">
      <c r="A1077" s="6">
        <v>36205</v>
      </c>
      <c r="B1077" s="7">
        <v>19</v>
      </c>
      <c r="C1077">
        <v>15.08</v>
      </c>
    </row>
    <row r="1078" spans="1:3" ht="15" x14ac:dyDescent="0.2">
      <c r="A1078" s="6">
        <v>36205</v>
      </c>
      <c r="B1078" s="7">
        <v>20</v>
      </c>
      <c r="C1078">
        <v>14.48</v>
      </c>
    </row>
    <row r="1079" spans="1:3" ht="15" x14ac:dyDescent="0.2">
      <c r="A1079" s="6">
        <v>36205</v>
      </c>
      <c r="B1079" s="7">
        <v>21</v>
      </c>
      <c r="C1079">
        <v>13.94</v>
      </c>
    </row>
    <row r="1080" spans="1:3" ht="15" x14ac:dyDescent="0.2">
      <c r="A1080" s="6">
        <v>36205</v>
      </c>
      <c r="B1080" s="7">
        <v>22</v>
      </c>
      <c r="C1080">
        <v>13.47</v>
      </c>
    </row>
    <row r="1081" spans="1:3" ht="15" x14ac:dyDescent="0.2">
      <c r="A1081" s="6">
        <v>36205</v>
      </c>
      <c r="B1081" s="7">
        <v>23</v>
      </c>
      <c r="C1081">
        <v>13.05</v>
      </c>
    </row>
    <row r="1082" spans="1:3" ht="15" x14ac:dyDescent="0.2">
      <c r="A1082" s="6">
        <v>36206</v>
      </c>
      <c r="B1082" s="7">
        <v>0</v>
      </c>
      <c r="C1082">
        <v>12.62</v>
      </c>
    </row>
    <row r="1083" spans="1:3" ht="15" x14ac:dyDescent="0.2">
      <c r="A1083" s="6">
        <v>36206</v>
      </c>
      <c r="B1083" s="7">
        <v>1</v>
      </c>
      <c r="C1083">
        <v>12.23</v>
      </c>
    </row>
    <row r="1084" spans="1:3" ht="15" x14ac:dyDescent="0.2">
      <c r="A1084" s="6">
        <v>36206</v>
      </c>
      <c r="B1084" s="7">
        <v>2</v>
      </c>
      <c r="C1084">
        <v>11.82</v>
      </c>
    </row>
    <row r="1085" spans="1:3" ht="15" x14ac:dyDescent="0.2">
      <c r="A1085" s="6">
        <v>36206</v>
      </c>
      <c r="B1085" s="7">
        <v>3</v>
      </c>
      <c r="C1085">
        <v>11.39</v>
      </c>
    </row>
    <row r="1086" spans="1:3" ht="15" x14ac:dyDescent="0.2">
      <c r="A1086" s="6">
        <v>36206</v>
      </c>
      <c r="B1086" s="7">
        <v>4</v>
      </c>
      <c r="C1086">
        <v>10.97</v>
      </c>
    </row>
    <row r="1087" spans="1:3" ht="15" x14ac:dyDescent="0.2">
      <c r="A1087" s="6">
        <v>36206</v>
      </c>
      <c r="B1087" s="7">
        <v>5</v>
      </c>
      <c r="C1087">
        <v>10.61</v>
      </c>
    </row>
    <row r="1088" spans="1:3" ht="15" x14ac:dyDescent="0.2">
      <c r="A1088" s="6">
        <v>36206</v>
      </c>
      <c r="B1088" s="7">
        <v>6</v>
      </c>
      <c r="C1088">
        <v>10.39</v>
      </c>
    </row>
    <row r="1089" spans="1:3" ht="15" x14ac:dyDescent="0.2">
      <c r="A1089" s="6">
        <v>36206</v>
      </c>
      <c r="B1089" s="7">
        <v>7</v>
      </c>
      <c r="C1089">
        <v>10.37</v>
      </c>
    </row>
    <row r="1090" spans="1:3" ht="15" x14ac:dyDescent="0.2">
      <c r="A1090" s="6">
        <v>36206</v>
      </c>
      <c r="B1090" s="7">
        <v>8</v>
      </c>
      <c r="C1090">
        <v>10.51</v>
      </c>
    </row>
    <row r="1091" spans="1:3" ht="15" x14ac:dyDescent="0.2">
      <c r="A1091" s="6">
        <v>36206</v>
      </c>
      <c r="B1091" s="7">
        <v>9</v>
      </c>
      <c r="C1091">
        <v>10.67</v>
      </c>
    </row>
    <row r="1092" spans="1:3" ht="15" x14ac:dyDescent="0.2">
      <c r="A1092" s="6">
        <v>36206</v>
      </c>
      <c r="B1092" s="7">
        <v>10</v>
      </c>
      <c r="C1092">
        <v>10.88</v>
      </c>
    </row>
    <row r="1093" spans="1:3" ht="15" x14ac:dyDescent="0.2">
      <c r="A1093" s="6">
        <v>36206</v>
      </c>
      <c r="B1093" s="7">
        <v>11</v>
      </c>
      <c r="C1093">
        <v>11.2</v>
      </c>
    </row>
    <row r="1094" spans="1:3" ht="15" x14ac:dyDescent="0.2">
      <c r="A1094" s="6">
        <v>36206</v>
      </c>
      <c r="B1094" s="7">
        <v>12</v>
      </c>
      <c r="C1094">
        <v>11.68</v>
      </c>
    </row>
    <row r="1095" spans="1:3" ht="15" x14ac:dyDescent="0.2">
      <c r="A1095" s="6">
        <v>36206</v>
      </c>
      <c r="B1095" s="7">
        <v>13</v>
      </c>
      <c r="C1095">
        <v>12.39</v>
      </c>
    </row>
    <row r="1096" spans="1:3" ht="15" x14ac:dyDescent="0.2">
      <c r="A1096" s="6">
        <v>36206</v>
      </c>
      <c r="B1096" s="7">
        <v>14</v>
      </c>
      <c r="C1096">
        <v>13.41</v>
      </c>
    </row>
    <row r="1097" spans="1:3" ht="15" x14ac:dyDescent="0.2">
      <c r="A1097" s="6">
        <v>36206</v>
      </c>
      <c r="B1097" s="7">
        <v>15</v>
      </c>
      <c r="C1097">
        <v>14.27</v>
      </c>
    </row>
    <row r="1098" spans="1:3" ht="15" x14ac:dyDescent="0.2">
      <c r="A1098" s="6">
        <v>36206</v>
      </c>
      <c r="B1098" s="7">
        <v>16</v>
      </c>
      <c r="C1098">
        <v>14.13</v>
      </c>
    </row>
    <row r="1099" spans="1:3" ht="15" x14ac:dyDescent="0.2">
      <c r="A1099" s="6">
        <v>36206</v>
      </c>
      <c r="B1099" s="7">
        <v>17</v>
      </c>
      <c r="C1099">
        <v>13.79</v>
      </c>
    </row>
    <row r="1100" spans="1:3" ht="15" x14ac:dyDescent="0.2">
      <c r="A1100" s="6">
        <v>36206</v>
      </c>
      <c r="B1100" s="7">
        <v>18</v>
      </c>
      <c r="C1100">
        <v>13.35</v>
      </c>
    </row>
    <row r="1101" spans="1:3" ht="15" x14ac:dyDescent="0.2">
      <c r="A1101" s="6">
        <v>36206</v>
      </c>
      <c r="B1101" s="7">
        <v>19</v>
      </c>
      <c r="C1101">
        <v>12.95</v>
      </c>
    </row>
    <row r="1102" spans="1:3" ht="15" x14ac:dyDescent="0.2">
      <c r="A1102" s="6">
        <v>36206</v>
      </c>
      <c r="B1102" s="7">
        <v>20</v>
      </c>
      <c r="C1102">
        <v>12.73</v>
      </c>
    </row>
    <row r="1103" spans="1:3" ht="15" x14ac:dyDescent="0.2">
      <c r="A1103" s="6">
        <v>36206</v>
      </c>
      <c r="B1103" s="7">
        <v>21</v>
      </c>
      <c r="C1103">
        <v>12.78</v>
      </c>
    </row>
    <row r="1104" spans="1:3" ht="15" x14ac:dyDescent="0.2">
      <c r="A1104" s="6">
        <v>36206</v>
      </c>
      <c r="B1104" s="7">
        <v>22</v>
      </c>
      <c r="C1104">
        <v>13.06</v>
      </c>
    </row>
    <row r="1105" spans="1:3" ht="15" x14ac:dyDescent="0.2">
      <c r="A1105" s="6">
        <v>36206</v>
      </c>
      <c r="B1105" s="7">
        <v>23</v>
      </c>
      <c r="C1105">
        <v>13.45</v>
      </c>
    </row>
    <row r="1106" spans="1:3" ht="15" x14ac:dyDescent="0.2">
      <c r="A1106" s="6">
        <v>36207</v>
      </c>
      <c r="B1106" s="7">
        <v>0</v>
      </c>
      <c r="C1106">
        <v>13.84</v>
      </c>
    </row>
    <row r="1107" spans="1:3" ht="15" x14ac:dyDescent="0.2">
      <c r="A1107" s="6">
        <v>36207</v>
      </c>
      <c r="B1107" s="7">
        <v>1</v>
      </c>
      <c r="C1107">
        <v>14.1</v>
      </c>
    </row>
    <row r="1108" spans="1:3" ht="15" x14ac:dyDescent="0.2">
      <c r="A1108" s="6">
        <v>36207</v>
      </c>
      <c r="B1108" s="7">
        <v>2</v>
      </c>
      <c r="C1108">
        <v>14.11</v>
      </c>
    </row>
    <row r="1109" spans="1:3" ht="15" x14ac:dyDescent="0.2">
      <c r="A1109" s="6">
        <v>36207</v>
      </c>
      <c r="B1109" s="7">
        <v>3</v>
      </c>
      <c r="C1109">
        <v>13.81</v>
      </c>
    </row>
    <row r="1110" spans="1:3" ht="15" x14ac:dyDescent="0.2">
      <c r="A1110" s="6">
        <v>36207</v>
      </c>
      <c r="B1110" s="7">
        <v>4</v>
      </c>
      <c r="C1110">
        <v>13.31</v>
      </c>
    </row>
    <row r="1111" spans="1:3" ht="15" x14ac:dyDescent="0.2">
      <c r="A1111" s="6">
        <v>36207</v>
      </c>
      <c r="B1111" s="7">
        <v>5</v>
      </c>
      <c r="C1111">
        <v>12.83</v>
      </c>
    </row>
    <row r="1112" spans="1:3" ht="15" x14ac:dyDescent="0.2">
      <c r="A1112" s="6">
        <v>36207</v>
      </c>
      <c r="B1112" s="7">
        <v>6</v>
      </c>
      <c r="C1112">
        <v>12.53</v>
      </c>
    </row>
    <row r="1113" spans="1:3" ht="15" x14ac:dyDescent="0.2">
      <c r="A1113" s="6">
        <v>36207</v>
      </c>
      <c r="B1113" s="7">
        <v>7</v>
      </c>
      <c r="C1113">
        <v>12.47</v>
      </c>
    </row>
    <row r="1114" spans="1:3" ht="15" x14ac:dyDescent="0.2">
      <c r="A1114" s="6">
        <v>36207</v>
      </c>
      <c r="B1114" s="7">
        <v>8</v>
      </c>
      <c r="C1114">
        <v>12.58</v>
      </c>
    </row>
    <row r="1115" spans="1:3" ht="15" x14ac:dyDescent="0.2">
      <c r="A1115" s="6">
        <v>36207</v>
      </c>
      <c r="B1115" s="7">
        <v>9</v>
      </c>
      <c r="C1115">
        <v>12.87</v>
      </c>
    </row>
    <row r="1116" spans="1:3" ht="15" x14ac:dyDescent="0.2">
      <c r="A1116" s="6">
        <v>36207</v>
      </c>
      <c r="B1116" s="7">
        <v>10</v>
      </c>
      <c r="C1116">
        <v>13.27</v>
      </c>
    </row>
    <row r="1117" spans="1:3" ht="15" x14ac:dyDescent="0.2">
      <c r="A1117" s="6">
        <v>36207</v>
      </c>
      <c r="B1117" s="7">
        <v>11</v>
      </c>
      <c r="C1117">
        <v>13.73</v>
      </c>
    </row>
    <row r="1118" spans="1:3" ht="15" x14ac:dyDescent="0.2">
      <c r="A1118" s="6">
        <v>36207</v>
      </c>
      <c r="B1118" s="7">
        <v>12</v>
      </c>
      <c r="C1118">
        <v>14.22</v>
      </c>
    </row>
    <row r="1119" spans="1:3" ht="15" x14ac:dyDescent="0.2">
      <c r="A1119" s="6">
        <v>36207</v>
      </c>
      <c r="B1119" s="7">
        <v>13</v>
      </c>
      <c r="C1119">
        <v>14.72</v>
      </c>
    </row>
    <row r="1120" spans="1:3" ht="15" x14ac:dyDescent="0.2">
      <c r="A1120" s="6">
        <v>36207</v>
      </c>
      <c r="B1120" s="7">
        <v>14</v>
      </c>
      <c r="C1120">
        <v>15.23</v>
      </c>
    </row>
    <row r="1121" spans="1:3" ht="15" x14ac:dyDescent="0.2">
      <c r="A1121" s="6">
        <v>36207</v>
      </c>
      <c r="B1121" s="7">
        <v>15</v>
      </c>
      <c r="C1121">
        <v>15.76</v>
      </c>
    </row>
    <row r="1122" spans="1:3" ht="15" x14ac:dyDescent="0.2">
      <c r="A1122" s="6">
        <v>36207</v>
      </c>
      <c r="B1122" s="7">
        <v>16</v>
      </c>
      <c r="C1122">
        <v>16.170000000000002</v>
      </c>
    </row>
    <row r="1123" spans="1:3" ht="15" x14ac:dyDescent="0.2">
      <c r="A1123" s="6">
        <v>36207</v>
      </c>
      <c r="B1123" s="7">
        <v>17</v>
      </c>
      <c r="C1123">
        <v>16.23</v>
      </c>
    </row>
    <row r="1124" spans="1:3" ht="15" x14ac:dyDescent="0.2">
      <c r="A1124" s="6">
        <v>36207</v>
      </c>
      <c r="B1124" s="7">
        <v>18</v>
      </c>
      <c r="C1124">
        <v>15.92</v>
      </c>
    </row>
    <row r="1125" spans="1:3" ht="15" x14ac:dyDescent="0.2">
      <c r="A1125" s="6">
        <v>36207</v>
      </c>
      <c r="B1125" s="7">
        <v>19</v>
      </c>
      <c r="C1125">
        <v>15.52</v>
      </c>
    </row>
    <row r="1126" spans="1:3" ht="15" x14ac:dyDescent="0.2">
      <c r="A1126" s="6">
        <v>36207</v>
      </c>
      <c r="B1126" s="7">
        <v>20</v>
      </c>
      <c r="C1126">
        <v>15.34</v>
      </c>
    </row>
    <row r="1127" spans="1:3" ht="15" x14ac:dyDescent="0.2">
      <c r="A1127" s="6">
        <v>36207</v>
      </c>
      <c r="B1127" s="7">
        <v>21</v>
      </c>
      <c r="C1127">
        <v>15.42</v>
      </c>
    </row>
    <row r="1128" spans="1:3" ht="15" x14ac:dyDescent="0.2">
      <c r="A1128" s="6">
        <v>36207</v>
      </c>
      <c r="B1128" s="7">
        <v>22</v>
      </c>
      <c r="C1128">
        <v>14.91</v>
      </c>
    </row>
    <row r="1129" spans="1:3" ht="15" x14ac:dyDescent="0.2">
      <c r="A1129" s="6">
        <v>36207</v>
      </c>
      <c r="B1129" s="7">
        <v>23</v>
      </c>
      <c r="C1129">
        <v>13.87</v>
      </c>
    </row>
    <row r="1130" spans="1:3" ht="15" x14ac:dyDescent="0.2">
      <c r="A1130" s="6">
        <v>36208</v>
      </c>
      <c r="B1130" s="7">
        <v>0</v>
      </c>
      <c r="C1130">
        <v>12.68</v>
      </c>
    </row>
    <row r="1131" spans="1:3" ht="15" x14ac:dyDescent="0.2">
      <c r="A1131" s="6">
        <v>36208</v>
      </c>
      <c r="B1131" s="7">
        <v>1</v>
      </c>
      <c r="C1131">
        <v>11.72</v>
      </c>
    </row>
    <row r="1132" spans="1:3" ht="15" x14ac:dyDescent="0.2">
      <c r="A1132" s="6">
        <v>36208</v>
      </c>
      <c r="B1132" s="7">
        <v>2</v>
      </c>
      <c r="C1132">
        <v>11.35</v>
      </c>
    </row>
    <row r="1133" spans="1:3" ht="15" x14ac:dyDescent="0.2">
      <c r="A1133" s="6">
        <v>36208</v>
      </c>
      <c r="B1133" s="7">
        <v>3</v>
      </c>
      <c r="C1133">
        <v>11.23</v>
      </c>
    </row>
    <row r="1134" spans="1:3" ht="15" x14ac:dyDescent="0.2">
      <c r="A1134" s="6">
        <v>36208</v>
      </c>
      <c r="B1134" s="7">
        <v>4</v>
      </c>
      <c r="C1134">
        <v>10.97</v>
      </c>
    </row>
    <row r="1135" spans="1:3" ht="15" x14ac:dyDescent="0.2">
      <c r="A1135" s="6">
        <v>36208</v>
      </c>
      <c r="B1135" s="7">
        <v>5</v>
      </c>
      <c r="C1135">
        <v>10.75</v>
      </c>
    </row>
    <row r="1136" spans="1:3" ht="15" x14ac:dyDescent="0.2">
      <c r="A1136" s="6">
        <v>36208</v>
      </c>
      <c r="B1136" s="7">
        <v>6</v>
      </c>
      <c r="C1136">
        <v>10.78</v>
      </c>
    </row>
    <row r="1137" spans="1:3" ht="15" x14ac:dyDescent="0.2">
      <c r="A1137" s="6">
        <v>36208</v>
      </c>
      <c r="B1137" s="7">
        <v>7</v>
      </c>
      <c r="C1137">
        <v>11.18</v>
      </c>
    </row>
    <row r="1138" spans="1:3" ht="15" x14ac:dyDescent="0.2">
      <c r="A1138" s="6">
        <v>36208</v>
      </c>
      <c r="B1138" s="7">
        <v>8</v>
      </c>
      <c r="C1138">
        <v>11.75</v>
      </c>
    </row>
    <row r="1139" spans="1:3" ht="15" x14ac:dyDescent="0.2">
      <c r="A1139" s="6">
        <v>36208</v>
      </c>
      <c r="B1139" s="7">
        <v>9</v>
      </c>
      <c r="C1139">
        <v>12.24</v>
      </c>
    </row>
    <row r="1140" spans="1:3" ht="15" x14ac:dyDescent="0.2">
      <c r="A1140" s="6">
        <v>36208</v>
      </c>
      <c r="B1140" s="7">
        <v>10</v>
      </c>
      <c r="C1140">
        <v>12.6</v>
      </c>
    </row>
    <row r="1141" spans="1:3" ht="15" x14ac:dyDescent="0.2">
      <c r="A1141" s="6">
        <v>36208</v>
      </c>
      <c r="B1141" s="7">
        <v>11</v>
      </c>
      <c r="C1141">
        <v>12.87</v>
      </c>
    </row>
    <row r="1142" spans="1:3" ht="15" x14ac:dyDescent="0.2">
      <c r="A1142" s="6">
        <v>36208</v>
      </c>
      <c r="B1142" s="7">
        <v>12</v>
      </c>
      <c r="C1142">
        <v>13.07</v>
      </c>
    </row>
    <row r="1143" spans="1:3" ht="15" x14ac:dyDescent="0.2">
      <c r="A1143" s="6">
        <v>36208</v>
      </c>
      <c r="B1143" s="7">
        <v>13</v>
      </c>
      <c r="C1143">
        <v>13.22</v>
      </c>
    </row>
    <row r="1144" spans="1:3" ht="15" x14ac:dyDescent="0.2">
      <c r="A1144" s="6">
        <v>36208</v>
      </c>
      <c r="B1144" s="7">
        <v>14</v>
      </c>
      <c r="C1144">
        <v>13.36</v>
      </c>
    </row>
    <row r="1145" spans="1:3" ht="15" x14ac:dyDescent="0.2">
      <c r="A1145" s="6">
        <v>36208</v>
      </c>
      <c r="B1145" s="7">
        <v>15</v>
      </c>
      <c r="C1145">
        <v>13.52</v>
      </c>
    </row>
    <row r="1146" spans="1:3" ht="15" x14ac:dyDescent="0.2">
      <c r="A1146" s="6">
        <v>36208</v>
      </c>
      <c r="B1146" s="7">
        <v>16</v>
      </c>
      <c r="C1146">
        <v>13.71</v>
      </c>
    </row>
    <row r="1147" spans="1:3" ht="15" x14ac:dyDescent="0.2">
      <c r="A1147" s="6">
        <v>36208</v>
      </c>
      <c r="B1147" s="7">
        <v>17</v>
      </c>
      <c r="C1147">
        <v>13.9</v>
      </c>
    </row>
    <row r="1148" spans="1:3" ht="15" x14ac:dyDescent="0.2">
      <c r="A1148" s="6">
        <v>36208</v>
      </c>
      <c r="B1148" s="7">
        <v>18</v>
      </c>
      <c r="C1148">
        <v>14.08</v>
      </c>
    </row>
    <row r="1149" spans="1:3" ht="15" x14ac:dyDescent="0.2">
      <c r="A1149" s="6">
        <v>36208</v>
      </c>
      <c r="B1149" s="7">
        <v>19</v>
      </c>
      <c r="C1149">
        <v>14.24</v>
      </c>
    </row>
    <row r="1150" spans="1:3" ht="15" x14ac:dyDescent="0.2">
      <c r="A1150" s="6">
        <v>36208</v>
      </c>
      <c r="B1150" s="7">
        <v>20</v>
      </c>
      <c r="C1150">
        <v>14.36</v>
      </c>
    </row>
    <row r="1151" spans="1:3" ht="15" x14ac:dyDescent="0.2">
      <c r="A1151" s="6">
        <v>36208</v>
      </c>
      <c r="B1151" s="7">
        <v>21</v>
      </c>
      <c r="C1151">
        <v>14.45</v>
      </c>
    </row>
    <row r="1152" spans="1:3" ht="15" x14ac:dyDescent="0.2">
      <c r="A1152" s="6">
        <v>36208</v>
      </c>
      <c r="B1152" s="7">
        <v>22</v>
      </c>
      <c r="C1152">
        <v>14.49</v>
      </c>
    </row>
    <row r="1153" spans="1:3" ht="15" x14ac:dyDescent="0.2">
      <c r="A1153" s="6">
        <v>36208</v>
      </c>
      <c r="B1153" s="7">
        <v>23</v>
      </c>
      <c r="C1153">
        <v>14.49</v>
      </c>
    </row>
    <row r="1154" spans="1:3" ht="15" x14ac:dyDescent="0.2">
      <c r="A1154" s="6">
        <v>36209</v>
      </c>
      <c r="B1154" s="7">
        <v>0</v>
      </c>
      <c r="C1154">
        <v>14.5</v>
      </c>
    </row>
    <row r="1155" spans="1:3" ht="15" x14ac:dyDescent="0.2">
      <c r="A1155" s="6">
        <v>36209</v>
      </c>
      <c r="B1155" s="7">
        <v>1</v>
      </c>
      <c r="C1155">
        <v>14.46</v>
      </c>
    </row>
    <row r="1156" spans="1:3" ht="15" x14ac:dyDescent="0.2">
      <c r="A1156" s="6">
        <v>36209</v>
      </c>
      <c r="B1156" s="7">
        <v>2</v>
      </c>
      <c r="C1156">
        <v>14.4</v>
      </c>
    </row>
    <row r="1157" spans="1:3" ht="15" x14ac:dyDescent="0.2">
      <c r="A1157" s="6">
        <v>36209</v>
      </c>
      <c r="B1157" s="7">
        <v>3</v>
      </c>
      <c r="C1157">
        <v>14.34</v>
      </c>
    </row>
    <row r="1158" spans="1:3" ht="15" x14ac:dyDescent="0.2">
      <c r="A1158" s="6">
        <v>36209</v>
      </c>
      <c r="B1158" s="7">
        <v>4</v>
      </c>
      <c r="C1158">
        <v>14.27</v>
      </c>
    </row>
    <row r="1159" spans="1:3" ht="15" x14ac:dyDescent="0.2">
      <c r="A1159" s="6">
        <v>36209</v>
      </c>
      <c r="B1159" s="7">
        <v>5</v>
      </c>
      <c r="C1159">
        <v>14.2</v>
      </c>
    </row>
    <row r="1160" spans="1:3" ht="15" x14ac:dyDescent="0.2">
      <c r="A1160" s="6">
        <v>36209</v>
      </c>
      <c r="B1160" s="7">
        <v>6</v>
      </c>
      <c r="C1160">
        <v>14.16</v>
      </c>
    </row>
    <row r="1161" spans="1:3" ht="15" x14ac:dyDescent="0.2">
      <c r="A1161" s="6">
        <v>36209</v>
      </c>
      <c r="B1161" s="7">
        <v>7</v>
      </c>
      <c r="C1161">
        <v>14.22</v>
      </c>
    </row>
    <row r="1162" spans="1:3" ht="15" x14ac:dyDescent="0.2">
      <c r="A1162" s="6">
        <v>36209</v>
      </c>
      <c r="B1162" s="7">
        <v>8</v>
      </c>
      <c r="C1162">
        <v>14.4</v>
      </c>
    </row>
    <row r="1163" spans="1:3" ht="15" x14ac:dyDescent="0.2">
      <c r="A1163" s="6">
        <v>36209</v>
      </c>
      <c r="B1163" s="7">
        <v>9</v>
      </c>
      <c r="C1163">
        <v>14.56</v>
      </c>
    </row>
    <row r="1164" spans="1:3" ht="15" x14ac:dyDescent="0.2">
      <c r="A1164" s="6">
        <v>36209</v>
      </c>
      <c r="B1164" s="7">
        <v>10</v>
      </c>
      <c r="C1164">
        <v>14.71</v>
      </c>
    </row>
    <row r="1165" spans="1:3" ht="15" x14ac:dyDescent="0.2">
      <c r="A1165" s="6">
        <v>36209</v>
      </c>
      <c r="B1165" s="7">
        <v>11</v>
      </c>
      <c r="C1165">
        <v>14.94</v>
      </c>
    </row>
    <row r="1166" spans="1:3" ht="15" x14ac:dyDescent="0.2">
      <c r="A1166" s="6">
        <v>36209</v>
      </c>
      <c r="B1166" s="7">
        <v>12</v>
      </c>
      <c r="C1166">
        <v>15.29</v>
      </c>
    </row>
    <row r="1167" spans="1:3" ht="15" x14ac:dyDescent="0.2">
      <c r="A1167" s="6">
        <v>36209</v>
      </c>
      <c r="B1167" s="7">
        <v>13</v>
      </c>
      <c r="C1167">
        <v>15.86</v>
      </c>
    </row>
    <row r="1168" spans="1:3" ht="15" x14ac:dyDescent="0.2">
      <c r="A1168" s="6">
        <v>36209</v>
      </c>
      <c r="B1168" s="7">
        <v>14</v>
      </c>
      <c r="C1168">
        <v>16.72</v>
      </c>
    </row>
    <row r="1169" spans="1:3" ht="15" x14ac:dyDescent="0.2">
      <c r="A1169" s="6">
        <v>36209</v>
      </c>
      <c r="B1169" s="7">
        <v>15</v>
      </c>
      <c r="C1169">
        <v>17.53</v>
      </c>
    </row>
    <row r="1170" spans="1:3" ht="15" x14ac:dyDescent="0.2">
      <c r="A1170" s="6">
        <v>36209</v>
      </c>
      <c r="B1170" s="7">
        <v>16</v>
      </c>
      <c r="C1170">
        <v>17.59</v>
      </c>
    </row>
    <row r="1171" spans="1:3" ht="15" x14ac:dyDescent="0.2">
      <c r="A1171" s="6">
        <v>36209</v>
      </c>
      <c r="B1171" s="7">
        <v>17</v>
      </c>
      <c r="C1171">
        <v>17.48</v>
      </c>
    </row>
    <row r="1172" spans="1:3" ht="15" x14ac:dyDescent="0.2">
      <c r="A1172" s="6">
        <v>36209</v>
      </c>
      <c r="B1172" s="7">
        <v>18</v>
      </c>
      <c r="C1172">
        <v>17.28</v>
      </c>
    </row>
    <row r="1173" spans="1:3" ht="15" x14ac:dyDescent="0.2">
      <c r="A1173" s="6">
        <v>36209</v>
      </c>
      <c r="B1173" s="7">
        <v>19</v>
      </c>
      <c r="C1173">
        <v>17.04</v>
      </c>
    </row>
    <row r="1174" spans="1:3" ht="15" x14ac:dyDescent="0.2">
      <c r="A1174" s="6">
        <v>36209</v>
      </c>
      <c r="B1174" s="7">
        <v>20</v>
      </c>
      <c r="C1174">
        <v>16.850000000000001</v>
      </c>
    </row>
    <row r="1175" spans="1:3" ht="15" x14ac:dyDescent="0.2">
      <c r="A1175" s="6">
        <v>36209</v>
      </c>
      <c r="B1175" s="7">
        <v>21</v>
      </c>
      <c r="C1175">
        <v>16.77</v>
      </c>
    </row>
    <row r="1176" spans="1:3" ht="15" x14ac:dyDescent="0.2">
      <c r="A1176" s="6">
        <v>36209</v>
      </c>
      <c r="B1176" s="7">
        <v>22</v>
      </c>
      <c r="C1176">
        <v>16.79</v>
      </c>
    </row>
    <row r="1177" spans="1:3" ht="15" x14ac:dyDescent="0.2">
      <c r="A1177" s="6">
        <v>36209</v>
      </c>
      <c r="B1177" s="7">
        <v>23</v>
      </c>
      <c r="C1177">
        <v>16.88</v>
      </c>
    </row>
    <row r="1178" spans="1:3" ht="15" x14ac:dyDescent="0.2">
      <c r="A1178" s="6">
        <v>36210</v>
      </c>
      <c r="B1178" s="7">
        <v>0</v>
      </c>
      <c r="C1178">
        <v>17.02</v>
      </c>
    </row>
    <row r="1179" spans="1:3" ht="15" x14ac:dyDescent="0.2">
      <c r="A1179" s="6">
        <v>36210</v>
      </c>
      <c r="B1179" s="7">
        <v>1</v>
      </c>
      <c r="C1179">
        <v>17.09</v>
      </c>
    </row>
    <row r="1180" spans="1:3" ht="15" x14ac:dyDescent="0.2">
      <c r="A1180" s="6">
        <v>36210</v>
      </c>
      <c r="B1180" s="7">
        <v>2</v>
      </c>
      <c r="C1180">
        <v>17.100000000000001</v>
      </c>
    </row>
    <row r="1181" spans="1:3" ht="15" x14ac:dyDescent="0.2">
      <c r="A1181" s="6">
        <v>36210</v>
      </c>
      <c r="B1181" s="7">
        <v>3</v>
      </c>
      <c r="C1181">
        <v>17.010000000000002</v>
      </c>
    </row>
    <row r="1182" spans="1:3" ht="15" x14ac:dyDescent="0.2">
      <c r="A1182" s="6">
        <v>36210</v>
      </c>
      <c r="B1182" s="7">
        <v>4</v>
      </c>
      <c r="C1182">
        <v>16.89</v>
      </c>
    </row>
    <row r="1183" spans="1:3" ht="15" x14ac:dyDescent="0.2">
      <c r="A1183" s="6">
        <v>36210</v>
      </c>
      <c r="B1183" s="7">
        <v>5</v>
      </c>
      <c r="C1183">
        <v>16.850000000000001</v>
      </c>
    </row>
    <row r="1184" spans="1:3" ht="15" x14ac:dyDescent="0.2">
      <c r="A1184" s="6">
        <v>36210</v>
      </c>
      <c r="B1184" s="7">
        <v>6</v>
      </c>
      <c r="C1184">
        <v>16.98</v>
      </c>
    </row>
    <row r="1185" spans="1:3" ht="15" x14ac:dyDescent="0.2">
      <c r="A1185" s="6">
        <v>36210</v>
      </c>
      <c r="B1185" s="7">
        <v>7</v>
      </c>
      <c r="C1185">
        <v>17.34</v>
      </c>
    </row>
    <row r="1186" spans="1:3" ht="15" x14ac:dyDescent="0.2">
      <c r="A1186" s="6">
        <v>36210</v>
      </c>
      <c r="B1186" s="7">
        <v>8</v>
      </c>
      <c r="C1186">
        <v>17.77</v>
      </c>
    </row>
    <row r="1187" spans="1:3" ht="15" x14ac:dyDescent="0.2">
      <c r="A1187" s="6">
        <v>36210</v>
      </c>
      <c r="B1187" s="7">
        <v>9</v>
      </c>
      <c r="C1187">
        <v>18.11</v>
      </c>
    </row>
    <row r="1188" spans="1:3" ht="15" x14ac:dyDescent="0.2">
      <c r="A1188" s="6">
        <v>36210</v>
      </c>
      <c r="B1188" s="7">
        <v>10</v>
      </c>
      <c r="C1188">
        <v>18.36</v>
      </c>
    </row>
    <row r="1189" spans="1:3" ht="15" x14ac:dyDescent="0.2">
      <c r="A1189" s="6">
        <v>36210</v>
      </c>
      <c r="B1189" s="7">
        <v>11</v>
      </c>
      <c r="C1189">
        <v>18.57</v>
      </c>
    </row>
    <row r="1190" spans="1:3" ht="15" x14ac:dyDescent="0.2">
      <c r="A1190" s="6">
        <v>36210</v>
      </c>
      <c r="B1190" s="7">
        <v>12</v>
      </c>
      <c r="C1190">
        <v>18.77</v>
      </c>
    </row>
    <row r="1191" spans="1:3" ht="15" x14ac:dyDescent="0.2">
      <c r="A1191" s="6">
        <v>36210</v>
      </c>
      <c r="B1191" s="7">
        <v>13</v>
      </c>
      <c r="C1191">
        <v>19</v>
      </c>
    </row>
    <row r="1192" spans="1:3" ht="15" x14ac:dyDescent="0.2">
      <c r="A1192" s="6">
        <v>36210</v>
      </c>
      <c r="B1192" s="7">
        <v>14</v>
      </c>
      <c r="C1192">
        <v>19.329999999999998</v>
      </c>
    </row>
    <row r="1193" spans="1:3" ht="15" x14ac:dyDescent="0.2">
      <c r="A1193" s="6">
        <v>36210</v>
      </c>
      <c r="B1193" s="7">
        <v>15</v>
      </c>
      <c r="C1193">
        <v>19.739999999999998</v>
      </c>
    </row>
    <row r="1194" spans="1:3" ht="15" x14ac:dyDescent="0.2">
      <c r="A1194" s="6">
        <v>36210</v>
      </c>
      <c r="B1194" s="7">
        <v>16</v>
      </c>
      <c r="C1194">
        <v>20.100000000000001</v>
      </c>
    </row>
    <row r="1195" spans="1:3" ht="15" x14ac:dyDescent="0.2">
      <c r="A1195" s="6">
        <v>36210</v>
      </c>
      <c r="B1195" s="7">
        <v>17</v>
      </c>
      <c r="C1195">
        <v>20.25</v>
      </c>
    </row>
    <row r="1196" spans="1:3" ht="15" x14ac:dyDescent="0.2">
      <c r="A1196" s="6">
        <v>36210</v>
      </c>
      <c r="B1196" s="7">
        <v>18</v>
      </c>
      <c r="C1196">
        <v>20.190000000000001</v>
      </c>
    </row>
    <row r="1197" spans="1:3" ht="15" x14ac:dyDescent="0.2">
      <c r="A1197" s="6">
        <v>36210</v>
      </c>
      <c r="B1197" s="7">
        <v>19</v>
      </c>
      <c r="C1197">
        <v>20.07</v>
      </c>
    </row>
    <row r="1198" spans="1:3" ht="15" x14ac:dyDescent="0.2">
      <c r="A1198" s="6">
        <v>36210</v>
      </c>
      <c r="B1198" s="7">
        <v>20</v>
      </c>
      <c r="C1198">
        <v>20</v>
      </c>
    </row>
    <row r="1199" spans="1:3" ht="15" x14ac:dyDescent="0.2">
      <c r="A1199" s="6">
        <v>36210</v>
      </c>
      <c r="B1199" s="7">
        <v>21</v>
      </c>
      <c r="C1199">
        <v>20.04</v>
      </c>
    </row>
    <row r="1200" spans="1:3" ht="15" x14ac:dyDescent="0.2">
      <c r="A1200" s="6">
        <v>36210</v>
      </c>
      <c r="B1200" s="7">
        <v>22</v>
      </c>
      <c r="C1200">
        <v>20.13</v>
      </c>
    </row>
    <row r="1201" spans="1:3" ht="15" x14ac:dyDescent="0.2">
      <c r="A1201" s="6">
        <v>36210</v>
      </c>
      <c r="B1201" s="7">
        <v>23</v>
      </c>
      <c r="C1201">
        <v>20.22</v>
      </c>
    </row>
    <row r="1202" spans="1:3" ht="15" x14ac:dyDescent="0.2">
      <c r="A1202" s="6">
        <v>36211</v>
      </c>
      <c r="B1202" s="7">
        <v>0</v>
      </c>
      <c r="C1202">
        <v>20.22</v>
      </c>
    </row>
    <row r="1203" spans="1:3" ht="15" x14ac:dyDescent="0.2">
      <c r="A1203" s="6">
        <v>36211</v>
      </c>
      <c r="B1203" s="7">
        <v>1</v>
      </c>
      <c r="C1203">
        <v>20.079999999999998</v>
      </c>
    </row>
    <row r="1204" spans="1:3" ht="15" x14ac:dyDescent="0.2">
      <c r="A1204" s="6">
        <v>36211</v>
      </c>
      <c r="B1204" s="7">
        <v>2</v>
      </c>
      <c r="C1204">
        <v>19.739999999999998</v>
      </c>
    </row>
    <row r="1205" spans="1:3" ht="15" x14ac:dyDescent="0.2">
      <c r="A1205" s="6">
        <v>36211</v>
      </c>
      <c r="B1205" s="7">
        <v>3</v>
      </c>
      <c r="C1205">
        <v>19.149999999999999</v>
      </c>
    </row>
    <row r="1206" spans="1:3" ht="15" x14ac:dyDescent="0.2">
      <c r="A1206" s="6">
        <v>36211</v>
      </c>
      <c r="B1206" s="7">
        <v>4</v>
      </c>
      <c r="C1206">
        <v>18.350000000000001</v>
      </c>
    </row>
    <row r="1207" spans="1:3" ht="15" x14ac:dyDescent="0.2">
      <c r="A1207" s="6">
        <v>36211</v>
      </c>
      <c r="B1207" s="7">
        <v>5</v>
      </c>
      <c r="C1207">
        <v>17.43</v>
      </c>
    </row>
    <row r="1208" spans="1:3" ht="15" x14ac:dyDescent="0.2">
      <c r="A1208" s="6">
        <v>36211</v>
      </c>
      <c r="B1208" s="7">
        <v>6</v>
      </c>
      <c r="C1208">
        <v>16.45</v>
      </c>
    </row>
    <row r="1209" spans="1:3" ht="15" x14ac:dyDescent="0.2">
      <c r="A1209" s="6">
        <v>36211</v>
      </c>
      <c r="B1209" s="7">
        <v>7</v>
      </c>
      <c r="C1209">
        <v>15.51</v>
      </c>
    </row>
    <row r="1210" spans="1:3" ht="15" x14ac:dyDescent="0.2">
      <c r="A1210" s="6">
        <v>36211</v>
      </c>
      <c r="B1210" s="7">
        <v>8</v>
      </c>
      <c r="C1210">
        <v>14.68</v>
      </c>
    </row>
    <row r="1211" spans="1:3" ht="15" x14ac:dyDescent="0.2">
      <c r="A1211" s="6">
        <v>36211</v>
      </c>
      <c r="B1211" s="7">
        <v>9</v>
      </c>
      <c r="C1211">
        <v>14.01</v>
      </c>
    </row>
    <row r="1212" spans="1:3" ht="15" x14ac:dyDescent="0.2">
      <c r="A1212" s="6">
        <v>36211</v>
      </c>
      <c r="B1212" s="7">
        <v>10</v>
      </c>
      <c r="C1212">
        <v>13.51</v>
      </c>
    </row>
    <row r="1213" spans="1:3" ht="15" x14ac:dyDescent="0.2">
      <c r="A1213" s="6">
        <v>36211</v>
      </c>
      <c r="B1213" s="7">
        <v>11</v>
      </c>
      <c r="C1213">
        <v>13.15</v>
      </c>
    </row>
    <row r="1214" spans="1:3" ht="15" x14ac:dyDescent="0.2">
      <c r="A1214" s="6">
        <v>36211</v>
      </c>
      <c r="B1214" s="7">
        <v>12</v>
      </c>
      <c r="C1214">
        <v>12.88</v>
      </c>
    </row>
    <row r="1215" spans="1:3" ht="15" x14ac:dyDescent="0.2">
      <c r="A1215" s="6">
        <v>36211</v>
      </c>
      <c r="B1215" s="7">
        <v>13</v>
      </c>
      <c r="C1215">
        <v>12.7</v>
      </c>
    </row>
    <row r="1216" spans="1:3" ht="15" x14ac:dyDescent="0.2">
      <c r="A1216" s="6">
        <v>36211</v>
      </c>
      <c r="B1216" s="7">
        <v>14</v>
      </c>
      <c r="C1216">
        <v>12.59</v>
      </c>
    </row>
    <row r="1217" spans="1:3" ht="15" x14ac:dyDescent="0.2">
      <c r="A1217" s="6">
        <v>36211</v>
      </c>
      <c r="B1217" s="7">
        <v>15</v>
      </c>
      <c r="C1217">
        <v>12.23</v>
      </c>
    </row>
    <row r="1218" spans="1:3" ht="15" x14ac:dyDescent="0.2">
      <c r="A1218" s="6">
        <v>36211</v>
      </c>
      <c r="B1218" s="7">
        <v>16</v>
      </c>
      <c r="C1218">
        <v>11.54</v>
      </c>
    </row>
    <row r="1219" spans="1:3" ht="15" x14ac:dyDescent="0.2">
      <c r="A1219" s="6">
        <v>36211</v>
      </c>
      <c r="B1219" s="7">
        <v>17</v>
      </c>
      <c r="C1219">
        <v>10.88</v>
      </c>
    </row>
    <row r="1220" spans="1:3" ht="15" x14ac:dyDescent="0.2">
      <c r="A1220" s="6">
        <v>36211</v>
      </c>
      <c r="B1220" s="7">
        <v>18</v>
      </c>
      <c r="C1220">
        <v>10.61</v>
      </c>
    </row>
    <row r="1221" spans="1:3" ht="15" x14ac:dyDescent="0.2">
      <c r="A1221" s="6">
        <v>36211</v>
      </c>
      <c r="B1221" s="7">
        <v>19</v>
      </c>
      <c r="C1221">
        <v>10.92</v>
      </c>
    </row>
    <row r="1222" spans="1:3" ht="15" x14ac:dyDescent="0.2">
      <c r="A1222" s="6">
        <v>36211</v>
      </c>
      <c r="B1222" s="7">
        <v>20</v>
      </c>
      <c r="C1222">
        <v>11.34</v>
      </c>
    </row>
    <row r="1223" spans="1:3" ht="15" x14ac:dyDescent="0.2">
      <c r="A1223" s="6">
        <v>36211</v>
      </c>
      <c r="B1223" s="7">
        <v>21</v>
      </c>
      <c r="C1223">
        <v>11.45</v>
      </c>
    </row>
    <row r="1224" spans="1:3" ht="15" x14ac:dyDescent="0.2">
      <c r="A1224" s="6">
        <v>36211</v>
      </c>
      <c r="B1224" s="7">
        <v>22</v>
      </c>
      <c r="C1224">
        <v>11.31</v>
      </c>
    </row>
    <row r="1225" spans="1:3" ht="15" x14ac:dyDescent="0.2">
      <c r="A1225" s="6">
        <v>36211</v>
      </c>
      <c r="B1225" s="7">
        <v>23</v>
      </c>
      <c r="C1225">
        <v>11.06</v>
      </c>
    </row>
    <row r="1226" spans="1:3" ht="15" x14ac:dyDescent="0.2">
      <c r="A1226" s="6">
        <v>36212</v>
      </c>
      <c r="B1226" s="7">
        <v>0</v>
      </c>
      <c r="C1226">
        <v>10.77</v>
      </c>
    </row>
    <row r="1227" spans="1:3" ht="15" x14ac:dyDescent="0.2">
      <c r="A1227" s="6">
        <v>36212</v>
      </c>
      <c r="B1227" s="7">
        <v>1</v>
      </c>
      <c r="C1227">
        <v>10.56</v>
      </c>
    </row>
    <row r="1228" spans="1:3" ht="15" x14ac:dyDescent="0.2">
      <c r="A1228" s="6">
        <v>36212</v>
      </c>
      <c r="B1228" s="7">
        <v>2</v>
      </c>
      <c r="C1228">
        <v>10.5</v>
      </c>
    </row>
    <row r="1229" spans="1:3" ht="15" x14ac:dyDescent="0.2">
      <c r="A1229" s="6">
        <v>36212</v>
      </c>
      <c r="B1229" s="7">
        <v>3</v>
      </c>
      <c r="C1229">
        <v>10.35</v>
      </c>
    </row>
    <row r="1230" spans="1:3" ht="15" x14ac:dyDescent="0.2">
      <c r="A1230" s="6">
        <v>36212</v>
      </c>
      <c r="B1230" s="7">
        <v>4</v>
      </c>
      <c r="C1230">
        <v>9.9120000000000008</v>
      </c>
    </row>
    <row r="1231" spans="1:3" ht="15" x14ac:dyDescent="0.2">
      <c r="A1231" s="6">
        <v>36212</v>
      </c>
      <c r="B1231" s="7">
        <v>5</v>
      </c>
      <c r="C1231">
        <v>9.4369999999999994</v>
      </c>
    </row>
    <row r="1232" spans="1:3" ht="15" x14ac:dyDescent="0.2">
      <c r="A1232" s="6">
        <v>36212</v>
      </c>
      <c r="B1232" s="7">
        <v>6</v>
      </c>
      <c r="C1232">
        <v>9.1969999999999992</v>
      </c>
    </row>
    <row r="1233" spans="1:3" ht="15" x14ac:dyDescent="0.2">
      <c r="A1233" s="6">
        <v>36212</v>
      </c>
      <c r="B1233" s="7">
        <v>7</v>
      </c>
      <c r="C1233">
        <v>9.3369999999999997</v>
      </c>
    </row>
    <row r="1234" spans="1:3" ht="15" x14ac:dyDescent="0.2">
      <c r="A1234" s="6">
        <v>36212</v>
      </c>
      <c r="B1234" s="7">
        <v>8</v>
      </c>
      <c r="C1234">
        <v>9.6739999999999995</v>
      </c>
    </row>
    <row r="1235" spans="1:3" ht="15" x14ac:dyDescent="0.2">
      <c r="A1235" s="6">
        <v>36212</v>
      </c>
      <c r="B1235" s="7">
        <v>9</v>
      </c>
      <c r="C1235">
        <v>9.9849999999999994</v>
      </c>
    </row>
    <row r="1236" spans="1:3" ht="15" x14ac:dyDescent="0.2">
      <c r="A1236" s="6">
        <v>36212</v>
      </c>
      <c r="B1236" s="7">
        <v>10</v>
      </c>
      <c r="C1236">
        <v>10.25</v>
      </c>
    </row>
    <row r="1237" spans="1:3" ht="15" x14ac:dyDescent="0.2">
      <c r="A1237" s="6">
        <v>36212</v>
      </c>
      <c r="B1237" s="7">
        <v>11</v>
      </c>
      <c r="C1237">
        <v>10.46</v>
      </c>
    </row>
    <row r="1238" spans="1:3" ht="15" x14ac:dyDescent="0.2">
      <c r="A1238" s="6">
        <v>36212</v>
      </c>
      <c r="B1238" s="7">
        <v>12</v>
      </c>
      <c r="C1238">
        <v>10.62</v>
      </c>
    </row>
    <row r="1239" spans="1:3" ht="15" x14ac:dyDescent="0.2">
      <c r="A1239" s="6">
        <v>36212</v>
      </c>
      <c r="B1239" s="7">
        <v>13</v>
      </c>
      <c r="C1239">
        <v>10.77</v>
      </c>
    </row>
    <row r="1240" spans="1:3" ht="15" x14ac:dyDescent="0.2">
      <c r="A1240" s="6">
        <v>36212</v>
      </c>
      <c r="B1240" s="7">
        <v>14</v>
      </c>
      <c r="C1240">
        <v>10.87</v>
      </c>
    </row>
    <row r="1241" spans="1:3" ht="15" x14ac:dyDescent="0.2">
      <c r="A1241" s="6">
        <v>36212</v>
      </c>
      <c r="B1241" s="7">
        <v>15</v>
      </c>
      <c r="C1241">
        <v>10.97</v>
      </c>
    </row>
    <row r="1242" spans="1:3" ht="15" x14ac:dyDescent="0.2">
      <c r="A1242" s="6">
        <v>36212</v>
      </c>
      <c r="B1242" s="7">
        <v>16</v>
      </c>
      <c r="C1242">
        <v>11.06</v>
      </c>
    </row>
    <row r="1243" spans="1:3" ht="15" x14ac:dyDescent="0.2">
      <c r="A1243" s="6">
        <v>36212</v>
      </c>
      <c r="B1243" s="7">
        <v>17</v>
      </c>
      <c r="C1243">
        <v>11.13</v>
      </c>
    </row>
    <row r="1244" spans="1:3" ht="15" x14ac:dyDescent="0.2">
      <c r="A1244" s="6">
        <v>36212</v>
      </c>
      <c r="B1244" s="7">
        <v>18</v>
      </c>
      <c r="C1244">
        <v>11.19</v>
      </c>
    </row>
    <row r="1245" spans="1:3" ht="15" x14ac:dyDescent="0.2">
      <c r="A1245" s="6">
        <v>36212</v>
      </c>
      <c r="B1245" s="7">
        <v>19</v>
      </c>
      <c r="C1245">
        <v>11.23</v>
      </c>
    </row>
    <row r="1246" spans="1:3" ht="15" x14ac:dyDescent="0.2">
      <c r="A1246" s="6">
        <v>36212</v>
      </c>
      <c r="B1246" s="7">
        <v>20</v>
      </c>
      <c r="C1246">
        <v>11.26</v>
      </c>
    </row>
    <row r="1247" spans="1:3" ht="15" x14ac:dyDescent="0.2">
      <c r="A1247" s="6">
        <v>36212</v>
      </c>
      <c r="B1247" s="7">
        <v>21</v>
      </c>
      <c r="C1247">
        <v>11.27</v>
      </c>
    </row>
    <row r="1248" spans="1:3" ht="15" x14ac:dyDescent="0.2">
      <c r="A1248" s="6">
        <v>36212</v>
      </c>
      <c r="B1248" s="7">
        <v>22</v>
      </c>
      <c r="C1248">
        <v>11.27</v>
      </c>
    </row>
    <row r="1249" spans="1:3" ht="15" x14ac:dyDescent="0.2">
      <c r="A1249" s="6">
        <v>36212</v>
      </c>
      <c r="B1249" s="7">
        <v>23</v>
      </c>
      <c r="C1249">
        <v>11.24</v>
      </c>
    </row>
    <row r="1250" spans="1:3" ht="15" x14ac:dyDescent="0.2">
      <c r="A1250" s="6">
        <v>36213</v>
      </c>
      <c r="B1250" s="7">
        <v>0</v>
      </c>
      <c r="C1250">
        <v>11.2</v>
      </c>
    </row>
    <row r="1251" spans="1:3" ht="15" x14ac:dyDescent="0.2">
      <c r="A1251" s="6">
        <v>36213</v>
      </c>
      <c r="B1251" s="7">
        <v>1</v>
      </c>
      <c r="C1251">
        <v>11.1</v>
      </c>
    </row>
    <row r="1252" spans="1:3" ht="15" x14ac:dyDescent="0.2">
      <c r="A1252" s="6">
        <v>36213</v>
      </c>
      <c r="B1252" s="7">
        <v>2</v>
      </c>
      <c r="C1252">
        <v>10.97</v>
      </c>
    </row>
    <row r="1253" spans="1:3" ht="15" x14ac:dyDescent="0.2">
      <c r="A1253" s="6">
        <v>36213</v>
      </c>
      <c r="B1253" s="7">
        <v>3</v>
      </c>
      <c r="C1253">
        <v>10.8</v>
      </c>
    </row>
    <row r="1254" spans="1:3" ht="15" x14ac:dyDescent="0.2">
      <c r="A1254" s="6">
        <v>36213</v>
      </c>
      <c r="B1254" s="7">
        <v>4</v>
      </c>
      <c r="C1254">
        <v>10.62</v>
      </c>
    </row>
    <row r="1255" spans="1:3" ht="15" x14ac:dyDescent="0.2">
      <c r="A1255" s="6">
        <v>36213</v>
      </c>
      <c r="B1255" s="7">
        <v>5</v>
      </c>
      <c r="C1255">
        <v>10.48</v>
      </c>
    </row>
    <row r="1256" spans="1:3" ht="15" x14ac:dyDescent="0.2">
      <c r="A1256" s="6">
        <v>36213</v>
      </c>
      <c r="B1256" s="7">
        <v>6</v>
      </c>
      <c r="C1256">
        <v>10.41</v>
      </c>
    </row>
    <row r="1257" spans="1:3" ht="15" x14ac:dyDescent="0.2">
      <c r="A1257" s="6">
        <v>36213</v>
      </c>
      <c r="B1257" s="7">
        <v>7</v>
      </c>
      <c r="C1257">
        <v>10.75</v>
      </c>
    </row>
    <row r="1258" spans="1:3" ht="15" x14ac:dyDescent="0.2">
      <c r="A1258" s="6">
        <v>36213</v>
      </c>
      <c r="B1258" s="7">
        <v>8</v>
      </c>
      <c r="C1258">
        <v>11.38</v>
      </c>
    </row>
    <row r="1259" spans="1:3" ht="15" x14ac:dyDescent="0.2">
      <c r="A1259" s="6">
        <v>36213</v>
      </c>
      <c r="B1259" s="7">
        <v>9</v>
      </c>
      <c r="C1259">
        <v>11.86</v>
      </c>
    </row>
    <row r="1260" spans="1:3" ht="15" x14ac:dyDescent="0.2">
      <c r="A1260" s="6">
        <v>36213</v>
      </c>
      <c r="B1260" s="7">
        <v>10</v>
      </c>
      <c r="C1260">
        <v>12.14</v>
      </c>
    </row>
    <row r="1261" spans="1:3" ht="15" x14ac:dyDescent="0.2">
      <c r="A1261" s="6">
        <v>36213</v>
      </c>
      <c r="B1261" s="7">
        <v>11</v>
      </c>
      <c r="C1261">
        <v>12.28</v>
      </c>
    </row>
    <row r="1262" spans="1:3" ht="15" x14ac:dyDescent="0.2">
      <c r="A1262" s="6">
        <v>36213</v>
      </c>
      <c r="B1262" s="7">
        <v>12</v>
      </c>
      <c r="C1262">
        <v>12.33</v>
      </c>
    </row>
    <row r="1263" spans="1:3" ht="15" x14ac:dyDescent="0.2">
      <c r="A1263" s="6">
        <v>36213</v>
      </c>
      <c r="B1263" s="7">
        <v>13</v>
      </c>
      <c r="C1263">
        <v>12.34</v>
      </c>
    </row>
    <row r="1264" spans="1:3" ht="15" x14ac:dyDescent="0.2">
      <c r="A1264" s="6">
        <v>36213</v>
      </c>
      <c r="B1264" s="7">
        <v>14</v>
      </c>
      <c r="C1264">
        <v>12.37</v>
      </c>
    </row>
    <row r="1265" spans="1:3" ht="15" x14ac:dyDescent="0.2">
      <c r="A1265" s="6">
        <v>36213</v>
      </c>
      <c r="B1265" s="7">
        <v>15</v>
      </c>
      <c r="C1265">
        <v>12.44</v>
      </c>
    </row>
    <row r="1266" spans="1:3" ht="15" x14ac:dyDescent="0.2">
      <c r="A1266" s="6">
        <v>36213</v>
      </c>
      <c r="B1266" s="7">
        <v>16</v>
      </c>
      <c r="C1266">
        <v>12.5</v>
      </c>
    </row>
    <row r="1267" spans="1:3" ht="15" x14ac:dyDescent="0.2">
      <c r="A1267" s="6">
        <v>36213</v>
      </c>
      <c r="B1267" s="7">
        <v>17</v>
      </c>
      <c r="C1267">
        <v>12.48</v>
      </c>
    </row>
    <row r="1268" spans="1:3" ht="15" x14ac:dyDescent="0.2">
      <c r="A1268" s="6">
        <v>36213</v>
      </c>
      <c r="B1268" s="7">
        <v>18</v>
      </c>
      <c r="C1268">
        <v>12.39</v>
      </c>
    </row>
    <row r="1269" spans="1:3" ht="15" x14ac:dyDescent="0.2">
      <c r="A1269" s="6">
        <v>36213</v>
      </c>
      <c r="B1269" s="7">
        <v>19</v>
      </c>
      <c r="C1269">
        <v>12.28</v>
      </c>
    </row>
    <row r="1270" spans="1:3" ht="15" x14ac:dyDescent="0.2">
      <c r="A1270" s="6">
        <v>36213</v>
      </c>
      <c r="B1270" s="7">
        <v>20</v>
      </c>
      <c r="C1270">
        <v>12.17</v>
      </c>
    </row>
    <row r="1271" spans="1:3" ht="15" x14ac:dyDescent="0.2">
      <c r="A1271" s="6">
        <v>36213</v>
      </c>
      <c r="B1271" s="7">
        <v>21</v>
      </c>
      <c r="C1271">
        <v>12.06</v>
      </c>
    </row>
    <row r="1272" spans="1:3" ht="15" x14ac:dyDescent="0.2">
      <c r="A1272" s="6">
        <v>36213</v>
      </c>
      <c r="B1272" s="7">
        <v>22</v>
      </c>
      <c r="C1272">
        <v>11.99</v>
      </c>
    </row>
    <row r="1273" spans="1:3" ht="15" x14ac:dyDescent="0.2">
      <c r="A1273" s="6">
        <v>36213</v>
      </c>
      <c r="B1273" s="7">
        <v>23</v>
      </c>
      <c r="C1273">
        <v>11.91</v>
      </c>
    </row>
    <row r="1274" spans="1:3" ht="15" x14ac:dyDescent="0.2">
      <c r="A1274" s="6">
        <v>36214</v>
      </c>
      <c r="B1274" s="7">
        <v>0</v>
      </c>
      <c r="C1274">
        <v>11.81</v>
      </c>
    </row>
    <row r="1275" spans="1:3" ht="15" x14ac:dyDescent="0.2">
      <c r="A1275" s="6">
        <v>36214</v>
      </c>
      <c r="B1275" s="7">
        <v>1</v>
      </c>
      <c r="C1275">
        <v>11.71</v>
      </c>
    </row>
    <row r="1276" spans="1:3" ht="15" x14ac:dyDescent="0.2">
      <c r="A1276" s="6">
        <v>36214</v>
      </c>
      <c r="B1276" s="7">
        <v>2</v>
      </c>
      <c r="C1276">
        <v>11.56</v>
      </c>
    </row>
    <row r="1277" spans="1:3" ht="15" x14ac:dyDescent="0.2">
      <c r="A1277" s="6">
        <v>36214</v>
      </c>
      <c r="B1277" s="7">
        <v>3</v>
      </c>
      <c r="C1277">
        <v>11.38</v>
      </c>
    </row>
    <row r="1278" spans="1:3" ht="15" x14ac:dyDescent="0.2">
      <c r="A1278" s="6">
        <v>36214</v>
      </c>
      <c r="B1278" s="7">
        <v>4</v>
      </c>
      <c r="C1278">
        <v>11.18</v>
      </c>
    </row>
    <row r="1279" spans="1:3" ht="15" x14ac:dyDescent="0.2">
      <c r="A1279" s="6">
        <v>36214</v>
      </c>
      <c r="B1279" s="7">
        <v>5</v>
      </c>
      <c r="C1279">
        <v>11.02</v>
      </c>
    </row>
    <row r="1280" spans="1:3" ht="15" x14ac:dyDescent="0.2">
      <c r="A1280" s="6">
        <v>36214</v>
      </c>
      <c r="B1280" s="7">
        <v>6</v>
      </c>
      <c r="C1280">
        <v>10.94</v>
      </c>
    </row>
    <row r="1281" spans="1:3" ht="15" x14ac:dyDescent="0.2">
      <c r="A1281" s="6">
        <v>36214</v>
      </c>
      <c r="B1281" s="7">
        <v>7</v>
      </c>
      <c r="C1281">
        <v>11.13</v>
      </c>
    </row>
    <row r="1282" spans="1:3" ht="15" x14ac:dyDescent="0.2">
      <c r="A1282" s="6">
        <v>36214</v>
      </c>
      <c r="B1282" s="7">
        <v>8</v>
      </c>
      <c r="C1282">
        <v>11.48</v>
      </c>
    </row>
    <row r="1283" spans="1:3" ht="15" x14ac:dyDescent="0.2">
      <c r="A1283" s="6">
        <v>36214</v>
      </c>
      <c r="B1283" s="7">
        <v>9</v>
      </c>
      <c r="C1283">
        <v>11.66</v>
      </c>
    </row>
    <row r="1284" spans="1:3" ht="15" x14ac:dyDescent="0.2">
      <c r="A1284" s="6">
        <v>36214</v>
      </c>
      <c r="B1284" s="7">
        <v>10</v>
      </c>
      <c r="C1284">
        <v>11.67</v>
      </c>
    </row>
    <row r="1285" spans="1:3" ht="15" x14ac:dyDescent="0.2">
      <c r="A1285" s="6">
        <v>36214</v>
      </c>
      <c r="B1285" s="7">
        <v>11</v>
      </c>
      <c r="C1285">
        <v>11.58</v>
      </c>
    </row>
    <row r="1286" spans="1:3" ht="15" x14ac:dyDescent="0.2">
      <c r="A1286" s="6">
        <v>36214</v>
      </c>
      <c r="B1286" s="7">
        <v>12</v>
      </c>
      <c r="C1286">
        <v>11.49</v>
      </c>
    </row>
    <row r="1287" spans="1:3" ht="15" x14ac:dyDescent="0.2">
      <c r="A1287" s="6">
        <v>36214</v>
      </c>
      <c r="B1287" s="7">
        <v>13</v>
      </c>
      <c r="C1287">
        <v>11.47</v>
      </c>
    </row>
    <row r="1288" spans="1:3" ht="15" x14ac:dyDescent="0.2">
      <c r="A1288" s="6">
        <v>36214</v>
      </c>
      <c r="B1288" s="7">
        <v>14</v>
      </c>
      <c r="C1288">
        <v>11.61</v>
      </c>
    </row>
    <row r="1289" spans="1:3" ht="15" x14ac:dyDescent="0.2">
      <c r="A1289" s="6">
        <v>36214</v>
      </c>
      <c r="B1289" s="7">
        <v>15</v>
      </c>
      <c r="C1289">
        <v>11.78</v>
      </c>
    </row>
    <row r="1290" spans="1:3" ht="15" x14ac:dyDescent="0.2">
      <c r="A1290" s="6">
        <v>36214</v>
      </c>
      <c r="B1290" s="7">
        <v>16</v>
      </c>
      <c r="C1290">
        <v>11.6</v>
      </c>
    </row>
    <row r="1291" spans="1:3" ht="15" x14ac:dyDescent="0.2">
      <c r="A1291" s="6">
        <v>36214</v>
      </c>
      <c r="B1291" s="7">
        <v>17</v>
      </c>
      <c r="C1291">
        <v>11.34</v>
      </c>
    </row>
    <row r="1292" spans="1:3" ht="15" x14ac:dyDescent="0.2">
      <c r="A1292" s="6">
        <v>36214</v>
      </c>
      <c r="B1292" s="7">
        <v>18</v>
      </c>
      <c r="C1292">
        <v>11.05</v>
      </c>
    </row>
    <row r="1293" spans="1:3" ht="15" x14ac:dyDescent="0.2">
      <c r="A1293" s="6">
        <v>36214</v>
      </c>
      <c r="B1293" s="7">
        <v>19</v>
      </c>
      <c r="C1293">
        <v>10.79</v>
      </c>
    </row>
    <row r="1294" spans="1:3" ht="15" x14ac:dyDescent="0.2">
      <c r="A1294" s="6">
        <v>36214</v>
      </c>
      <c r="B1294" s="7">
        <v>20</v>
      </c>
      <c r="C1294">
        <v>10.65</v>
      </c>
    </row>
    <row r="1295" spans="1:3" ht="15" x14ac:dyDescent="0.2">
      <c r="A1295" s="6">
        <v>36214</v>
      </c>
      <c r="B1295" s="7">
        <v>21</v>
      </c>
      <c r="C1295">
        <v>10.63</v>
      </c>
    </row>
    <row r="1296" spans="1:3" ht="15" x14ac:dyDescent="0.2">
      <c r="A1296" s="6">
        <v>36214</v>
      </c>
      <c r="B1296" s="7">
        <v>22</v>
      </c>
      <c r="C1296">
        <v>10.59</v>
      </c>
    </row>
    <row r="1297" spans="1:3" ht="15" x14ac:dyDescent="0.2">
      <c r="A1297" s="6">
        <v>36214</v>
      </c>
      <c r="B1297" s="7">
        <v>23</v>
      </c>
      <c r="C1297">
        <v>10.47</v>
      </c>
    </row>
    <row r="1298" spans="1:3" ht="15" x14ac:dyDescent="0.2">
      <c r="A1298" s="6">
        <v>36215</v>
      </c>
      <c r="B1298" s="7">
        <v>0</v>
      </c>
      <c r="C1298">
        <v>10.29</v>
      </c>
    </row>
    <row r="1299" spans="1:3" ht="15" x14ac:dyDescent="0.2">
      <c r="A1299" s="6">
        <v>36215</v>
      </c>
      <c r="B1299" s="7">
        <v>1</v>
      </c>
      <c r="C1299">
        <v>10.08</v>
      </c>
    </row>
    <row r="1300" spans="1:3" ht="15" x14ac:dyDescent="0.2">
      <c r="A1300" s="6">
        <v>36215</v>
      </c>
      <c r="B1300" s="7">
        <v>2</v>
      </c>
      <c r="C1300">
        <v>9.8710000000000004</v>
      </c>
    </row>
    <row r="1301" spans="1:3" ht="15" x14ac:dyDescent="0.2">
      <c r="A1301" s="6">
        <v>36215</v>
      </c>
      <c r="B1301" s="7">
        <v>3</v>
      </c>
      <c r="C1301">
        <v>9.6240000000000006</v>
      </c>
    </row>
    <row r="1302" spans="1:3" ht="15" x14ac:dyDescent="0.2">
      <c r="A1302" s="6">
        <v>36215</v>
      </c>
      <c r="B1302" s="7">
        <v>4</v>
      </c>
      <c r="C1302">
        <v>9.3919999999999995</v>
      </c>
    </row>
    <row r="1303" spans="1:3" ht="15" x14ac:dyDescent="0.2">
      <c r="A1303" s="6">
        <v>36215</v>
      </c>
      <c r="B1303" s="7">
        <v>5</v>
      </c>
      <c r="C1303">
        <v>9.1660000000000004</v>
      </c>
    </row>
    <row r="1304" spans="1:3" ht="15" x14ac:dyDescent="0.2">
      <c r="A1304" s="6">
        <v>36215</v>
      </c>
      <c r="B1304" s="7">
        <v>6</v>
      </c>
      <c r="C1304">
        <v>8.98</v>
      </c>
    </row>
    <row r="1305" spans="1:3" ht="15" x14ac:dyDescent="0.2">
      <c r="A1305" s="6">
        <v>36215</v>
      </c>
      <c r="B1305" s="7">
        <v>7</v>
      </c>
      <c r="C1305">
        <v>8.8360000000000003</v>
      </c>
    </row>
    <row r="1306" spans="1:3" ht="15" x14ac:dyDescent="0.2">
      <c r="A1306" s="6">
        <v>36215</v>
      </c>
      <c r="B1306" s="7">
        <v>8</v>
      </c>
      <c r="C1306">
        <v>8.7449999999999992</v>
      </c>
    </row>
    <row r="1307" spans="1:3" ht="15" x14ac:dyDescent="0.2">
      <c r="A1307" s="6">
        <v>36215</v>
      </c>
      <c r="B1307" s="7">
        <v>9</v>
      </c>
      <c r="C1307">
        <v>8.7309999999999999</v>
      </c>
    </row>
    <row r="1308" spans="1:3" ht="15" x14ac:dyDescent="0.2">
      <c r="A1308" s="6">
        <v>36215</v>
      </c>
      <c r="B1308" s="7">
        <v>10</v>
      </c>
      <c r="C1308">
        <v>8.7710000000000008</v>
      </c>
    </row>
    <row r="1309" spans="1:3" ht="15" x14ac:dyDescent="0.2">
      <c r="A1309" s="6">
        <v>36215</v>
      </c>
      <c r="B1309" s="7">
        <v>11</v>
      </c>
      <c r="C1309">
        <v>8.8469999999999995</v>
      </c>
    </row>
    <row r="1310" spans="1:3" ht="15" x14ac:dyDescent="0.2">
      <c r="A1310" s="6">
        <v>36215</v>
      </c>
      <c r="B1310" s="7">
        <v>12</v>
      </c>
      <c r="C1310">
        <v>8.9629999999999992</v>
      </c>
    </row>
    <row r="1311" spans="1:3" ht="15" x14ac:dyDescent="0.2">
      <c r="A1311" s="6">
        <v>36215</v>
      </c>
      <c r="B1311" s="7">
        <v>13</v>
      </c>
      <c r="C1311">
        <v>9.0790000000000006</v>
      </c>
    </row>
    <row r="1312" spans="1:3" ht="15" x14ac:dyDescent="0.2">
      <c r="A1312" s="6">
        <v>36215</v>
      </c>
      <c r="B1312" s="7">
        <v>14</v>
      </c>
      <c r="C1312">
        <v>9.19</v>
      </c>
    </row>
    <row r="1313" spans="1:3" ht="15" x14ac:dyDescent="0.2">
      <c r="A1313" s="6">
        <v>36215</v>
      </c>
      <c r="B1313" s="7">
        <v>15</v>
      </c>
      <c r="C1313">
        <v>9.0850000000000009</v>
      </c>
    </row>
    <row r="1314" spans="1:3" ht="15" x14ac:dyDescent="0.2">
      <c r="A1314" s="6">
        <v>36215</v>
      </c>
      <c r="B1314" s="7">
        <v>16</v>
      </c>
      <c r="C1314">
        <v>8.7170000000000005</v>
      </c>
    </row>
    <row r="1315" spans="1:3" ht="15" x14ac:dyDescent="0.2">
      <c r="A1315" s="6">
        <v>36215</v>
      </c>
      <c r="B1315" s="7">
        <v>17</v>
      </c>
      <c r="C1315">
        <v>8.3580000000000005</v>
      </c>
    </row>
    <row r="1316" spans="1:3" ht="15" x14ac:dyDescent="0.2">
      <c r="A1316" s="6">
        <v>36215</v>
      </c>
      <c r="B1316" s="7">
        <v>18</v>
      </c>
      <c r="C1316">
        <v>8.3019999999999996</v>
      </c>
    </row>
    <row r="1317" spans="1:3" ht="15" x14ac:dyDescent="0.2">
      <c r="A1317" s="6">
        <v>36215</v>
      </c>
      <c r="B1317" s="7">
        <v>19</v>
      </c>
      <c r="C1317">
        <v>8.7059999999999995</v>
      </c>
    </row>
    <row r="1318" spans="1:3" ht="15" x14ac:dyDescent="0.2">
      <c r="A1318" s="6">
        <v>36215</v>
      </c>
      <c r="B1318" s="7">
        <v>20</v>
      </c>
      <c r="C1318">
        <v>9.2739999999999991</v>
      </c>
    </row>
    <row r="1319" spans="1:3" ht="15" x14ac:dyDescent="0.2">
      <c r="A1319" s="6">
        <v>36215</v>
      </c>
      <c r="B1319" s="7">
        <v>21</v>
      </c>
      <c r="C1319">
        <v>9.6120000000000001</v>
      </c>
    </row>
    <row r="1320" spans="1:3" ht="15" x14ac:dyDescent="0.2">
      <c r="A1320" s="6">
        <v>36215</v>
      </c>
      <c r="B1320" s="7">
        <v>22</v>
      </c>
      <c r="C1320">
        <v>9.7119999999999997</v>
      </c>
    </row>
    <row r="1321" spans="1:3" ht="15" x14ac:dyDescent="0.2">
      <c r="A1321" s="6">
        <v>36215</v>
      </c>
      <c r="B1321" s="7">
        <v>23</v>
      </c>
      <c r="C1321">
        <v>9.6129999999999995</v>
      </c>
    </row>
    <row r="1322" spans="1:3" ht="15" x14ac:dyDescent="0.2">
      <c r="A1322" s="6">
        <v>36216</v>
      </c>
      <c r="B1322" s="7">
        <v>0</v>
      </c>
      <c r="C1322">
        <v>9.3699999999999992</v>
      </c>
    </row>
    <row r="1323" spans="1:3" ht="15" x14ac:dyDescent="0.2">
      <c r="A1323" s="6">
        <v>36216</v>
      </c>
      <c r="B1323" s="7">
        <v>1</v>
      </c>
      <c r="C1323">
        <v>9.0760000000000005</v>
      </c>
    </row>
    <row r="1324" spans="1:3" ht="15" x14ac:dyDescent="0.2">
      <c r="A1324" s="6">
        <v>36216</v>
      </c>
      <c r="B1324" s="7">
        <v>2</v>
      </c>
      <c r="C1324">
        <v>8.782</v>
      </c>
    </row>
    <row r="1325" spans="1:3" ht="15" x14ac:dyDescent="0.2">
      <c r="A1325" s="6">
        <v>36216</v>
      </c>
      <c r="B1325" s="7">
        <v>3</v>
      </c>
      <c r="C1325">
        <v>8.5389999999999997</v>
      </c>
    </row>
    <row r="1326" spans="1:3" ht="15" x14ac:dyDescent="0.2">
      <c r="A1326" s="6">
        <v>36216</v>
      </c>
      <c r="B1326" s="7">
        <v>4</v>
      </c>
      <c r="C1326">
        <v>8.3350000000000009</v>
      </c>
    </row>
    <row r="1327" spans="1:3" ht="15" x14ac:dyDescent="0.2">
      <c r="A1327" s="6">
        <v>36216</v>
      </c>
      <c r="B1327" s="7">
        <v>5</v>
      </c>
      <c r="C1327">
        <v>8.1579999999999995</v>
      </c>
    </row>
    <row r="1328" spans="1:3" ht="15" x14ac:dyDescent="0.2">
      <c r="A1328" s="6">
        <v>36216</v>
      </c>
      <c r="B1328" s="7">
        <v>6</v>
      </c>
      <c r="C1328">
        <v>7.9809999999999999</v>
      </c>
    </row>
    <row r="1329" spans="1:3" ht="15" x14ac:dyDescent="0.2">
      <c r="A1329" s="6">
        <v>36216</v>
      </c>
      <c r="B1329" s="7">
        <v>7</v>
      </c>
      <c r="C1329">
        <v>8.0090000000000003</v>
      </c>
    </row>
    <row r="1330" spans="1:3" ht="15" x14ac:dyDescent="0.2">
      <c r="A1330" s="6">
        <v>36216</v>
      </c>
      <c r="B1330" s="7">
        <v>8</v>
      </c>
      <c r="C1330">
        <v>8.23</v>
      </c>
    </row>
    <row r="1331" spans="1:3" ht="15" x14ac:dyDescent="0.2">
      <c r="A1331" s="6">
        <v>36216</v>
      </c>
      <c r="B1331" s="7">
        <v>9</v>
      </c>
      <c r="C1331">
        <v>8.3629999999999995</v>
      </c>
    </row>
    <row r="1332" spans="1:3" ht="15" x14ac:dyDescent="0.2">
      <c r="A1332" s="6">
        <v>36216</v>
      </c>
      <c r="B1332" s="7">
        <v>10</v>
      </c>
      <c r="C1332">
        <v>8.4169999999999998</v>
      </c>
    </row>
    <row r="1333" spans="1:3" ht="15" x14ac:dyDescent="0.2">
      <c r="A1333" s="6">
        <v>36216</v>
      </c>
      <c r="B1333" s="7">
        <v>11</v>
      </c>
      <c r="C1333">
        <v>8.3979999999999997</v>
      </c>
    </row>
    <row r="1334" spans="1:3" ht="15" x14ac:dyDescent="0.2">
      <c r="A1334" s="6">
        <v>36216</v>
      </c>
      <c r="B1334" s="7">
        <v>12</v>
      </c>
      <c r="C1334">
        <v>8.3819999999999997</v>
      </c>
    </row>
    <row r="1335" spans="1:3" ht="15" x14ac:dyDescent="0.2">
      <c r="A1335" s="6">
        <v>36216</v>
      </c>
      <c r="B1335" s="7">
        <v>13</v>
      </c>
      <c r="C1335">
        <v>8.375</v>
      </c>
    </row>
    <row r="1336" spans="1:3" ht="15" x14ac:dyDescent="0.2">
      <c r="A1336" s="6">
        <v>36216</v>
      </c>
      <c r="B1336" s="7">
        <v>14</v>
      </c>
      <c r="C1336">
        <v>8.4320000000000004</v>
      </c>
    </row>
    <row r="1337" spans="1:3" ht="15" x14ac:dyDescent="0.2">
      <c r="A1337" s="6">
        <v>36216</v>
      </c>
      <c r="B1337" s="7">
        <v>15</v>
      </c>
      <c r="C1337">
        <v>8.5640000000000001</v>
      </c>
    </row>
    <row r="1338" spans="1:3" ht="15" x14ac:dyDescent="0.2">
      <c r="A1338" s="6">
        <v>36216</v>
      </c>
      <c r="B1338" s="7">
        <v>16</v>
      </c>
      <c r="C1338">
        <v>8.6630000000000003</v>
      </c>
    </row>
    <row r="1339" spans="1:3" ht="15" x14ac:dyDescent="0.2">
      <c r="A1339" s="6">
        <v>36216</v>
      </c>
      <c r="B1339" s="7">
        <v>17</v>
      </c>
      <c r="C1339">
        <v>8.6750000000000007</v>
      </c>
    </row>
    <row r="1340" spans="1:3" ht="15" x14ac:dyDescent="0.2">
      <c r="A1340" s="6">
        <v>36216</v>
      </c>
      <c r="B1340" s="7">
        <v>18</v>
      </c>
      <c r="C1340">
        <v>8.6189999999999998</v>
      </c>
    </row>
    <row r="1341" spans="1:3" ht="15" x14ac:dyDescent="0.2">
      <c r="A1341" s="6">
        <v>36216</v>
      </c>
      <c r="B1341" s="7">
        <v>19</v>
      </c>
      <c r="C1341">
        <v>8.5259999999999998</v>
      </c>
    </row>
    <row r="1342" spans="1:3" ht="15" x14ac:dyDescent="0.2">
      <c r="A1342" s="6">
        <v>36216</v>
      </c>
      <c r="B1342" s="7">
        <v>20</v>
      </c>
      <c r="C1342">
        <v>8.4410000000000007</v>
      </c>
    </row>
    <row r="1343" spans="1:3" ht="15" x14ac:dyDescent="0.2">
      <c r="A1343" s="6">
        <v>36216</v>
      </c>
      <c r="B1343" s="7">
        <v>21</v>
      </c>
      <c r="C1343">
        <v>8.3759999999999994</v>
      </c>
    </row>
    <row r="1344" spans="1:3" ht="15" x14ac:dyDescent="0.2">
      <c r="A1344" s="6">
        <v>36216</v>
      </c>
      <c r="B1344" s="7">
        <v>22</v>
      </c>
      <c r="C1344">
        <v>8.3230000000000004</v>
      </c>
    </row>
    <row r="1345" spans="1:3" ht="15" x14ac:dyDescent="0.2">
      <c r="A1345" s="6">
        <v>36216</v>
      </c>
      <c r="B1345" s="7">
        <v>23</v>
      </c>
      <c r="C1345">
        <v>8.2309999999999999</v>
      </c>
    </row>
    <row r="1346" spans="1:3" ht="15" x14ac:dyDescent="0.2">
      <c r="A1346" s="6">
        <v>36217</v>
      </c>
      <c r="B1346" s="7">
        <v>0</v>
      </c>
      <c r="C1346">
        <v>8.0640000000000001</v>
      </c>
    </row>
    <row r="1347" spans="1:3" ht="15" x14ac:dyDescent="0.2">
      <c r="A1347" s="6">
        <v>36217</v>
      </c>
      <c r="B1347" s="7">
        <v>1</v>
      </c>
      <c r="C1347">
        <v>7.8209999999999997</v>
      </c>
    </row>
    <row r="1348" spans="1:3" ht="15" x14ac:dyDescent="0.2">
      <c r="A1348" s="6">
        <v>36217</v>
      </c>
      <c r="B1348" s="7">
        <v>2</v>
      </c>
      <c r="C1348">
        <v>7.4349999999999996</v>
      </c>
    </row>
    <row r="1349" spans="1:3" ht="15" x14ac:dyDescent="0.2">
      <c r="A1349" s="6">
        <v>36217</v>
      </c>
      <c r="B1349" s="7">
        <v>3</v>
      </c>
      <c r="C1349">
        <v>6.9089999999999998</v>
      </c>
    </row>
    <row r="1350" spans="1:3" ht="15" x14ac:dyDescent="0.2">
      <c r="A1350" s="6">
        <v>36217</v>
      </c>
      <c r="B1350" s="7">
        <v>4</v>
      </c>
      <c r="C1350">
        <v>6.3559999999999999</v>
      </c>
    </row>
    <row r="1351" spans="1:3" ht="15" x14ac:dyDescent="0.2">
      <c r="A1351" s="6">
        <v>36217</v>
      </c>
      <c r="B1351" s="7">
        <v>5</v>
      </c>
      <c r="C1351">
        <v>5.9089999999999998</v>
      </c>
    </row>
    <row r="1352" spans="1:3" ht="15" x14ac:dyDescent="0.2">
      <c r="A1352" s="6">
        <v>36217</v>
      </c>
      <c r="B1352" s="7">
        <v>6</v>
      </c>
      <c r="C1352">
        <v>5.7089999999999996</v>
      </c>
    </row>
    <row r="1353" spans="1:3" ht="15" x14ac:dyDescent="0.2">
      <c r="A1353" s="6">
        <v>36217</v>
      </c>
      <c r="B1353" s="7">
        <v>7</v>
      </c>
      <c r="C1353">
        <v>5.9329999999999998</v>
      </c>
    </row>
    <row r="1354" spans="1:3" ht="15" x14ac:dyDescent="0.2">
      <c r="A1354" s="6">
        <v>36217</v>
      </c>
      <c r="B1354" s="7">
        <v>8</v>
      </c>
      <c r="C1354">
        <v>6.3579999999999997</v>
      </c>
    </row>
    <row r="1355" spans="1:3" ht="15" x14ac:dyDescent="0.2">
      <c r="A1355" s="6">
        <v>36217</v>
      </c>
      <c r="B1355" s="7">
        <v>9</v>
      </c>
      <c r="C1355">
        <v>6.5540000000000003</v>
      </c>
    </row>
    <row r="1356" spans="1:3" ht="15" x14ac:dyDescent="0.2">
      <c r="A1356" s="6">
        <v>36217</v>
      </c>
      <c r="B1356" s="7">
        <v>10</v>
      </c>
      <c r="C1356">
        <v>6.5570000000000004</v>
      </c>
    </row>
    <row r="1357" spans="1:3" ht="15" x14ac:dyDescent="0.2">
      <c r="A1357" s="6">
        <v>36217</v>
      </c>
      <c r="B1357" s="7">
        <v>11</v>
      </c>
      <c r="C1357">
        <v>6.468</v>
      </c>
    </row>
    <row r="1358" spans="1:3" ht="15" x14ac:dyDescent="0.2">
      <c r="A1358" s="6">
        <v>36217</v>
      </c>
      <c r="B1358" s="7">
        <v>12</v>
      </c>
      <c r="C1358">
        <v>6.4139999999999997</v>
      </c>
    </row>
    <row r="1359" spans="1:3" ht="15" x14ac:dyDescent="0.2">
      <c r="A1359" s="6">
        <v>36217</v>
      </c>
      <c r="B1359" s="7">
        <v>13</v>
      </c>
      <c r="C1359">
        <v>6.5140000000000002</v>
      </c>
    </row>
    <row r="1360" spans="1:3" ht="15" x14ac:dyDescent="0.2">
      <c r="A1360" s="6">
        <v>36217</v>
      </c>
      <c r="B1360" s="7">
        <v>14</v>
      </c>
      <c r="C1360">
        <v>6.8609999999999998</v>
      </c>
    </row>
    <row r="1361" spans="1:3" ht="15" x14ac:dyDescent="0.2">
      <c r="A1361" s="6">
        <v>36217</v>
      </c>
      <c r="B1361" s="7">
        <v>15</v>
      </c>
      <c r="C1361">
        <v>7.4660000000000002</v>
      </c>
    </row>
    <row r="1362" spans="1:3" ht="15" x14ac:dyDescent="0.2">
      <c r="A1362" s="6">
        <v>36217</v>
      </c>
      <c r="B1362" s="7">
        <v>16</v>
      </c>
      <c r="C1362">
        <v>7.8419999999999996</v>
      </c>
    </row>
    <row r="1363" spans="1:3" ht="15" x14ac:dyDescent="0.2">
      <c r="A1363" s="6">
        <v>36217</v>
      </c>
      <c r="B1363" s="7">
        <v>17</v>
      </c>
      <c r="C1363">
        <v>7.74</v>
      </c>
    </row>
    <row r="1364" spans="1:3" ht="15" x14ac:dyDescent="0.2">
      <c r="A1364" s="6">
        <v>36217</v>
      </c>
      <c r="B1364" s="7">
        <v>18</v>
      </c>
      <c r="C1364">
        <v>7.4379999999999997</v>
      </c>
    </row>
    <row r="1365" spans="1:3" ht="15" x14ac:dyDescent="0.2">
      <c r="A1365" s="6">
        <v>36217</v>
      </c>
      <c r="B1365" s="7">
        <v>19</v>
      </c>
      <c r="C1365">
        <v>7.05</v>
      </c>
    </row>
    <row r="1366" spans="1:3" ht="15" x14ac:dyDescent="0.2">
      <c r="A1366" s="6">
        <v>36217</v>
      </c>
      <c r="B1366" s="7">
        <v>20</v>
      </c>
      <c r="C1366">
        <v>6.7249999999999996</v>
      </c>
    </row>
    <row r="1367" spans="1:3" ht="15" x14ac:dyDescent="0.2">
      <c r="A1367" s="6">
        <v>36217</v>
      </c>
      <c r="B1367" s="7">
        <v>21</v>
      </c>
      <c r="C1367">
        <v>6.5439999999999996</v>
      </c>
    </row>
    <row r="1368" spans="1:3" ht="15" x14ac:dyDescent="0.2">
      <c r="A1368" s="6">
        <v>36217</v>
      </c>
      <c r="B1368" s="7">
        <v>22</v>
      </c>
      <c r="C1368">
        <v>6.5049999999999999</v>
      </c>
    </row>
    <row r="1369" spans="1:3" ht="15" x14ac:dyDescent="0.2">
      <c r="A1369" s="6">
        <v>36217</v>
      </c>
      <c r="B1369" s="7">
        <v>23</v>
      </c>
      <c r="C1369">
        <v>6.5270000000000001</v>
      </c>
    </row>
    <row r="1370" spans="1:3" ht="15" x14ac:dyDescent="0.2">
      <c r="A1370" s="6">
        <v>36218</v>
      </c>
      <c r="B1370" s="7">
        <v>0</v>
      </c>
      <c r="C1370">
        <v>6.5469999999999997</v>
      </c>
    </row>
    <row r="1371" spans="1:3" ht="15" x14ac:dyDescent="0.2">
      <c r="A1371" s="6">
        <v>36218</v>
      </c>
      <c r="B1371" s="7">
        <v>1</v>
      </c>
      <c r="C1371">
        <v>6.5140000000000002</v>
      </c>
    </row>
    <row r="1372" spans="1:3" ht="15" x14ac:dyDescent="0.2">
      <c r="A1372" s="6">
        <v>36218</v>
      </c>
      <c r="B1372" s="7">
        <v>2</v>
      </c>
      <c r="C1372">
        <v>6.3289999999999997</v>
      </c>
    </row>
    <row r="1373" spans="1:3" ht="15" x14ac:dyDescent="0.2">
      <c r="A1373" s="6">
        <v>36218</v>
      </c>
      <c r="B1373" s="7">
        <v>3</v>
      </c>
      <c r="C1373">
        <v>5.9690000000000003</v>
      </c>
    </row>
    <row r="1374" spans="1:3" ht="15" x14ac:dyDescent="0.2">
      <c r="A1374" s="6">
        <v>36218</v>
      </c>
      <c r="B1374" s="7">
        <v>4</v>
      </c>
      <c r="C1374">
        <v>5.5389999999999997</v>
      </c>
    </row>
    <row r="1375" spans="1:3" ht="15" x14ac:dyDescent="0.2">
      <c r="A1375" s="6">
        <v>36218</v>
      </c>
      <c r="B1375" s="7">
        <v>5</v>
      </c>
      <c r="C1375">
        <v>5.26</v>
      </c>
    </row>
    <row r="1376" spans="1:3" ht="15" x14ac:dyDescent="0.2">
      <c r="A1376" s="6">
        <v>36218</v>
      </c>
      <c r="B1376" s="7">
        <v>6</v>
      </c>
      <c r="C1376">
        <v>5.3579999999999997</v>
      </c>
    </row>
    <row r="1377" spans="1:3" ht="15" x14ac:dyDescent="0.2">
      <c r="A1377" s="6">
        <v>36218</v>
      </c>
      <c r="B1377" s="7">
        <v>7</v>
      </c>
      <c r="C1377">
        <v>6.09</v>
      </c>
    </row>
    <row r="1378" spans="1:3" ht="15" x14ac:dyDescent="0.2">
      <c r="A1378" s="6">
        <v>36218</v>
      </c>
      <c r="B1378" s="7">
        <v>8</v>
      </c>
      <c r="C1378">
        <v>7.0469999999999997</v>
      </c>
    </row>
    <row r="1379" spans="1:3" ht="15" x14ac:dyDescent="0.2">
      <c r="A1379" s="6">
        <v>36218</v>
      </c>
      <c r="B1379" s="7">
        <v>9</v>
      </c>
      <c r="C1379">
        <v>7.67</v>
      </c>
    </row>
    <row r="1380" spans="1:3" ht="15" x14ac:dyDescent="0.2">
      <c r="A1380" s="6">
        <v>36218</v>
      </c>
      <c r="B1380" s="7">
        <v>10</v>
      </c>
      <c r="C1380">
        <v>7.9249999999999998</v>
      </c>
    </row>
    <row r="1381" spans="1:3" ht="15" x14ac:dyDescent="0.2">
      <c r="A1381" s="6">
        <v>36218</v>
      </c>
      <c r="B1381" s="7">
        <v>11</v>
      </c>
      <c r="C1381">
        <v>7.9630000000000001</v>
      </c>
    </row>
    <row r="1382" spans="1:3" ht="15" x14ac:dyDescent="0.2">
      <c r="A1382" s="6">
        <v>36218</v>
      </c>
      <c r="B1382" s="7">
        <v>12</v>
      </c>
      <c r="C1382">
        <v>7.9420000000000002</v>
      </c>
    </row>
    <row r="1383" spans="1:3" ht="15" x14ac:dyDescent="0.2">
      <c r="A1383" s="6">
        <v>36218</v>
      </c>
      <c r="B1383" s="7">
        <v>13</v>
      </c>
      <c r="C1383">
        <v>8.0050000000000008</v>
      </c>
    </row>
    <row r="1384" spans="1:3" ht="15" x14ac:dyDescent="0.2">
      <c r="A1384" s="6">
        <v>36218</v>
      </c>
      <c r="B1384" s="7">
        <v>14</v>
      </c>
      <c r="C1384">
        <v>8.298</v>
      </c>
    </row>
    <row r="1385" spans="1:3" ht="15" x14ac:dyDescent="0.2">
      <c r="A1385" s="6">
        <v>36218</v>
      </c>
      <c r="B1385" s="7">
        <v>15</v>
      </c>
      <c r="C1385">
        <v>8.6460000000000008</v>
      </c>
    </row>
    <row r="1386" spans="1:3" ht="15" x14ac:dyDescent="0.2">
      <c r="A1386" s="6">
        <v>36218</v>
      </c>
      <c r="B1386" s="7">
        <v>16</v>
      </c>
      <c r="C1386">
        <v>8.5380000000000003</v>
      </c>
    </row>
    <row r="1387" spans="1:3" ht="15" x14ac:dyDescent="0.2">
      <c r="A1387" s="6">
        <v>36218</v>
      </c>
      <c r="B1387" s="7">
        <v>17</v>
      </c>
      <c r="C1387">
        <v>8.4030000000000005</v>
      </c>
    </row>
    <row r="1388" spans="1:3" ht="15" x14ac:dyDescent="0.2">
      <c r="A1388" s="6">
        <v>36218</v>
      </c>
      <c r="B1388" s="7">
        <v>18</v>
      </c>
      <c r="C1388">
        <v>8.266</v>
      </c>
    </row>
    <row r="1389" spans="1:3" ht="15" x14ac:dyDescent="0.2">
      <c r="A1389" s="6">
        <v>36218</v>
      </c>
      <c r="B1389" s="7">
        <v>19</v>
      </c>
      <c r="C1389">
        <v>8.1449999999999996</v>
      </c>
    </row>
    <row r="1390" spans="1:3" ht="15" x14ac:dyDescent="0.2">
      <c r="A1390" s="6">
        <v>36218</v>
      </c>
      <c r="B1390" s="7">
        <v>20</v>
      </c>
      <c r="C1390">
        <v>8.07</v>
      </c>
    </row>
    <row r="1391" spans="1:3" ht="15" x14ac:dyDescent="0.2">
      <c r="A1391" s="6">
        <v>36218</v>
      </c>
      <c r="B1391" s="7">
        <v>21</v>
      </c>
      <c r="C1391">
        <v>8.0709999999999997</v>
      </c>
    </row>
    <row r="1392" spans="1:3" ht="15" x14ac:dyDescent="0.2">
      <c r="A1392" s="6">
        <v>36218</v>
      </c>
      <c r="B1392" s="7">
        <v>22</v>
      </c>
      <c r="C1392">
        <v>8.11</v>
      </c>
    </row>
    <row r="1393" spans="1:3" ht="15" x14ac:dyDescent="0.2">
      <c r="A1393" s="6">
        <v>36218</v>
      </c>
      <c r="B1393" s="7">
        <v>23</v>
      </c>
      <c r="C1393">
        <v>8.1590000000000007</v>
      </c>
    </row>
    <row r="1394" spans="1:3" ht="15" x14ac:dyDescent="0.2">
      <c r="A1394" s="6">
        <v>36219</v>
      </c>
      <c r="B1394" s="7">
        <v>0</v>
      </c>
      <c r="C1394">
        <v>8.1910000000000007</v>
      </c>
    </row>
    <row r="1395" spans="1:3" ht="15" x14ac:dyDescent="0.2">
      <c r="A1395" s="6">
        <v>36219</v>
      </c>
      <c r="B1395" s="7">
        <v>1</v>
      </c>
      <c r="C1395">
        <v>8.1539999999999999</v>
      </c>
    </row>
    <row r="1396" spans="1:3" ht="15" x14ac:dyDescent="0.2">
      <c r="A1396" s="6">
        <v>36219</v>
      </c>
      <c r="B1396" s="7">
        <v>2</v>
      </c>
      <c r="C1396">
        <v>8.0069999999999997</v>
      </c>
    </row>
    <row r="1397" spans="1:3" ht="15" x14ac:dyDescent="0.2">
      <c r="A1397" s="6">
        <v>36219</v>
      </c>
      <c r="B1397" s="7">
        <v>3</v>
      </c>
      <c r="C1397">
        <v>7.75</v>
      </c>
    </row>
    <row r="1398" spans="1:3" ht="15" x14ac:dyDescent="0.2">
      <c r="A1398" s="6">
        <v>36219</v>
      </c>
      <c r="B1398" s="7">
        <v>4</v>
      </c>
      <c r="C1398">
        <v>7.4450000000000003</v>
      </c>
    </row>
    <row r="1399" spans="1:3" ht="15" x14ac:dyDescent="0.2">
      <c r="A1399" s="6">
        <v>36219</v>
      </c>
      <c r="B1399" s="7">
        <v>5</v>
      </c>
      <c r="C1399">
        <v>7.2140000000000004</v>
      </c>
    </row>
    <row r="1400" spans="1:3" ht="15" x14ac:dyDescent="0.2">
      <c r="A1400" s="6">
        <v>36219</v>
      </c>
      <c r="B1400" s="7">
        <v>6</v>
      </c>
      <c r="C1400">
        <v>7.1719999999999997</v>
      </c>
    </row>
    <row r="1401" spans="1:3" ht="15" x14ac:dyDescent="0.2">
      <c r="A1401" s="6">
        <v>36219</v>
      </c>
      <c r="B1401" s="7">
        <v>7</v>
      </c>
      <c r="C1401">
        <v>7.3769999999999998</v>
      </c>
    </row>
    <row r="1402" spans="1:3" ht="15" x14ac:dyDescent="0.2">
      <c r="A1402" s="6">
        <v>36219</v>
      </c>
      <c r="B1402" s="7">
        <v>8</v>
      </c>
      <c r="C1402">
        <v>7.6820000000000004</v>
      </c>
    </row>
    <row r="1403" spans="1:3" ht="15" x14ac:dyDescent="0.2">
      <c r="A1403" s="6">
        <v>36219</v>
      </c>
      <c r="B1403" s="7">
        <v>9</v>
      </c>
      <c r="C1403">
        <v>7.952</v>
      </c>
    </row>
    <row r="1404" spans="1:3" ht="15" x14ac:dyDescent="0.2">
      <c r="A1404" s="6">
        <v>36219</v>
      </c>
      <c r="B1404" s="7">
        <v>10</v>
      </c>
      <c r="C1404">
        <v>8.1850000000000005</v>
      </c>
    </row>
    <row r="1405" spans="1:3" ht="15" x14ac:dyDescent="0.2">
      <c r="A1405" s="6">
        <v>36219</v>
      </c>
      <c r="B1405" s="7">
        <v>11</v>
      </c>
      <c r="C1405">
        <v>8.3989999999999991</v>
      </c>
    </row>
    <row r="1406" spans="1:3" ht="15" x14ac:dyDescent="0.2">
      <c r="A1406" s="6">
        <v>36219</v>
      </c>
      <c r="B1406" s="7">
        <v>12</v>
      </c>
      <c r="C1406">
        <v>8.6210000000000004</v>
      </c>
    </row>
    <row r="1407" spans="1:3" ht="15" x14ac:dyDescent="0.2">
      <c r="A1407" s="6">
        <v>36219</v>
      </c>
      <c r="B1407" s="7">
        <v>13</v>
      </c>
      <c r="C1407">
        <v>8.8539999999999992</v>
      </c>
    </row>
    <row r="1408" spans="1:3" ht="15" x14ac:dyDescent="0.2">
      <c r="A1408" s="6">
        <v>36219</v>
      </c>
      <c r="B1408" s="7">
        <v>14</v>
      </c>
      <c r="C1408">
        <v>9.1379999999999999</v>
      </c>
    </row>
    <row r="1409" spans="1:3" ht="15" x14ac:dyDescent="0.2">
      <c r="A1409" s="6">
        <v>36219</v>
      </c>
      <c r="B1409" s="7">
        <v>15</v>
      </c>
      <c r="C1409">
        <v>9.4700000000000006</v>
      </c>
    </row>
    <row r="1410" spans="1:3" ht="15" x14ac:dyDescent="0.2">
      <c r="A1410" s="6">
        <v>36219</v>
      </c>
      <c r="B1410" s="7">
        <v>16</v>
      </c>
      <c r="C1410">
        <v>9.8049999999999997</v>
      </c>
    </row>
    <row r="1411" spans="1:3" ht="15" x14ac:dyDescent="0.2">
      <c r="A1411" s="6">
        <v>36219</v>
      </c>
      <c r="B1411" s="7">
        <v>17</v>
      </c>
      <c r="C1411">
        <v>10.1</v>
      </c>
    </row>
    <row r="1412" spans="1:3" ht="15" x14ac:dyDescent="0.2">
      <c r="A1412" s="6">
        <v>36219</v>
      </c>
      <c r="B1412" s="7">
        <v>18</v>
      </c>
      <c r="C1412">
        <v>10.28</v>
      </c>
    </row>
    <row r="1413" spans="1:3" ht="15" x14ac:dyDescent="0.2">
      <c r="A1413" s="6">
        <v>36219</v>
      </c>
      <c r="B1413" s="7">
        <v>19</v>
      </c>
      <c r="C1413">
        <v>10.3</v>
      </c>
    </row>
    <row r="1414" spans="1:3" ht="15" x14ac:dyDescent="0.2">
      <c r="A1414" s="6">
        <v>36219</v>
      </c>
      <c r="B1414" s="7">
        <v>20</v>
      </c>
      <c r="C1414">
        <v>8.8840000000000003</v>
      </c>
    </row>
    <row r="1415" spans="1:3" ht="15" x14ac:dyDescent="0.2">
      <c r="A1415" s="6">
        <v>36219</v>
      </c>
      <c r="B1415" s="7">
        <v>21</v>
      </c>
      <c r="C1415">
        <v>10.34</v>
      </c>
    </row>
    <row r="1416" spans="1:3" ht="15" x14ac:dyDescent="0.2">
      <c r="A1416" s="6">
        <v>36219</v>
      </c>
      <c r="B1416" s="7">
        <v>22</v>
      </c>
      <c r="C1416">
        <v>13.72</v>
      </c>
    </row>
    <row r="1417" spans="1:3" ht="15" x14ac:dyDescent="0.2">
      <c r="A1417" s="6">
        <v>36219</v>
      </c>
      <c r="B1417" s="7">
        <v>23</v>
      </c>
      <c r="C1417">
        <v>15.53</v>
      </c>
    </row>
    <row r="1418" spans="1:3" ht="15" x14ac:dyDescent="0.2">
      <c r="A1418" s="6">
        <v>36220</v>
      </c>
      <c r="B1418" s="7">
        <v>0</v>
      </c>
      <c r="C1418">
        <v>15.66</v>
      </c>
    </row>
    <row r="1419" spans="1:3" ht="15" x14ac:dyDescent="0.2">
      <c r="A1419" s="6">
        <v>36220</v>
      </c>
      <c r="B1419" s="7">
        <v>1</v>
      </c>
      <c r="C1419">
        <v>16.03</v>
      </c>
    </row>
    <row r="1420" spans="1:3" ht="15" x14ac:dyDescent="0.2">
      <c r="A1420" s="6">
        <v>36220</v>
      </c>
      <c r="B1420" s="7">
        <v>2</v>
      </c>
      <c r="C1420">
        <v>16.420000000000002</v>
      </c>
    </row>
    <row r="1421" spans="1:3" ht="15" x14ac:dyDescent="0.2">
      <c r="A1421" s="6">
        <v>36220</v>
      </c>
      <c r="B1421" s="7">
        <v>3</v>
      </c>
      <c r="C1421">
        <v>16.66</v>
      </c>
    </row>
    <row r="1422" spans="1:3" ht="15" x14ac:dyDescent="0.2">
      <c r="A1422" s="6">
        <v>36220</v>
      </c>
      <c r="B1422" s="7">
        <v>4</v>
      </c>
      <c r="C1422">
        <v>16.739999999999998</v>
      </c>
    </row>
    <row r="1423" spans="1:3" ht="15" x14ac:dyDescent="0.2">
      <c r="A1423" s="6">
        <v>36220</v>
      </c>
      <c r="B1423" s="7">
        <v>5</v>
      </c>
      <c r="C1423">
        <v>16.66</v>
      </c>
    </row>
    <row r="1424" spans="1:3" ht="15" x14ac:dyDescent="0.2">
      <c r="A1424" s="6">
        <v>36220</v>
      </c>
      <c r="B1424" s="7">
        <v>6</v>
      </c>
      <c r="C1424">
        <v>16.48</v>
      </c>
    </row>
    <row r="1425" spans="1:3" ht="15" x14ac:dyDescent="0.2">
      <c r="A1425" s="6">
        <v>36220</v>
      </c>
      <c r="B1425" s="7">
        <v>7</v>
      </c>
      <c r="C1425">
        <v>16.2</v>
      </c>
    </row>
    <row r="1426" spans="1:3" ht="15" x14ac:dyDescent="0.2">
      <c r="A1426" s="6">
        <v>36220</v>
      </c>
      <c r="B1426" s="7">
        <v>8</v>
      </c>
      <c r="C1426">
        <v>15.86</v>
      </c>
    </row>
    <row r="1427" spans="1:3" ht="15" x14ac:dyDescent="0.2">
      <c r="A1427" s="6">
        <v>36220</v>
      </c>
      <c r="B1427" s="7">
        <v>9</v>
      </c>
      <c r="C1427">
        <v>15.5</v>
      </c>
    </row>
    <row r="1428" spans="1:3" ht="15" x14ac:dyDescent="0.2">
      <c r="A1428" s="6">
        <v>36220</v>
      </c>
      <c r="B1428" s="7">
        <v>10</v>
      </c>
      <c r="C1428">
        <v>15.24</v>
      </c>
    </row>
    <row r="1429" spans="1:3" ht="15" x14ac:dyDescent="0.2">
      <c r="A1429" s="6">
        <v>36220</v>
      </c>
      <c r="B1429" s="7">
        <v>11</v>
      </c>
      <c r="C1429">
        <v>15.2</v>
      </c>
    </row>
    <row r="1430" spans="1:3" ht="15" x14ac:dyDescent="0.2">
      <c r="A1430" s="6">
        <v>36220</v>
      </c>
      <c r="B1430" s="7">
        <v>12</v>
      </c>
      <c r="C1430">
        <v>15.52</v>
      </c>
    </row>
    <row r="1431" spans="1:3" ht="15" x14ac:dyDescent="0.2">
      <c r="A1431" s="6">
        <v>36220</v>
      </c>
      <c r="B1431" s="7">
        <v>13</v>
      </c>
      <c r="C1431">
        <v>16.329999999999998</v>
      </c>
    </row>
    <row r="1432" spans="1:3" ht="15" x14ac:dyDescent="0.2">
      <c r="A1432" s="6">
        <v>36220</v>
      </c>
      <c r="B1432" s="7">
        <v>14</v>
      </c>
      <c r="C1432">
        <v>17.8</v>
      </c>
    </row>
    <row r="1433" spans="1:3" ht="15" x14ac:dyDescent="0.2">
      <c r="A1433" s="6">
        <v>36220</v>
      </c>
      <c r="B1433" s="7">
        <v>15</v>
      </c>
      <c r="C1433">
        <v>19.260000000000002</v>
      </c>
    </row>
    <row r="1434" spans="1:3" ht="15" x14ac:dyDescent="0.2">
      <c r="A1434" s="6">
        <v>36220</v>
      </c>
      <c r="B1434" s="7">
        <v>16</v>
      </c>
      <c r="C1434">
        <v>19.309999999999999</v>
      </c>
    </row>
    <row r="1435" spans="1:3" ht="15" x14ac:dyDescent="0.2">
      <c r="A1435" s="6">
        <v>36220</v>
      </c>
      <c r="B1435" s="7">
        <v>17</v>
      </c>
      <c r="C1435">
        <v>19.03</v>
      </c>
    </row>
    <row r="1436" spans="1:3" ht="15" x14ac:dyDescent="0.2">
      <c r="A1436" s="6">
        <v>36220</v>
      </c>
      <c r="B1436" s="7">
        <v>18</v>
      </c>
      <c r="C1436">
        <v>18.55</v>
      </c>
    </row>
    <row r="1437" spans="1:3" ht="15" x14ac:dyDescent="0.2">
      <c r="A1437" s="6">
        <v>36220</v>
      </c>
      <c r="B1437" s="7">
        <v>19</v>
      </c>
      <c r="C1437">
        <v>17.97</v>
      </c>
    </row>
    <row r="1438" spans="1:3" ht="15" x14ac:dyDescent="0.2">
      <c r="A1438" s="6">
        <v>36220</v>
      </c>
      <c r="B1438" s="7">
        <v>20</v>
      </c>
      <c r="C1438">
        <v>17.45</v>
      </c>
    </row>
    <row r="1439" spans="1:3" ht="15" x14ac:dyDescent="0.2">
      <c r="A1439" s="6">
        <v>36220</v>
      </c>
      <c r="B1439" s="7">
        <v>21</v>
      </c>
      <c r="C1439">
        <v>17.11</v>
      </c>
    </row>
    <row r="1440" spans="1:3" ht="15" x14ac:dyDescent="0.2">
      <c r="A1440" s="6">
        <v>36220</v>
      </c>
      <c r="B1440" s="7">
        <v>22</v>
      </c>
      <c r="C1440">
        <v>16.93</v>
      </c>
    </row>
    <row r="1441" spans="1:3" ht="15" x14ac:dyDescent="0.2">
      <c r="A1441" s="6">
        <v>36220</v>
      </c>
      <c r="B1441" s="7">
        <v>23</v>
      </c>
      <c r="C1441">
        <v>16.850000000000001</v>
      </c>
    </row>
    <row r="1442" spans="1:3" ht="15" x14ac:dyDescent="0.2">
      <c r="A1442" s="6">
        <v>36221</v>
      </c>
      <c r="B1442" s="7">
        <v>0</v>
      </c>
      <c r="C1442">
        <v>16.79</v>
      </c>
    </row>
    <row r="1443" spans="1:3" ht="15" x14ac:dyDescent="0.2">
      <c r="A1443" s="6">
        <v>36221</v>
      </c>
      <c r="B1443" s="7">
        <v>1</v>
      </c>
      <c r="C1443">
        <v>16.63</v>
      </c>
    </row>
    <row r="1444" spans="1:3" ht="15" x14ac:dyDescent="0.2">
      <c r="A1444" s="6">
        <v>36221</v>
      </c>
      <c r="B1444" s="7">
        <v>2</v>
      </c>
      <c r="C1444">
        <v>16.3</v>
      </c>
    </row>
    <row r="1445" spans="1:3" ht="15" x14ac:dyDescent="0.2">
      <c r="A1445" s="6">
        <v>36221</v>
      </c>
      <c r="B1445" s="7">
        <v>3</v>
      </c>
      <c r="C1445">
        <v>15.73</v>
      </c>
    </row>
    <row r="1446" spans="1:3" ht="15" x14ac:dyDescent="0.2">
      <c r="A1446" s="6">
        <v>36221</v>
      </c>
      <c r="B1446" s="7">
        <v>4</v>
      </c>
      <c r="C1446">
        <v>15.1</v>
      </c>
    </row>
    <row r="1447" spans="1:3" ht="15" x14ac:dyDescent="0.2">
      <c r="A1447" s="6">
        <v>36221</v>
      </c>
      <c r="B1447" s="7">
        <v>5</v>
      </c>
      <c r="C1447">
        <v>14.59</v>
      </c>
    </row>
    <row r="1448" spans="1:3" ht="15" x14ac:dyDescent="0.2">
      <c r="A1448" s="6">
        <v>36221</v>
      </c>
      <c r="B1448" s="7">
        <v>6</v>
      </c>
      <c r="C1448">
        <v>14.44</v>
      </c>
    </row>
    <row r="1449" spans="1:3" ht="15" x14ac:dyDescent="0.2">
      <c r="A1449" s="6">
        <v>36221</v>
      </c>
      <c r="B1449" s="7">
        <v>7</v>
      </c>
      <c r="C1449">
        <v>14.84</v>
      </c>
    </row>
    <row r="1450" spans="1:3" ht="15" x14ac:dyDescent="0.2">
      <c r="A1450" s="6">
        <v>36221</v>
      </c>
      <c r="B1450" s="7">
        <v>8</v>
      </c>
      <c r="C1450">
        <v>15.62</v>
      </c>
    </row>
    <row r="1451" spans="1:3" ht="15" x14ac:dyDescent="0.2">
      <c r="A1451" s="6">
        <v>36221</v>
      </c>
      <c r="B1451" s="7">
        <v>9</v>
      </c>
      <c r="C1451">
        <v>16.41</v>
      </c>
    </row>
    <row r="1452" spans="1:3" ht="15" x14ac:dyDescent="0.2">
      <c r="A1452" s="6">
        <v>36221</v>
      </c>
      <c r="B1452" s="7">
        <v>10</v>
      </c>
      <c r="C1452">
        <v>17.12</v>
      </c>
    </row>
    <row r="1453" spans="1:3" ht="15" x14ac:dyDescent="0.2">
      <c r="A1453" s="6">
        <v>36221</v>
      </c>
      <c r="B1453" s="7">
        <v>11</v>
      </c>
      <c r="C1453">
        <v>17.72</v>
      </c>
    </row>
    <row r="1454" spans="1:3" ht="15" x14ac:dyDescent="0.2">
      <c r="A1454" s="6">
        <v>36221</v>
      </c>
      <c r="B1454" s="7">
        <v>12</v>
      </c>
      <c r="C1454">
        <v>18.18</v>
      </c>
    </row>
    <row r="1455" spans="1:3" ht="15" x14ac:dyDescent="0.2">
      <c r="A1455" s="6">
        <v>36221</v>
      </c>
      <c r="B1455" s="7">
        <v>13</v>
      </c>
      <c r="C1455">
        <v>18.600000000000001</v>
      </c>
    </row>
    <row r="1456" spans="1:3" ht="15" x14ac:dyDescent="0.2">
      <c r="A1456" s="6">
        <v>36221</v>
      </c>
      <c r="B1456" s="7">
        <v>14</v>
      </c>
      <c r="C1456">
        <v>19.05</v>
      </c>
    </row>
    <row r="1457" spans="1:3" ht="15" x14ac:dyDescent="0.2">
      <c r="A1457" s="6">
        <v>36221</v>
      </c>
      <c r="B1457" s="7">
        <v>15</v>
      </c>
      <c r="C1457">
        <v>19.47</v>
      </c>
    </row>
    <row r="1458" spans="1:3" ht="15" x14ac:dyDescent="0.2">
      <c r="A1458" s="6">
        <v>36221</v>
      </c>
      <c r="B1458" s="7">
        <v>16</v>
      </c>
      <c r="C1458">
        <v>19.52</v>
      </c>
    </row>
    <row r="1459" spans="1:3" ht="15" x14ac:dyDescent="0.2">
      <c r="A1459" s="6">
        <v>36221</v>
      </c>
      <c r="B1459" s="7">
        <v>17</v>
      </c>
      <c r="C1459">
        <v>19.420000000000002</v>
      </c>
    </row>
    <row r="1460" spans="1:3" ht="15" x14ac:dyDescent="0.2">
      <c r="A1460" s="6">
        <v>36221</v>
      </c>
      <c r="B1460" s="7">
        <v>18</v>
      </c>
      <c r="C1460">
        <v>19.21</v>
      </c>
    </row>
    <row r="1461" spans="1:3" ht="15" x14ac:dyDescent="0.2">
      <c r="A1461" s="6">
        <v>36221</v>
      </c>
      <c r="B1461" s="7">
        <v>19</v>
      </c>
      <c r="C1461">
        <v>18.940000000000001</v>
      </c>
    </row>
    <row r="1462" spans="1:3" ht="15" x14ac:dyDescent="0.2">
      <c r="A1462" s="6">
        <v>36221</v>
      </c>
      <c r="B1462" s="7">
        <v>20</v>
      </c>
      <c r="C1462">
        <v>18.68</v>
      </c>
    </row>
    <row r="1463" spans="1:3" ht="15" x14ac:dyDescent="0.2">
      <c r="A1463" s="6">
        <v>36221</v>
      </c>
      <c r="B1463" s="7">
        <v>21</v>
      </c>
      <c r="C1463">
        <v>18.55</v>
      </c>
    </row>
    <row r="1464" spans="1:3" ht="15" x14ac:dyDescent="0.2">
      <c r="A1464" s="6">
        <v>36221</v>
      </c>
      <c r="B1464" s="7">
        <v>22</v>
      </c>
      <c r="C1464">
        <v>18.53</v>
      </c>
    </row>
    <row r="1465" spans="1:3" ht="15" x14ac:dyDescent="0.2">
      <c r="A1465" s="6">
        <v>36221</v>
      </c>
      <c r="B1465" s="7">
        <v>23</v>
      </c>
      <c r="C1465">
        <v>18.579999999999998</v>
      </c>
    </row>
    <row r="1466" spans="1:3" ht="15" x14ac:dyDescent="0.2">
      <c r="A1466" s="6">
        <v>36222</v>
      </c>
      <c r="B1466" s="7">
        <v>0</v>
      </c>
      <c r="C1466">
        <v>18.690000000000001</v>
      </c>
    </row>
    <row r="1467" spans="1:3" ht="15" x14ac:dyDescent="0.2">
      <c r="A1467" s="6">
        <v>36222</v>
      </c>
      <c r="B1467" s="7">
        <v>1</v>
      </c>
      <c r="C1467">
        <v>18.75</v>
      </c>
    </row>
    <row r="1468" spans="1:3" ht="15" x14ac:dyDescent="0.2">
      <c r="A1468" s="6">
        <v>36222</v>
      </c>
      <c r="B1468" s="7">
        <v>2</v>
      </c>
      <c r="C1468">
        <v>18.71</v>
      </c>
    </row>
    <row r="1469" spans="1:3" ht="15" x14ac:dyDescent="0.2">
      <c r="A1469" s="6">
        <v>36222</v>
      </c>
      <c r="B1469" s="7">
        <v>3</v>
      </c>
      <c r="C1469">
        <v>18.559999999999999</v>
      </c>
    </row>
    <row r="1470" spans="1:3" ht="15" x14ac:dyDescent="0.2">
      <c r="A1470" s="6">
        <v>36222</v>
      </c>
      <c r="B1470" s="7">
        <v>4</v>
      </c>
      <c r="C1470">
        <v>18.34</v>
      </c>
    </row>
    <row r="1471" spans="1:3" ht="15" x14ac:dyDescent="0.2">
      <c r="A1471" s="6">
        <v>36222</v>
      </c>
      <c r="B1471" s="7">
        <v>5</v>
      </c>
      <c r="C1471">
        <v>18.149999999999999</v>
      </c>
    </row>
    <row r="1472" spans="1:3" ht="15" x14ac:dyDescent="0.2">
      <c r="A1472" s="6">
        <v>36222</v>
      </c>
      <c r="B1472" s="7">
        <v>6</v>
      </c>
      <c r="C1472">
        <v>18.09</v>
      </c>
    </row>
    <row r="1473" spans="1:3" ht="15" x14ac:dyDescent="0.2">
      <c r="A1473" s="6">
        <v>36222</v>
      </c>
      <c r="B1473" s="7">
        <v>7</v>
      </c>
      <c r="C1473">
        <v>18.239999999999998</v>
      </c>
    </row>
    <row r="1474" spans="1:3" ht="15" x14ac:dyDescent="0.2">
      <c r="A1474" s="6">
        <v>36222</v>
      </c>
      <c r="B1474" s="7">
        <v>8</v>
      </c>
      <c r="C1474">
        <v>18.54</v>
      </c>
    </row>
    <row r="1475" spans="1:3" ht="15" x14ac:dyDescent="0.2">
      <c r="A1475" s="6">
        <v>36222</v>
      </c>
      <c r="B1475" s="7">
        <v>9</v>
      </c>
      <c r="C1475">
        <v>18.89</v>
      </c>
    </row>
    <row r="1476" spans="1:3" ht="15" x14ac:dyDescent="0.2">
      <c r="A1476" s="6">
        <v>36222</v>
      </c>
      <c r="B1476" s="7">
        <v>10</v>
      </c>
      <c r="C1476">
        <v>19.21</v>
      </c>
    </row>
    <row r="1477" spans="1:3" ht="15" x14ac:dyDescent="0.2">
      <c r="A1477" s="6">
        <v>36222</v>
      </c>
      <c r="B1477" s="7">
        <v>11</v>
      </c>
      <c r="C1477">
        <v>19.420000000000002</v>
      </c>
    </row>
    <row r="1478" spans="1:3" ht="15" x14ac:dyDescent="0.2">
      <c r="A1478" s="6">
        <v>36222</v>
      </c>
      <c r="B1478" s="7">
        <v>12</v>
      </c>
      <c r="C1478">
        <v>19.5</v>
      </c>
    </row>
    <row r="1479" spans="1:3" ht="15" x14ac:dyDescent="0.2">
      <c r="A1479" s="6">
        <v>36222</v>
      </c>
      <c r="B1479" s="7">
        <v>13</v>
      </c>
      <c r="C1479">
        <v>19.53</v>
      </c>
    </row>
    <row r="1480" spans="1:3" ht="15" x14ac:dyDescent="0.2">
      <c r="A1480" s="6">
        <v>36222</v>
      </c>
      <c r="B1480" s="7">
        <v>14</v>
      </c>
      <c r="C1480">
        <v>19.649999999999999</v>
      </c>
    </row>
    <row r="1481" spans="1:3" ht="15" x14ac:dyDescent="0.2">
      <c r="A1481" s="6">
        <v>36222</v>
      </c>
      <c r="B1481" s="7">
        <v>15</v>
      </c>
      <c r="C1481">
        <v>19.91</v>
      </c>
    </row>
    <row r="1482" spans="1:3" ht="15" x14ac:dyDescent="0.2">
      <c r="A1482" s="6">
        <v>36222</v>
      </c>
      <c r="B1482" s="7">
        <v>16</v>
      </c>
      <c r="C1482">
        <v>20.03</v>
      </c>
    </row>
    <row r="1483" spans="1:3" ht="15" x14ac:dyDescent="0.2">
      <c r="A1483" s="6">
        <v>36222</v>
      </c>
      <c r="B1483" s="7">
        <v>17</v>
      </c>
      <c r="C1483">
        <v>20.13</v>
      </c>
    </row>
    <row r="1484" spans="1:3" ht="15" x14ac:dyDescent="0.2">
      <c r="A1484" s="6">
        <v>36222</v>
      </c>
      <c r="B1484" s="7">
        <v>18</v>
      </c>
      <c r="C1484">
        <v>20.16</v>
      </c>
    </row>
    <row r="1485" spans="1:3" ht="15" x14ac:dyDescent="0.2">
      <c r="A1485" s="6">
        <v>36222</v>
      </c>
      <c r="B1485" s="7">
        <v>19</v>
      </c>
      <c r="C1485">
        <v>20.059999999999999</v>
      </c>
    </row>
    <row r="1486" spans="1:3" ht="15" x14ac:dyDescent="0.2">
      <c r="A1486" s="6">
        <v>36222</v>
      </c>
      <c r="B1486" s="7">
        <v>20</v>
      </c>
      <c r="C1486">
        <v>19.89</v>
      </c>
    </row>
    <row r="1487" spans="1:3" ht="15" x14ac:dyDescent="0.2">
      <c r="A1487" s="6">
        <v>36222</v>
      </c>
      <c r="B1487" s="7">
        <v>21</v>
      </c>
      <c r="C1487">
        <v>19.690000000000001</v>
      </c>
    </row>
    <row r="1488" spans="1:3" ht="15" x14ac:dyDescent="0.2">
      <c r="A1488" s="6">
        <v>36222</v>
      </c>
      <c r="B1488" s="7">
        <v>22</v>
      </c>
      <c r="C1488">
        <v>19.52</v>
      </c>
    </row>
    <row r="1489" spans="1:3" ht="15" x14ac:dyDescent="0.2">
      <c r="A1489" s="6">
        <v>36222</v>
      </c>
      <c r="B1489" s="7">
        <v>23</v>
      </c>
      <c r="C1489">
        <v>19.39</v>
      </c>
    </row>
    <row r="1490" spans="1:3" ht="15" x14ac:dyDescent="0.2">
      <c r="A1490" s="6">
        <v>36223</v>
      </c>
      <c r="B1490" s="7">
        <v>0</v>
      </c>
      <c r="C1490">
        <v>19.32</v>
      </c>
    </row>
    <row r="1491" spans="1:3" ht="15" x14ac:dyDescent="0.2">
      <c r="A1491" s="6">
        <v>36223</v>
      </c>
      <c r="B1491" s="7">
        <v>1</v>
      </c>
      <c r="C1491">
        <v>19.25</v>
      </c>
    </row>
    <row r="1492" spans="1:3" ht="15" x14ac:dyDescent="0.2">
      <c r="A1492" s="6">
        <v>36223</v>
      </c>
      <c r="B1492" s="7">
        <v>2</v>
      </c>
      <c r="C1492">
        <v>19.22</v>
      </c>
    </row>
    <row r="1493" spans="1:3" ht="15" x14ac:dyDescent="0.2">
      <c r="A1493" s="6">
        <v>36223</v>
      </c>
      <c r="B1493" s="7">
        <v>3</v>
      </c>
      <c r="C1493">
        <v>19.190000000000001</v>
      </c>
    </row>
    <row r="1494" spans="1:3" ht="15" x14ac:dyDescent="0.2">
      <c r="A1494" s="6">
        <v>36223</v>
      </c>
      <c r="B1494" s="7">
        <v>4</v>
      </c>
      <c r="C1494">
        <v>19.16</v>
      </c>
    </row>
    <row r="1495" spans="1:3" ht="15" x14ac:dyDescent="0.2">
      <c r="A1495" s="6">
        <v>36223</v>
      </c>
      <c r="B1495" s="7">
        <v>5</v>
      </c>
      <c r="C1495">
        <v>19.14</v>
      </c>
    </row>
    <row r="1496" spans="1:3" ht="15" x14ac:dyDescent="0.2">
      <c r="A1496" s="6">
        <v>36223</v>
      </c>
      <c r="B1496" s="7">
        <v>6</v>
      </c>
      <c r="C1496">
        <v>19.100000000000001</v>
      </c>
    </row>
    <row r="1497" spans="1:3" ht="15" x14ac:dyDescent="0.2">
      <c r="A1497" s="6">
        <v>36223</v>
      </c>
      <c r="B1497" s="7">
        <v>7</v>
      </c>
      <c r="C1497">
        <v>19.27</v>
      </c>
    </row>
    <row r="1498" spans="1:3" ht="15" x14ac:dyDescent="0.2">
      <c r="A1498" s="6">
        <v>36223</v>
      </c>
      <c r="B1498" s="7">
        <v>8</v>
      </c>
      <c r="C1498">
        <v>19.559999999999999</v>
      </c>
    </row>
    <row r="1499" spans="1:3" ht="15" x14ac:dyDescent="0.2">
      <c r="A1499" s="6">
        <v>36223</v>
      </c>
      <c r="B1499" s="7">
        <v>9</v>
      </c>
      <c r="C1499">
        <v>19.62</v>
      </c>
    </row>
    <row r="1500" spans="1:3" ht="15" x14ac:dyDescent="0.2">
      <c r="A1500" s="6">
        <v>36223</v>
      </c>
      <c r="B1500" s="7">
        <v>10</v>
      </c>
      <c r="C1500">
        <v>19.5</v>
      </c>
    </row>
    <row r="1501" spans="1:3" ht="15" x14ac:dyDescent="0.2">
      <c r="A1501" s="6">
        <v>36223</v>
      </c>
      <c r="B1501" s="7">
        <v>11</v>
      </c>
      <c r="C1501">
        <v>19.36</v>
      </c>
    </row>
    <row r="1502" spans="1:3" ht="15" x14ac:dyDescent="0.2">
      <c r="A1502" s="6">
        <v>36223</v>
      </c>
      <c r="B1502" s="7">
        <v>12</v>
      </c>
      <c r="C1502">
        <v>19.37</v>
      </c>
    </row>
    <row r="1503" spans="1:3" ht="15" x14ac:dyDescent="0.2">
      <c r="A1503" s="6">
        <v>36223</v>
      </c>
      <c r="B1503" s="7">
        <v>13</v>
      </c>
      <c r="C1503">
        <v>19.690000000000001</v>
      </c>
    </row>
    <row r="1504" spans="1:3" ht="15" x14ac:dyDescent="0.2">
      <c r="A1504" s="6">
        <v>36223</v>
      </c>
      <c r="B1504" s="7">
        <v>14</v>
      </c>
      <c r="C1504">
        <v>20.52</v>
      </c>
    </row>
    <row r="1505" spans="1:3" ht="15" x14ac:dyDescent="0.2">
      <c r="A1505" s="6">
        <v>36223</v>
      </c>
      <c r="B1505" s="7">
        <v>15</v>
      </c>
      <c r="C1505">
        <v>21.44</v>
      </c>
    </row>
    <row r="1506" spans="1:3" ht="15" x14ac:dyDescent="0.2">
      <c r="A1506" s="6">
        <v>36223</v>
      </c>
      <c r="B1506" s="7">
        <v>16</v>
      </c>
      <c r="C1506">
        <v>21.42</v>
      </c>
    </row>
    <row r="1507" spans="1:3" ht="15" x14ac:dyDescent="0.2">
      <c r="A1507" s="6">
        <v>36223</v>
      </c>
      <c r="B1507" s="7">
        <v>17</v>
      </c>
      <c r="C1507">
        <v>21.27</v>
      </c>
    </row>
    <row r="1508" spans="1:3" ht="15" x14ac:dyDescent="0.2">
      <c r="A1508" s="6">
        <v>36223</v>
      </c>
      <c r="B1508" s="7">
        <v>18</v>
      </c>
      <c r="C1508">
        <v>21.02</v>
      </c>
    </row>
    <row r="1509" spans="1:3" ht="15" x14ac:dyDescent="0.2">
      <c r="A1509" s="6">
        <v>36223</v>
      </c>
      <c r="B1509" s="7">
        <v>19</v>
      </c>
      <c r="C1509">
        <v>20.69</v>
      </c>
    </row>
    <row r="1510" spans="1:3" ht="15" x14ac:dyDescent="0.2">
      <c r="A1510" s="6">
        <v>36223</v>
      </c>
      <c r="B1510" s="7">
        <v>20</v>
      </c>
      <c r="C1510">
        <v>20.309999999999999</v>
      </c>
    </row>
    <row r="1511" spans="1:3" ht="15" x14ac:dyDescent="0.2">
      <c r="A1511" s="6">
        <v>36223</v>
      </c>
      <c r="B1511" s="7">
        <v>21</v>
      </c>
      <c r="C1511">
        <v>19.96</v>
      </c>
    </row>
    <row r="1512" spans="1:3" ht="15" x14ac:dyDescent="0.2">
      <c r="A1512" s="6">
        <v>36223</v>
      </c>
      <c r="B1512" s="7">
        <v>22</v>
      </c>
      <c r="C1512">
        <v>19.64</v>
      </c>
    </row>
    <row r="1513" spans="1:3" ht="15" x14ac:dyDescent="0.2">
      <c r="A1513" s="6">
        <v>36223</v>
      </c>
      <c r="B1513" s="7">
        <v>23</v>
      </c>
      <c r="C1513">
        <v>19.39</v>
      </c>
    </row>
    <row r="1514" spans="1:3" ht="15" x14ac:dyDescent="0.2">
      <c r="A1514" s="6">
        <v>36224</v>
      </c>
      <c r="B1514" s="7">
        <v>0</v>
      </c>
      <c r="C1514">
        <v>19.239999999999998</v>
      </c>
    </row>
    <row r="1515" spans="1:3" ht="15" x14ac:dyDescent="0.2">
      <c r="A1515" s="6">
        <v>36224</v>
      </c>
      <c r="B1515" s="7">
        <v>1</v>
      </c>
      <c r="C1515">
        <v>19.11</v>
      </c>
    </row>
    <row r="1516" spans="1:3" ht="15" x14ac:dyDescent="0.2">
      <c r="A1516" s="6">
        <v>36224</v>
      </c>
      <c r="B1516" s="7">
        <v>2</v>
      </c>
      <c r="C1516">
        <v>19.059999999999999</v>
      </c>
    </row>
    <row r="1517" spans="1:3" ht="15" x14ac:dyDescent="0.2">
      <c r="A1517" s="6">
        <v>36224</v>
      </c>
      <c r="B1517" s="7">
        <v>3</v>
      </c>
      <c r="C1517">
        <v>19.05</v>
      </c>
    </row>
    <row r="1518" spans="1:3" ht="15" x14ac:dyDescent="0.2">
      <c r="A1518" s="6">
        <v>36224</v>
      </c>
      <c r="B1518" s="7">
        <v>4</v>
      </c>
      <c r="C1518">
        <v>19.079999999999998</v>
      </c>
    </row>
    <row r="1519" spans="1:3" ht="15" x14ac:dyDescent="0.2">
      <c r="A1519" s="6">
        <v>36224</v>
      </c>
      <c r="B1519" s="7">
        <v>5</v>
      </c>
      <c r="C1519">
        <v>18.95</v>
      </c>
    </row>
    <row r="1520" spans="1:3" ht="15" x14ac:dyDescent="0.2">
      <c r="A1520" s="6">
        <v>36224</v>
      </c>
      <c r="B1520" s="7">
        <v>6</v>
      </c>
      <c r="C1520">
        <v>18.899999999999999</v>
      </c>
    </row>
    <row r="1521" spans="1:3" ht="15" x14ac:dyDescent="0.2">
      <c r="A1521" s="6">
        <v>36224</v>
      </c>
      <c r="B1521" s="7">
        <v>7</v>
      </c>
      <c r="C1521">
        <v>19.12</v>
      </c>
    </row>
    <row r="1522" spans="1:3" ht="15" x14ac:dyDescent="0.2">
      <c r="A1522" s="6">
        <v>36224</v>
      </c>
      <c r="B1522" s="7">
        <v>8</v>
      </c>
      <c r="C1522">
        <v>19.440000000000001</v>
      </c>
    </row>
    <row r="1523" spans="1:3" ht="15" x14ac:dyDescent="0.2">
      <c r="A1523" s="6">
        <v>36224</v>
      </c>
      <c r="B1523" s="7">
        <v>9</v>
      </c>
      <c r="C1523">
        <v>19.82</v>
      </c>
    </row>
    <row r="1524" spans="1:3" ht="15" x14ac:dyDescent="0.2">
      <c r="A1524" s="6">
        <v>36224</v>
      </c>
      <c r="B1524" s="7">
        <v>10</v>
      </c>
      <c r="C1524">
        <v>20.170000000000002</v>
      </c>
    </row>
    <row r="1525" spans="1:3" ht="15" x14ac:dyDescent="0.2">
      <c r="A1525" s="6">
        <v>36224</v>
      </c>
      <c r="B1525" s="7">
        <v>11</v>
      </c>
      <c r="C1525">
        <v>20.45</v>
      </c>
    </row>
    <row r="1526" spans="1:3" ht="15" x14ac:dyDescent="0.2">
      <c r="A1526" s="6">
        <v>36224</v>
      </c>
      <c r="B1526" s="7">
        <v>12</v>
      </c>
      <c r="C1526">
        <v>20.69</v>
      </c>
    </row>
    <row r="1527" spans="1:3" ht="15" x14ac:dyDescent="0.2">
      <c r="A1527" s="6">
        <v>36224</v>
      </c>
      <c r="B1527" s="7">
        <v>13</v>
      </c>
      <c r="C1527">
        <v>20.97</v>
      </c>
    </row>
    <row r="1528" spans="1:3" ht="15" x14ac:dyDescent="0.2">
      <c r="A1528" s="6">
        <v>36224</v>
      </c>
      <c r="B1528" s="7">
        <v>14</v>
      </c>
      <c r="C1528">
        <v>21.45</v>
      </c>
    </row>
    <row r="1529" spans="1:3" ht="15" x14ac:dyDescent="0.2">
      <c r="A1529" s="6">
        <v>36224</v>
      </c>
      <c r="B1529" s="7">
        <v>15</v>
      </c>
      <c r="C1529">
        <v>22</v>
      </c>
    </row>
    <row r="1530" spans="1:3" ht="15" x14ac:dyDescent="0.2">
      <c r="A1530" s="6">
        <v>36224</v>
      </c>
      <c r="B1530" s="7">
        <v>16</v>
      </c>
      <c r="C1530">
        <v>21.94</v>
      </c>
    </row>
    <row r="1531" spans="1:3" ht="15" x14ac:dyDescent="0.2">
      <c r="A1531" s="6">
        <v>36224</v>
      </c>
      <c r="B1531" s="7">
        <v>17</v>
      </c>
      <c r="C1531">
        <v>21.61</v>
      </c>
    </row>
    <row r="1532" spans="1:3" ht="15" x14ac:dyDescent="0.2">
      <c r="A1532" s="6">
        <v>36224</v>
      </c>
      <c r="B1532" s="7">
        <v>18</v>
      </c>
      <c r="C1532">
        <v>21.04</v>
      </c>
    </row>
    <row r="1533" spans="1:3" ht="15" x14ac:dyDescent="0.2">
      <c r="A1533" s="6">
        <v>36224</v>
      </c>
      <c r="B1533" s="7">
        <v>19</v>
      </c>
      <c r="C1533">
        <v>20.329999999999998</v>
      </c>
    </row>
    <row r="1534" spans="1:3" ht="15" x14ac:dyDescent="0.2">
      <c r="A1534" s="6">
        <v>36224</v>
      </c>
      <c r="B1534" s="7">
        <v>20</v>
      </c>
      <c r="C1534">
        <v>19.64</v>
      </c>
    </row>
    <row r="1535" spans="1:3" ht="15" x14ac:dyDescent="0.2">
      <c r="A1535" s="6">
        <v>36224</v>
      </c>
      <c r="B1535" s="7">
        <v>21</v>
      </c>
      <c r="C1535">
        <v>19.170000000000002</v>
      </c>
    </row>
    <row r="1536" spans="1:3" ht="15" x14ac:dyDescent="0.2">
      <c r="A1536" s="6">
        <v>36224</v>
      </c>
      <c r="B1536" s="7">
        <v>22</v>
      </c>
      <c r="C1536">
        <v>18.93</v>
      </c>
    </row>
    <row r="1537" spans="1:3" ht="15" x14ac:dyDescent="0.2">
      <c r="A1537" s="6">
        <v>36224</v>
      </c>
      <c r="B1537" s="7">
        <v>23</v>
      </c>
      <c r="C1537">
        <v>18.829999999999998</v>
      </c>
    </row>
    <row r="1538" spans="1:3" ht="15" x14ac:dyDescent="0.2">
      <c r="A1538" s="6">
        <v>36225</v>
      </c>
      <c r="B1538" s="7">
        <v>0</v>
      </c>
      <c r="C1538">
        <v>18.84</v>
      </c>
    </row>
    <row r="1539" spans="1:3" ht="15" x14ac:dyDescent="0.2">
      <c r="A1539" s="6">
        <v>36225</v>
      </c>
      <c r="B1539" s="7">
        <v>1</v>
      </c>
      <c r="C1539">
        <v>18.809999999999999</v>
      </c>
    </row>
    <row r="1540" spans="1:3" ht="15" x14ac:dyDescent="0.2">
      <c r="A1540" s="6">
        <v>36225</v>
      </c>
      <c r="B1540" s="7">
        <v>2</v>
      </c>
      <c r="C1540">
        <v>18.690000000000001</v>
      </c>
    </row>
    <row r="1541" spans="1:3" ht="15" x14ac:dyDescent="0.2">
      <c r="A1541" s="6">
        <v>36225</v>
      </c>
      <c r="B1541" s="7">
        <v>3</v>
      </c>
      <c r="C1541">
        <v>18.39</v>
      </c>
    </row>
    <row r="1542" spans="1:3" ht="15" x14ac:dyDescent="0.2">
      <c r="A1542" s="6">
        <v>36225</v>
      </c>
      <c r="B1542" s="7">
        <v>4</v>
      </c>
      <c r="C1542">
        <v>18.03</v>
      </c>
    </row>
    <row r="1543" spans="1:3" ht="15" x14ac:dyDescent="0.2">
      <c r="A1543" s="6">
        <v>36225</v>
      </c>
      <c r="B1543" s="7">
        <v>5</v>
      </c>
      <c r="C1543">
        <v>17.72</v>
      </c>
    </row>
    <row r="1544" spans="1:3" ht="15" x14ac:dyDescent="0.2">
      <c r="A1544" s="6">
        <v>36225</v>
      </c>
      <c r="B1544" s="7">
        <v>6</v>
      </c>
      <c r="C1544">
        <v>17.61</v>
      </c>
    </row>
    <row r="1545" spans="1:3" ht="15" x14ac:dyDescent="0.2">
      <c r="A1545" s="6">
        <v>36225</v>
      </c>
      <c r="B1545" s="7">
        <v>7</v>
      </c>
      <c r="C1545">
        <v>18.16</v>
      </c>
    </row>
    <row r="1546" spans="1:3" ht="15" x14ac:dyDescent="0.2">
      <c r="A1546" s="6">
        <v>36225</v>
      </c>
      <c r="B1546" s="7">
        <v>8</v>
      </c>
      <c r="C1546">
        <v>19.079999999999998</v>
      </c>
    </row>
    <row r="1547" spans="1:3" ht="15" x14ac:dyDescent="0.2">
      <c r="A1547" s="6">
        <v>36225</v>
      </c>
      <c r="B1547" s="7">
        <v>9</v>
      </c>
      <c r="C1547">
        <v>19.66</v>
      </c>
    </row>
    <row r="1548" spans="1:3" ht="15" x14ac:dyDescent="0.2">
      <c r="A1548" s="6">
        <v>36225</v>
      </c>
      <c r="B1548" s="7">
        <v>10</v>
      </c>
      <c r="C1548">
        <v>19.88</v>
      </c>
    </row>
    <row r="1549" spans="1:3" ht="15" x14ac:dyDescent="0.2">
      <c r="A1549" s="6">
        <v>36225</v>
      </c>
      <c r="B1549" s="7">
        <v>11</v>
      </c>
      <c r="C1549">
        <v>19.899999999999999</v>
      </c>
    </row>
    <row r="1550" spans="1:3" ht="15" x14ac:dyDescent="0.2">
      <c r="A1550" s="6">
        <v>36225</v>
      </c>
      <c r="B1550" s="7">
        <v>12</v>
      </c>
      <c r="C1550">
        <v>19.940000000000001</v>
      </c>
    </row>
    <row r="1551" spans="1:3" ht="15" x14ac:dyDescent="0.2">
      <c r="A1551" s="6">
        <v>36225</v>
      </c>
      <c r="B1551" s="7">
        <v>13</v>
      </c>
      <c r="C1551">
        <v>20.2</v>
      </c>
    </row>
    <row r="1552" spans="1:3" ht="15" x14ac:dyDescent="0.2">
      <c r="A1552" s="6">
        <v>36225</v>
      </c>
      <c r="B1552" s="7">
        <v>14</v>
      </c>
      <c r="C1552">
        <v>20.93</v>
      </c>
    </row>
    <row r="1553" spans="1:3" ht="15" x14ac:dyDescent="0.2">
      <c r="A1553" s="6">
        <v>36225</v>
      </c>
      <c r="B1553" s="7">
        <v>15</v>
      </c>
      <c r="C1553">
        <v>21.75</v>
      </c>
    </row>
    <row r="1554" spans="1:3" ht="15" x14ac:dyDescent="0.2">
      <c r="A1554" s="6">
        <v>36225</v>
      </c>
      <c r="B1554" s="7">
        <v>16</v>
      </c>
      <c r="C1554">
        <v>21.64</v>
      </c>
    </row>
    <row r="1555" spans="1:3" ht="15" x14ac:dyDescent="0.2">
      <c r="A1555" s="6">
        <v>36225</v>
      </c>
      <c r="B1555" s="7">
        <v>17</v>
      </c>
      <c r="C1555">
        <v>21.37</v>
      </c>
    </row>
    <row r="1556" spans="1:3" ht="15" x14ac:dyDescent="0.2">
      <c r="A1556" s="6">
        <v>36225</v>
      </c>
      <c r="B1556" s="7">
        <v>18</v>
      </c>
      <c r="C1556">
        <v>20.99</v>
      </c>
    </row>
    <row r="1557" spans="1:3" ht="15" x14ac:dyDescent="0.2">
      <c r="A1557" s="6">
        <v>36225</v>
      </c>
      <c r="B1557" s="7">
        <v>19</v>
      </c>
      <c r="C1557">
        <v>20.57</v>
      </c>
    </row>
    <row r="1558" spans="1:3" ht="15" x14ac:dyDescent="0.2">
      <c r="A1558" s="6">
        <v>36225</v>
      </c>
      <c r="B1558" s="7">
        <v>20</v>
      </c>
      <c r="C1558">
        <v>20.22</v>
      </c>
    </row>
    <row r="1559" spans="1:3" ht="15" x14ac:dyDescent="0.2">
      <c r="A1559" s="6">
        <v>36225</v>
      </c>
      <c r="B1559" s="7">
        <v>21</v>
      </c>
      <c r="C1559">
        <v>20.04</v>
      </c>
    </row>
    <row r="1560" spans="1:3" ht="15" x14ac:dyDescent="0.2">
      <c r="A1560" s="6">
        <v>36225</v>
      </c>
      <c r="B1560" s="7">
        <v>22</v>
      </c>
      <c r="C1560">
        <v>20</v>
      </c>
    </row>
    <row r="1561" spans="1:3" ht="15" x14ac:dyDescent="0.2">
      <c r="A1561" s="6">
        <v>36225</v>
      </c>
      <c r="B1561" s="7">
        <v>23</v>
      </c>
      <c r="C1561">
        <v>20.05</v>
      </c>
    </row>
    <row r="1562" spans="1:3" ht="15" x14ac:dyDescent="0.2">
      <c r="A1562" s="6">
        <v>36226</v>
      </c>
      <c r="B1562" s="7">
        <v>0</v>
      </c>
      <c r="C1562">
        <v>20.13</v>
      </c>
    </row>
    <row r="1563" spans="1:3" ht="15" x14ac:dyDescent="0.2">
      <c r="A1563" s="6">
        <v>36226</v>
      </c>
      <c r="B1563" s="7">
        <v>1</v>
      </c>
      <c r="C1563">
        <v>20.190000000000001</v>
      </c>
    </row>
    <row r="1564" spans="1:3" ht="15" x14ac:dyDescent="0.2">
      <c r="A1564" s="6">
        <v>36226</v>
      </c>
      <c r="B1564" s="7">
        <v>2</v>
      </c>
      <c r="C1564">
        <v>20.149999999999999</v>
      </c>
    </row>
    <row r="1565" spans="1:3" ht="15" x14ac:dyDescent="0.2">
      <c r="A1565" s="6">
        <v>36226</v>
      </c>
      <c r="B1565" s="7">
        <v>3</v>
      </c>
      <c r="C1565">
        <v>19.95</v>
      </c>
    </row>
    <row r="1566" spans="1:3" ht="15" x14ac:dyDescent="0.2">
      <c r="A1566" s="6">
        <v>36226</v>
      </c>
      <c r="B1566" s="7">
        <v>4</v>
      </c>
      <c r="C1566">
        <v>19.62</v>
      </c>
    </row>
    <row r="1567" spans="1:3" ht="15" x14ac:dyDescent="0.2">
      <c r="A1567" s="6">
        <v>36226</v>
      </c>
      <c r="B1567" s="7">
        <v>5</v>
      </c>
      <c r="C1567">
        <v>19.18</v>
      </c>
    </row>
    <row r="1568" spans="1:3" ht="15" x14ac:dyDescent="0.2">
      <c r="A1568" s="6">
        <v>36226</v>
      </c>
      <c r="B1568" s="7">
        <v>6</v>
      </c>
      <c r="C1568">
        <v>19</v>
      </c>
    </row>
    <row r="1569" spans="1:3" ht="15" x14ac:dyDescent="0.2">
      <c r="A1569" s="6">
        <v>36226</v>
      </c>
      <c r="B1569" s="7">
        <v>7</v>
      </c>
      <c r="C1569">
        <v>19.329999999999998</v>
      </c>
    </row>
    <row r="1570" spans="1:3" ht="15" x14ac:dyDescent="0.2">
      <c r="A1570" s="6">
        <v>36226</v>
      </c>
      <c r="B1570" s="7">
        <v>8</v>
      </c>
      <c r="C1570">
        <v>19.79</v>
      </c>
    </row>
    <row r="1571" spans="1:3" ht="15" x14ac:dyDescent="0.2">
      <c r="A1571" s="6">
        <v>36226</v>
      </c>
      <c r="B1571" s="7">
        <v>9</v>
      </c>
      <c r="C1571">
        <v>20.02</v>
      </c>
    </row>
    <row r="1572" spans="1:3" ht="15" x14ac:dyDescent="0.2">
      <c r="A1572" s="6">
        <v>36226</v>
      </c>
      <c r="B1572" s="7">
        <v>10</v>
      </c>
      <c r="C1572">
        <v>20.09</v>
      </c>
    </row>
    <row r="1573" spans="1:3" ht="15" x14ac:dyDescent="0.2">
      <c r="A1573" s="6">
        <v>36226</v>
      </c>
      <c r="B1573" s="7">
        <v>11</v>
      </c>
      <c r="C1573">
        <v>20.059999999999999</v>
      </c>
    </row>
    <row r="1574" spans="1:3" ht="15" x14ac:dyDescent="0.2">
      <c r="A1574" s="6">
        <v>36226</v>
      </c>
      <c r="B1574" s="7">
        <v>12</v>
      </c>
      <c r="C1574">
        <v>20</v>
      </c>
    </row>
    <row r="1575" spans="1:3" ht="15" x14ac:dyDescent="0.2">
      <c r="A1575" s="6">
        <v>36226</v>
      </c>
      <c r="B1575" s="7">
        <v>13</v>
      </c>
      <c r="C1575">
        <v>20.03</v>
      </c>
    </row>
    <row r="1576" spans="1:3" ht="15" x14ac:dyDescent="0.2">
      <c r="A1576" s="6">
        <v>36226</v>
      </c>
      <c r="B1576" s="7">
        <v>14</v>
      </c>
      <c r="C1576">
        <v>20.34</v>
      </c>
    </row>
    <row r="1577" spans="1:3" ht="15" x14ac:dyDescent="0.2">
      <c r="A1577" s="6">
        <v>36226</v>
      </c>
      <c r="B1577" s="7">
        <v>15</v>
      </c>
      <c r="C1577">
        <v>20.7</v>
      </c>
    </row>
    <row r="1578" spans="1:3" ht="15" x14ac:dyDescent="0.2">
      <c r="A1578" s="6">
        <v>36226</v>
      </c>
      <c r="B1578" s="7">
        <v>16</v>
      </c>
      <c r="C1578">
        <v>20.329999999999998</v>
      </c>
    </row>
    <row r="1579" spans="1:3" ht="15" x14ac:dyDescent="0.2">
      <c r="A1579" s="6">
        <v>36226</v>
      </c>
      <c r="B1579" s="7">
        <v>17</v>
      </c>
      <c r="C1579">
        <v>19.690000000000001</v>
      </c>
    </row>
    <row r="1580" spans="1:3" ht="15" x14ac:dyDescent="0.2">
      <c r="A1580" s="6">
        <v>36226</v>
      </c>
      <c r="B1580" s="7">
        <v>18</v>
      </c>
      <c r="C1580">
        <v>18.98</v>
      </c>
    </row>
    <row r="1581" spans="1:3" ht="15" x14ac:dyDescent="0.2">
      <c r="A1581" s="6">
        <v>36226</v>
      </c>
      <c r="B1581" s="7">
        <v>19</v>
      </c>
      <c r="C1581">
        <v>18.39</v>
      </c>
    </row>
    <row r="1582" spans="1:3" ht="15" x14ac:dyDescent="0.2">
      <c r="A1582" s="6">
        <v>36226</v>
      </c>
      <c r="B1582" s="7">
        <v>20</v>
      </c>
      <c r="C1582">
        <v>18.14</v>
      </c>
    </row>
    <row r="1583" spans="1:3" ht="15" x14ac:dyDescent="0.2">
      <c r="A1583" s="6">
        <v>36226</v>
      </c>
      <c r="B1583" s="7">
        <v>21</v>
      </c>
      <c r="C1583">
        <v>18.36</v>
      </c>
    </row>
    <row r="1584" spans="1:3" ht="15" x14ac:dyDescent="0.2">
      <c r="A1584" s="6">
        <v>36226</v>
      </c>
      <c r="B1584" s="7">
        <v>22</v>
      </c>
      <c r="C1584">
        <v>18.489999999999998</v>
      </c>
    </row>
    <row r="1585" spans="1:3" ht="15" x14ac:dyDescent="0.2">
      <c r="A1585" s="6">
        <v>36226</v>
      </c>
      <c r="B1585" s="7">
        <v>23</v>
      </c>
      <c r="C1585">
        <v>18.05</v>
      </c>
    </row>
    <row r="1586" spans="1:3" ht="15" x14ac:dyDescent="0.2">
      <c r="A1586" s="6">
        <v>36227</v>
      </c>
      <c r="B1586" s="7">
        <v>0</v>
      </c>
      <c r="C1586">
        <v>17.239999999999998</v>
      </c>
    </row>
    <row r="1587" spans="1:3" ht="15" x14ac:dyDescent="0.2">
      <c r="A1587" s="6">
        <v>36227</v>
      </c>
      <c r="B1587" s="7">
        <v>1</v>
      </c>
      <c r="C1587">
        <v>16.510000000000002</v>
      </c>
    </row>
    <row r="1588" spans="1:3" ht="15" x14ac:dyDescent="0.2">
      <c r="A1588" s="6">
        <v>36227</v>
      </c>
      <c r="B1588" s="7">
        <v>2</v>
      </c>
      <c r="C1588">
        <v>16.25</v>
      </c>
    </row>
    <row r="1589" spans="1:3" ht="15" x14ac:dyDescent="0.2">
      <c r="A1589" s="6">
        <v>36227</v>
      </c>
      <c r="B1589" s="7">
        <v>3</v>
      </c>
      <c r="C1589">
        <v>16.190000000000001</v>
      </c>
    </row>
    <row r="1590" spans="1:3" ht="15" x14ac:dyDescent="0.2">
      <c r="A1590" s="6">
        <v>36227</v>
      </c>
      <c r="B1590" s="7">
        <v>4</v>
      </c>
      <c r="C1590">
        <v>15.87</v>
      </c>
    </row>
    <row r="1591" spans="1:3" ht="15" x14ac:dyDescent="0.2">
      <c r="A1591" s="6">
        <v>36227</v>
      </c>
      <c r="B1591" s="7">
        <v>5</v>
      </c>
      <c r="C1591">
        <v>15.4</v>
      </c>
    </row>
    <row r="1592" spans="1:3" ht="15" x14ac:dyDescent="0.2">
      <c r="A1592" s="6">
        <v>36227</v>
      </c>
      <c r="B1592" s="7">
        <v>6</v>
      </c>
      <c r="C1592">
        <v>14.93</v>
      </c>
    </row>
    <row r="1593" spans="1:3" ht="15" x14ac:dyDescent="0.2">
      <c r="A1593" s="6">
        <v>36227</v>
      </c>
      <c r="B1593" s="7">
        <v>7</v>
      </c>
      <c r="C1593">
        <v>14.59</v>
      </c>
    </row>
    <row r="1594" spans="1:3" ht="15" x14ac:dyDescent="0.2">
      <c r="A1594" s="6">
        <v>36227</v>
      </c>
      <c r="B1594" s="7">
        <v>8</v>
      </c>
      <c r="C1594">
        <v>14.53</v>
      </c>
    </row>
    <row r="1595" spans="1:3" ht="15" x14ac:dyDescent="0.2">
      <c r="A1595" s="6">
        <v>36227</v>
      </c>
      <c r="B1595" s="7">
        <v>9</v>
      </c>
      <c r="C1595">
        <v>14.16</v>
      </c>
    </row>
    <row r="1596" spans="1:3" ht="15" x14ac:dyDescent="0.2">
      <c r="A1596" s="6">
        <v>36227</v>
      </c>
      <c r="B1596" s="7">
        <v>10</v>
      </c>
      <c r="C1596">
        <v>14.01</v>
      </c>
    </row>
    <row r="1597" spans="1:3" ht="15" x14ac:dyDescent="0.2">
      <c r="A1597" s="6">
        <v>36227</v>
      </c>
      <c r="B1597" s="7">
        <v>11</v>
      </c>
      <c r="C1597">
        <v>14.33</v>
      </c>
    </row>
    <row r="1598" spans="1:3" ht="15" x14ac:dyDescent="0.2">
      <c r="A1598" s="6">
        <v>36227</v>
      </c>
      <c r="B1598" s="7">
        <v>12</v>
      </c>
      <c r="C1598">
        <v>14.96</v>
      </c>
    </row>
    <row r="1599" spans="1:3" ht="15" x14ac:dyDescent="0.2">
      <c r="A1599" s="6">
        <v>36227</v>
      </c>
      <c r="B1599" s="7">
        <v>13</v>
      </c>
      <c r="C1599">
        <v>15.71</v>
      </c>
    </row>
    <row r="1600" spans="1:3" ht="15" x14ac:dyDescent="0.2">
      <c r="A1600" s="6">
        <v>36227</v>
      </c>
      <c r="B1600" s="7">
        <v>14</v>
      </c>
      <c r="C1600">
        <v>16.41</v>
      </c>
    </row>
    <row r="1601" spans="1:3" ht="15" x14ac:dyDescent="0.2">
      <c r="A1601" s="6">
        <v>36227</v>
      </c>
      <c r="B1601" s="7">
        <v>15</v>
      </c>
      <c r="C1601">
        <v>16.91</v>
      </c>
    </row>
    <row r="1602" spans="1:3" ht="15" x14ac:dyDescent="0.2">
      <c r="A1602" s="6">
        <v>36227</v>
      </c>
      <c r="B1602" s="7">
        <v>16</v>
      </c>
      <c r="C1602">
        <v>17.22</v>
      </c>
    </row>
    <row r="1603" spans="1:3" ht="15" x14ac:dyDescent="0.2">
      <c r="A1603" s="6">
        <v>36227</v>
      </c>
      <c r="B1603" s="7">
        <v>17</v>
      </c>
      <c r="C1603">
        <v>17.41</v>
      </c>
    </row>
    <row r="1604" spans="1:3" ht="15" x14ac:dyDescent="0.2">
      <c r="A1604" s="6">
        <v>36227</v>
      </c>
      <c r="B1604" s="7">
        <v>18</v>
      </c>
      <c r="C1604">
        <v>17.54</v>
      </c>
    </row>
    <row r="1605" spans="1:3" ht="15" x14ac:dyDescent="0.2">
      <c r="A1605" s="6">
        <v>36227</v>
      </c>
      <c r="B1605" s="7">
        <v>19</v>
      </c>
      <c r="C1605">
        <v>17.63</v>
      </c>
    </row>
    <row r="1606" spans="1:3" ht="15" x14ac:dyDescent="0.2">
      <c r="A1606" s="6">
        <v>36227</v>
      </c>
      <c r="B1606" s="7">
        <v>20</v>
      </c>
      <c r="C1606">
        <v>17.760000000000002</v>
      </c>
    </row>
    <row r="1607" spans="1:3" ht="15" x14ac:dyDescent="0.2">
      <c r="A1607" s="6">
        <v>36227</v>
      </c>
      <c r="B1607" s="7">
        <v>21</v>
      </c>
      <c r="C1607">
        <v>17.96</v>
      </c>
    </row>
    <row r="1608" spans="1:3" ht="15" x14ac:dyDescent="0.2">
      <c r="A1608" s="6">
        <v>36227</v>
      </c>
      <c r="B1608" s="7">
        <v>22</v>
      </c>
      <c r="C1608">
        <v>18.21</v>
      </c>
    </row>
    <row r="1609" spans="1:3" ht="15" x14ac:dyDescent="0.2">
      <c r="A1609" s="6">
        <v>36227</v>
      </c>
      <c r="B1609" s="7">
        <v>23</v>
      </c>
      <c r="C1609">
        <v>18.46</v>
      </c>
    </row>
    <row r="1610" spans="1:3" ht="15" x14ac:dyDescent="0.2">
      <c r="A1610" s="6">
        <v>36228</v>
      </c>
      <c r="B1610" s="7">
        <v>0</v>
      </c>
      <c r="C1610">
        <v>18.68</v>
      </c>
    </row>
    <row r="1611" spans="1:3" ht="15" x14ac:dyDescent="0.2">
      <c r="A1611" s="6">
        <v>36228</v>
      </c>
      <c r="B1611" s="7">
        <v>1</v>
      </c>
      <c r="C1611">
        <v>18.8</v>
      </c>
    </row>
    <row r="1612" spans="1:3" ht="15" x14ac:dyDescent="0.2">
      <c r="A1612" s="6">
        <v>36228</v>
      </c>
      <c r="B1612" s="7">
        <v>2</v>
      </c>
      <c r="C1612">
        <v>18.8</v>
      </c>
    </row>
    <row r="1613" spans="1:3" ht="15" x14ac:dyDescent="0.2">
      <c r="A1613" s="6">
        <v>36228</v>
      </c>
      <c r="B1613" s="7">
        <v>3</v>
      </c>
      <c r="C1613">
        <v>18.64</v>
      </c>
    </row>
    <row r="1614" spans="1:3" ht="15" x14ac:dyDescent="0.2">
      <c r="A1614" s="6">
        <v>36228</v>
      </c>
      <c r="B1614" s="7">
        <v>4</v>
      </c>
      <c r="C1614">
        <v>18.399999999999999</v>
      </c>
    </row>
    <row r="1615" spans="1:3" ht="15" x14ac:dyDescent="0.2">
      <c r="A1615" s="6">
        <v>36228</v>
      </c>
      <c r="B1615" s="7">
        <v>5</v>
      </c>
      <c r="C1615">
        <v>18.190000000000001</v>
      </c>
    </row>
    <row r="1616" spans="1:3" ht="15" x14ac:dyDescent="0.2">
      <c r="A1616" s="6">
        <v>36228</v>
      </c>
      <c r="B1616" s="7">
        <v>6</v>
      </c>
      <c r="C1616">
        <v>18.12</v>
      </c>
    </row>
    <row r="1617" spans="1:3" ht="15" x14ac:dyDescent="0.2">
      <c r="A1617" s="6">
        <v>36228</v>
      </c>
      <c r="B1617" s="7">
        <v>7</v>
      </c>
      <c r="C1617">
        <v>18.29</v>
      </c>
    </row>
    <row r="1618" spans="1:3" ht="15" x14ac:dyDescent="0.2">
      <c r="A1618" s="6">
        <v>36228</v>
      </c>
      <c r="B1618" s="7">
        <v>8</v>
      </c>
      <c r="C1618">
        <v>18.59</v>
      </c>
    </row>
    <row r="1619" spans="1:3" ht="15" x14ac:dyDescent="0.2">
      <c r="A1619" s="6">
        <v>36228</v>
      </c>
      <c r="B1619" s="7">
        <v>9</v>
      </c>
      <c r="C1619">
        <v>18.86</v>
      </c>
    </row>
    <row r="1620" spans="1:3" ht="15" x14ac:dyDescent="0.2">
      <c r="A1620" s="6">
        <v>36228</v>
      </c>
      <c r="B1620" s="7">
        <v>10</v>
      </c>
      <c r="C1620">
        <v>19.11</v>
      </c>
    </row>
    <row r="1621" spans="1:3" ht="15" x14ac:dyDescent="0.2">
      <c r="A1621" s="6">
        <v>36228</v>
      </c>
      <c r="B1621" s="7">
        <v>11</v>
      </c>
      <c r="C1621">
        <v>19.420000000000002</v>
      </c>
    </row>
    <row r="1622" spans="1:3" ht="15" x14ac:dyDescent="0.2">
      <c r="A1622" s="6">
        <v>36228</v>
      </c>
      <c r="B1622" s="7">
        <v>12</v>
      </c>
      <c r="C1622">
        <v>19.84</v>
      </c>
    </row>
    <row r="1623" spans="1:3" ht="15" x14ac:dyDescent="0.2">
      <c r="A1623" s="6">
        <v>36228</v>
      </c>
      <c r="B1623" s="7">
        <v>13</v>
      </c>
      <c r="C1623">
        <v>20.45</v>
      </c>
    </row>
    <row r="1624" spans="1:3" ht="15" x14ac:dyDescent="0.2">
      <c r="A1624" s="6">
        <v>36228</v>
      </c>
      <c r="B1624" s="7">
        <v>14</v>
      </c>
      <c r="C1624">
        <v>21.35</v>
      </c>
    </row>
    <row r="1625" spans="1:3" ht="15" x14ac:dyDescent="0.2">
      <c r="A1625" s="6">
        <v>36228</v>
      </c>
      <c r="B1625" s="7">
        <v>15</v>
      </c>
      <c r="C1625">
        <v>22.47</v>
      </c>
    </row>
    <row r="1626" spans="1:3" ht="15" x14ac:dyDescent="0.2">
      <c r="A1626" s="6">
        <v>36228</v>
      </c>
      <c r="B1626" s="7">
        <v>16</v>
      </c>
      <c r="C1626">
        <v>23.2</v>
      </c>
    </row>
    <row r="1627" spans="1:3" ht="15" x14ac:dyDescent="0.2">
      <c r="A1627" s="6">
        <v>36228</v>
      </c>
      <c r="B1627" s="7">
        <v>17</v>
      </c>
      <c r="C1627">
        <v>23.15</v>
      </c>
    </row>
    <row r="1628" spans="1:3" ht="15" x14ac:dyDescent="0.2">
      <c r="A1628" s="6">
        <v>36228</v>
      </c>
      <c r="B1628" s="7">
        <v>18</v>
      </c>
      <c r="C1628">
        <v>22.64</v>
      </c>
    </row>
    <row r="1629" spans="1:3" ht="15" x14ac:dyDescent="0.2">
      <c r="A1629" s="6">
        <v>36228</v>
      </c>
      <c r="B1629" s="7">
        <v>19</v>
      </c>
      <c r="C1629">
        <v>22.03</v>
      </c>
    </row>
    <row r="1630" spans="1:3" ht="15" x14ac:dyDescent="0.2">
      <c r="A1630" s="6">
        <v>36228</v>
      </c>
      <c r="B1630" s="7">
        <v>20</v>
      </c>
      <c r="C1630">
        <v>21.67</v>
      </c>
    </row>
    <row r="1631" spans="1:3" ht="15" x14ac:dyDescent="0.2">
      <c r="A1631" s="6">
        <v>36228</v>
      </c>
      <c r="B1631" s="7">
        <v>21</v>
      </c>
      <c r="C1631">
        <v>21.79</v>
      </c>
    </row>
    <row r="1632" spans="1:3" ht="15" x14ac:dyDescent="0.2">
      <c r="A1632" s="6">
        <v>36228</v>
      </c>
      <c r="B1632" s="7">
        <v>22</v>
      </c>
      <c r="C1632">
        <v>22.03</v>
      </c>
    </row>
    <row r="1633" spans="1:3" ht="15" x14ac:dyDescent="0.2">
      <c r="A1633" s="6">
        <v>36228</v>
      </c>
      <c r="B1633" s="7">
        <v>23</v>
      </c>
      <c r="C1633">
        <v>21.99</v>
      </c>
    </row>
    <row r="1634" spans="1:3" ht="15" x14ac:dyDescent="0.2">
      <c r="A1634" s="6">
        <v>36229</v>
      </c>
      <c r="B1634" s="7">
        <v>0</v>
      </c>
      <c r="C1634">
        <v>21.7</v>
      </c>
    </row>
    <row r="1635" spans="1:3" ht="15" x14ac:dyDescent="0.2">
      <c r="A1635" s="6">
        <v>36229</v>
      </c>
      <c r="B1635" s="7">
        <v>1</v>
      </c>
      <c r="C1635">
        <v>21.39</v>
      </c>
    </row>
    <row r="1636" spans="1:3" ht="15" x14ac:dyDescent="0.2">
      <c r="A1636" s="6">
        <v>36229</v>
      </c>
      <c r="B1636" s="7">
        <v>2</v>
      </c>
      <c r="C1636">
        <v>21.21</v>
      </c>
    </row>
    <row r="1637" spans="1:3" ht="15" x14ac:dyDescent="0.2">
      <c r="A1637" s="6">
        <v>36229</v>
      </c>
      <c r="B1637" s="7">
        <v>3</v>
      </c>
      <c r="C1637">
        <v>21.08</v>
      </c>
    </row>
    <row r="1638" spans="1:3" ht="15" x14ac:dyDescent="0.2">
      <c r="A1638" s="6">
        <v>36229</v>
      </c>
      <c r="B1638" s="7">
        <v>4</v>
      </c>
      <c r="C1638">
        <v>20.79</v>
      </c>
    </row>
    <row r="1639" spans="1:3" ht="15" x14ac:dyDescent="0.2">
      <c r="A1639" s="6">
        <v>36229</v>
      </c>
      <c r="B1639" s="7">
        <v>5</v>
      </c>
      <c r="C1639">
        <v>20.34</v>
      </c>
    </row>
    <row r="1640" spans="1:3" ht="15" x14ac:dyDescent="0.2">
      <c r="A1640" s="6">
        <v>36229</v>
      </c>
      <c r="B1640" s="7">
        <v>6</v>
      </c>
      <c r="C1640">
        <v>19.73</v>
      </c>
    </row>
    <row r="1641" spans="1:3" ht="15" x14ac:dyDescent="0.2">
      <c r="A1641" s="6">
        <v>36229</v>
      </c>
      <c r="B1641" s="7">
        <v>7</v>
      </c>
      <c r="C1641">
        <v>18.95</v>
      </c>
    </row>
    <row r="1642" spans="1:3" ht="15" x14ac:dyDescent="0.2">
      <c r="A1642" s="6">
        <v>36229</v>
      </c>
      <c r="B1642" s="7">
        <v>8</v>
      </c>
      <c r="C1642">
        <v>18.010000000000002</v>
      </c>
    </row>
    <row r="1643" spans="1:3" ht="15" x14ac:dyDescent="0.2">
      <c r="A1643" s="6">
        <v>36229</v>
      </c>
      <c r="B1643" s="7">
        <v>9</v>
      </c>
      <c r="C1643">
        <v>16.93</v>
      </c>
    </row>
    <row r="1644" spans="1:3" ht="15" x14ac:dyDescent="0.2">
      <c r="A1644" s="6">
        <v>36229</v>
      </c>
      <c r="B1644" s="7">
        <v>10</v>
      </c>
      <c r="C1644">
        <v>15.78</v>
      </c>
    </row>
    <row r="1645" spans="1:3" ht="15" x14ac:dyDescent="0.2">
      <c r="A1645" s="6">
        <v>36229</v>
      </c>
      <c r="B1645" s="7">
        <v>11</v>
      </c>
      <c r="C1645">
        <v>14.71</v>
      </c>
    </row>
    <row r="1646" spans="1:3" ht="15" x14ac:dyDescent="0.2">
      <c r="A1646" s="6">
        <v>36229</v>
      </c>
      <c r="B1646" s="7">
        <v>12</v>
      </c>
      <c r="C1646">
        <v>13.82</v>
      </c>
    </row>
    <row r="1647" spans="1:3" ht="15" x14ac:dyDescent="0.2">
      <c r="A1647" s="6">
        <v>36229</v>
      </c>
      <c r="B1647" s="7">
        <v>13</v>
      </c>
      <c r="C1647">
        <v>13.24</v>
      </c>
    </row>
    <row r="1648" spans="1:3" ht="15" x14ac:dyDescent="0.2">
      <c r="A1648" s="6">
        <v>36229</v>
      </c>
      <c r="B1648" s="7">
        <v>14</v>
      </c>
      <c r="C1648">
        <v>13.1</v>
      </c>
    </row>
    <row r="1649" spans="1:3" ht="15" x14ac:dyDescent="0.2">
      <c r="A1649" s="6">
        <v>36229</v>
      </c>
      <c r="B1649" s="7">
        <v>15</v>
      </c>
      <c r="C1649">
        <v>12.43</v>
      </c>
    </row>
    <row r="1650" spans="1:3" ht="15" x14ac:dyDescent="0.2">
      <c r="A1650" s="6">
        <v>36229</v>
      </c>
      <c r="B1650" s="7">
        <v>16</v>
      </c>
      <c r="C1650">
        <v>11.18</v>
      </c>
    </row>
    <row r="1651" spans="1:3" ht="15" x14ac:dyDescent="0.2">
      <c r="A1651" s="6">
        <v>36229</v>
      </c>
      <c r="B1651" s="7">
        <v>17</v>
      </c>
      <c r="C1651">
        <v>10.58</v>
      </c>
    </row>
    <row r="1652" spans="1:3" ht="15" x14ac:dyDescent="0.2">
      <c r="A1652" s="6">
        <v>36229</v>
      </c>
      <c r="B1652" s="7">
        <v>18</v>
      </c>
      <c r="C1652">
        <v>10.65</v>
      </c>
    </row>
    <row r="1653" spans="1:3" ht="15" x14ac:dyDescent="0.2">
      <c r="A1653" s="6">
        <v>36229</v>
      </c>
      <c r="B1653" s="7">
        <v>19</v>
      </c>
      <c r="C1653">
        <v>11.04</v>
      </c>
    </row>
    <row r="1654" spans="1:3" ht="15" x14ac:dyDescent="0.2">
      <c r="A1654" s="6">
        <v>36229</v>
      </c>
      <c r="B1654" s="7">
        <v>20</v>
      </c>
      <c r="C1654">
        <v>11.43</v>
      </c>
    </row>
    <row r="1655" spans="1:3" ht="15" x14ac:dyDescent="0.2">
      <c r="A1655" s="6">
        <v>36229</v>
      </c>
      <c r="B1655" s="7">
        <v>21</v>
      </c>
      <c r="C1655">
        <v>11.54</v>
      </c>
    </row>
    <row r="1656" spans="1:3" ht="15" x14ac:dyDescent="0.2">
      <c r="A1656" s="6">
        <v>36229</v>
      </c>
      <c r="B1656" s="7">
        <v>22</v>
      </c>
      <c r="C1656">
        <v>11.39</v>
      </c>
    </row>
    <row r="1657" spans="1:3" ht="15" x14ac:dyDescent="0.2">
      <c r="A1657" s="6">
        <v>36229</v>
      </c>
      <c r="B1657" s="7">
        <v>23</v>
      </c>
      <c r="C1657">
        <v>11.06</v>
      </c>
    </row>
    <row r="1658" spans="1:3" ht="15" x14ac:dyDescent="0.2">
      <c r="A1658" s="6">
        <v>36230</v>
      </c>
      <c r="B1658" s="7">
        <v>0</v>
      </c>
      <c r="C1658">
        <v>10.58</v>
      </c>
    </row>
    <row r="1659" spans="1:3" ht="15" x14ac:dyDescent="0.2">
      <c r="A1659" s="6">
        <v>36230</v>
      </c>
      <c r="B1659" s="7">
        <v>1</v>
      </c>
      <c r="C1659">
        <v>10.119999999999999</v>
      </c>
    </row>
    <row r="1660" spans="1:3" ht="15" x14ac:dyDescent="0.2">
      <c r="A1660" s="6">
        <v>36230</v>
      </c>
      <c r="B1660" s="7">
        <v>2</v>
      </c>
      <c r="C1660">
        <v>9.7070000000000007</v>
      </c>
    </row>
    <row r="1661" spans="1:3" ht="15" x14ac:dyDescent="0.2">
      <c r="A1661" s="6">
        <v>36230</v>
      </c>
      <c r="B1661" s="7">
        <v>3</v>
      </c>
      <c r="C1661">
        <v>9.407</v>
      </c>
    </row>
    <row r="1662" spans="1:3" ht="15" x14ac:dyDescent="0.2">
      <c r="A1662" s="6">
        <v>36230</v>
      </c>
      <c r="B1662" s="7">
        <v>4</v>
      </c>
      <c r="C1662">
        <v>9.2089999999999996</v>
      </c>
    </row>
    <row r="1663" spans="1:3" ht="15" x14ac:dyDescent="0.2">
      <c r="A1663" s="6">
        <v>36230</v>
      </c>
      <c r="B1663" s="7">
        <v>5</v>
      </c>
      <c r="C1663">
        <v>9.1050000000000004</v>
      </c>
    </row>
    <row r="1664" spans="1:3" ht="15" x14ac:dyDescent="0.2">
      <c r="A1664" s="6">
        <v>36230</v>
      </c>
      <c r="B1664" s="7">
        <v>6</v>
      </c>
      <c r="C1664">
        <v>9.0670000000000002</v>
      </c>
    </row>
    <row r="1665" spans="1:3" ht="15" x14ac:dyDescent="0.2">
      <c r="A1665" s="6">
        <v>36230</v>
      </c>
      <c r="B1665" s="7">
        <v>7</v>
      </c>
      <c r="C1665">
        <v>9.0839999999999996</v>
      </c>
    </row>
    <row r="1666" spans="1:3" ht="15" x14ac:dyDescent="0.2">
      <c r="A1666" s="6">
        <v>36230</v>
      </c>
      <c r="B1666" s="7">
        <v>8</v>
      </c>
      <c r="C1666">
        <v>9.1240000000000006</v>
      </c>
    </row>
    <row r="1667" spans="1:3" ht="15" x14ac:dyDescent="0.2">
      <c r="A1667" s="6">
        <v>36230</v>
      </c>
      <c r="B1667" s="7">
        <v>9</v>
      </c>
      <c r="C1667">
        <v>9.18</v>
      </c>
    </row>
    <row r="1668" spans="1:3" ht="15" x14ac:dyDescent="0.2">
      <c r="A1668" s="6">
        <v>36230</v>
      </c>
      <c r="B1668" s="7">
        <v>10</v>
      </c>
      <c r="C1668">
        <v>9.2550000000000008</v>
      </c>
    </row>
    <row r="1669" spans="1:3" ht="15" x14ac:dyDescent="0.2">
      <c r="A1669" s="6">
        <v>36230</v>
      </c>
      <c r="B1669" s="7">
        <v>11</v>
      </c>
      <c r="C1669">
        <v>9.3420000000000005</v>
      </c>
    </row>
    <row r="1670" spans="1:3" ht="15" x14ac:dyDescent="0.2">
      <c r="A1670" s="6">
        <v>36230</v>
      </c>
      <c r="B1670" s="7">
        <v>12</v>
      </c>
      <c r="C1670">
        <v>9.4390000000000001</v>
      </c>
    </row>
    <row r="1671" spans="1:3" ht="15" x14ac:dyDescent="0.2">
      <c r="A1671" s="6">
        <v>36230</v>
      </c>
      <c r="B1671" s="7">
        <v>13</v>
      </c>
      <c r="C1671">
        <v>9.5660000000000007</v>
      </c>
    </row>
    <row r="1672" spans="1:3" ht="15" x14ac:dyDescent="0.2">
      <c r="A1672" s="6">
        <v>36230</v>
      </c>
      <c r="B1672" s="7">
        <v>14</v>
      </c>
      <c r="C1672">
        <v>9.641</v>
      </c>
    </row>
    <row r="1673" spans="1:3" ht="15" x14ac:dyDescent="0.2">
      <c r="A1673" s="6">
        <v>36230</v>
      </c>
      <c r="B1673" s="7">
        <v>15</v>
      </c>
      <c r="C1673">
        <v>9.359</v>
      </c>
    </row>
    <row r="1674" spans="1:3" ht="15" x14ac:dyDescent="0.2">
      <c r="A1674" s="6">
        <v>36230</v>
      </c>
      <c r="B1674" s="7">
        <v>16</v>
      </c>
      <c r="C1674">
        <v>8.9109999999999996</v>
      </c>
    </row>
    <row r="1675" spans="1:3" ht="15" x14ac:dyDescent="0.2">
      <c r="A1675" s="6">
        <v>36230</v>
      </c>
      <c r="B1675" s="7">
        <v>17</v>
      </c>
      <c r="C1675">
        <v>8.6709999999999994</v>
      </c>
    </row>
    <row r="1676" spans="1:3" ht="15" x14ac:dyDescent="0.2">
      <c r="A1676" s="6">
        <v>36230</v>
      </c>
      <c r="B1676" s="7">
        <v>18</v>
      </c>
      <c r="C1676">
        <v>8.8960000000000008</v>
      </c>
    </row>
    <row r="1677" spans="1:3" ht="15" x14ac:dyDescent="0.2">
      <c r="A1677" s="6">
        <v>36230</v>
      </c>
      <c r="B1677" s="7">
        <v>19</v>
      </c>
      <c r="C1677">
        <v>9.4410000000000007</v>
      </c>
    </row>
    <row r="1678" spans="1:3" ht="15" x14ac:dyDescent="0.2">
      <c r="A1678" s="6">
        <v>36230</v>
      </c>
      <c r="B1678" s="7">
        <v>20</v>
      </c>
      <c r="C1678">
        <v>10.029999999999999</v>
      </c>
    </row>
    <row r="1679" spans="1:3" ht="15" x14ac:dyDescent="0.2">
      <c r="A1679" s="6">
        <v>36230</v>
      </c>
      <c r="B1679" s="7">
        <v>21</v>
      </c>
      <c r="C1679">
        <v>10.41</v>
      </c>
    </row>
    <row r="1680" spans="1:3" ht="15" x14ac:dyDescent="0.2">
      <c r="A1680" s="6">
        <v>36230</v>
      </c>
      <c r="B1680" s="7">
        <v>22</v>
      </c>
      <c r="C1680">
        <v>10.57</v>
      </c>
    </row>
    <row r="1681" spans="1:3" ht="15" x14ac:dyDescent="0.2">
      <c r="A1681" s="6">
        <v>36230</v>
      </c>
      <c r="B1681" s="7">
        <v>23</v>
      </c>
      <c r="C1681">
        <v>10.58</v>
      </c>
    </row>
    <row r="1682" spans="1:3" ht="15" x14ac:dyDescent="0.2">
      <c r="A1682" s="6">
        <v>36231</v>
      </c>
      <c r="B1682" s="7">
        <v>0</v>
      </c>
      <c r="C1682">
        <v>10.46</v>
      </c>
    </row>
    <row r="1683" spans="1:3" ht="15" x14ac:dyDescent="0.2">
      <c r="A1683" s="6">
        <v>36231</v>
      </c>
      <c r="B1683" s="7">
        <v>1</v>
      </c>
      <c r="C1683">
        <v>10.25</v>
      </c>
    </row>
    <row r="1684" spans="1:3" ht="15" x14ac:dyDescent="0.2">
      <c r="A1684" s="6">
        <v>36231</v>
      </c>
      <c r="B1684" s="7">
        <v>2</v>
      </c>
      <c r="C1684">
        <v>10.02</v>
      </c>
    </row>
    <row r="1685" spans="1:3" ht="15" x14ac:dyDescent="0.2">
      <c r="A1685" s="6">
        <v>36231</v>
      </c>
      <c r="B1685" s="7">
        <v>3</v>
      </c>
      <c r="C1685">
        <v>9.7789999999999999</v>
      </c>
    </row>
    <row r="1686" spans="1:3" ht="15" x14ac:dyDescent="0.2">
      <c r="A1686" s="6">
        <v>36231</v>
      </c>
      <c r="B1686" s="7">
        <v>4</v>
      </c>
      <c r="C1686">
        <v>9.5709999999999997</v>
      </c>
    </row>
    <row r="1687" spans="1:3" ht="15" x14ac:dyDescent="0.2">
      <c r="A1687" s="6">
        <v>36231</v>
      </c>
      <c r="B1687" s="7">
        <v>5</v>
      </c>
      <c r="C1687">
        <v>9.39</v>
      </c>
    </row>
    <row r="1688" spans="1:3" ht="15" x14ac:dyDescent="0.2">
      <c r="A1688" s="6">
        <v>36231</v>
      </c>
      <c r="B1688" s="7">
        <v>6</v>
      </c>
      <c r="C1688">
        <v>9.2490000000000006</v>
      </c>
    </row>
    <row r="1689" spans="1:3" ht="15" x14ac:dyDescent="0.2">
      <c r="A1689" s="6">
        <v>36231</v>
      </c>
      <c r="B1689" s="7">
        <v>7</v>
      </c>
      <c r="C1689">
        <v>9.4380000000000006</v>
      </c>
    </row>
    <row r="1690" spans="1:3" ht="15" x14ac:dyDescent="0.2">
      <c r="A1690" s="6">
        <v>36231</v>
      </c>
      <c r="B1690" s="7">
        <v>8</v>
      </c>
      <c r="C1690">
        <v>9.8940000000000001</v>
      </c>
    </row>
    <row r="1691" spans="1:3" ht="15" x14ac:dyDescent="0.2">
      <c r="A1691" s="6">
        <v>36231</v>
      </c>
      <c r="B1691" s="7">
        <v>9</v>
      </c>
      <c r="C1691">
        <v>10.18</v>
      </c>
    </row>
    <row r="1692" spans="1:3" ht="15" x14ac:dyDescent="0.2">
      <c r="A1692" s="6">
        <v>36231</v>
      </c>
      <c r="B1692" s="7">
        <v>10</v>
      </c>
      <c r="C1692">
        <v>10.31</v>
      </c>
    </row>
    <row r="1693" spans="1:3" ht="15" x14ac:dyDescent="0.2">
      <c r="A1693" s="6">
        <v>36231</v>
      </c>
      <c r="B1693" s="7">
        <v>11</v>
      </c>
      <c r="C1693">
        <v>10.34</v>
      </c>
    </row>
    <row r="1694" spans="1:3" ht="15" x14ac:dyDescent="0.2">
      <c r="A1694" s="6">
        <v>36231</v>
      </c>
      <c r="B1694" s="7">
        <v>12</v>
      </c>
      <c r="C1694">
        <v>10.34</v>
      </c>
    </row>
    <row r="1695" spans="1:3" ht="15" x14ac:dyDescent="0.2">
      <c r="A1695" s="6">
        <v>36231</v>
      </c>
      <c r="B1695" s="7">
        <v>13</v>
      </c>
      <c r="C1695">
        <v>10.43</v>
      </c>
    </row>
    <row r="1696" spans="1:3" ht="15" x14ac:dyDescent="0.2">
      <c r="A1696" s="6">
        <v>36231</v>
      </c>
      <c r="B1696" s="7">
        <v>14</v>
      </c>
      <c r="C1696">
        <v>10.66</v>
      </c>
    </row>
    <row r="1697" spans="1:3" ht="15" x14ac:dyDescent="0.2">
      <c r="A1697" s="6">
        <v>36231</v>
      </c>
      <c r="B1697" s="7">
        <v>15</v>
      </c>
      <c r="C1697">
        <v>10.97</v>
      </c>
    </row>
    <row r="1698" spans="1:3" ht="15" x14ac:dyDescent="0.2">
      <c r="A1698" s="6">
        <v>36231</v>
      </c>
      <c r="B1698" s="7">
        <v>16</v>
      </c>
      <c r="C1698">
        <v>11.05</v>
      </c>
    </row>
    <row r="1699" spans="1:3" ht="15" x14ac:dyDescent="0.2">
      <c r="A1699" s="6">
        <v>36231</v>
      </c>
      <c r="B1699" s="7">
        <v>17</v>
      </c>
      <c r="C1699">
        <v>11.04</v>
      </c>
    </row>
    <row r="1700" spans="1:3" ht="15" x14ac:dyDescent="0.2">
      <c r="A1700" s="6">
        <v>36231</v>
      </c>
      <c r="B1700" s="7">
        <v>18</v>
      </c>
      <c r="C1700">
        <v>10.98</v>
      </c>
    </row>
    <row r="1701" spans="1:3" ht="15" x14ac:dyDescent="0.2">
      <c r="A1701" s="6">
        <v>36231</v>
      </c>
      <c r="B1701" s="7">
        <v>19</v>
      </c>
      <c r="C1701">
        <v>10.89</v>
      </c>
    </row>
    <row r="1702" spans="1:3" ht="15" x14ac:dyDescent="0.2">
      <c r="A1702" s="6">
        <v>36231</v>
      </c>
      <c r="B1702" s="7">
        <v>20</v>
      </c>
      <c r="C1702">
        <v>10.8</v>
      </c>
    </row>
    <row r="1703" spans="1:3" ht="15" x14ac:dyDescent="0.2">
      <c r="A1703" s="6">
        <v>36231</v>
      </c>
      <c r="B1703" s="7">
        <v>21</v>
      </c>
      <c r="C1703">
        <v>10.77</v>
      </c>
    </row>
    <row r="1704" spans="1:3" ht="15" x14ac:dyDescent="0.2">
      <c r="A1704" s="6">
        <v>36231</v>
      </c>
      <c r="B1704" s="7">
        <v>22</v>
      </c>
      <c r="C1704">
        <v>10.78</v>
      </c>
    </row>
    <row r="1705" spans="1:3" ht="15" x14ac:dyDescent="0.2">
      <c r="A1705" s="6">
        <v>36231</v>
      </c>
      <c r="B1705" s="7">
        <v>23</v>
      </c>
      <c r="C1705">
        <v>10.79</v>
      </c>
    </row>
    <row r="1706" spans="1:3" ht="15" x14ac:dyDescent="0.2">
      <c r="A1706" s="6">
        <v>36232</v>
      </c>
      <c r="B1706" s="7">
        <v>0</v>
      </c>
      <c r="C1706">
        <v>10.83</v>
      </c>
    </row>
    <row r="1707" spans="1:3" ht="15" x14ac:dyDescent="0.2">
      <c r="A1707" s="6">
        <v>36232</v>
      </c>
      <c r="B1707" s="7">
        <v>1</v>
      </c>
      <c r="C1707">
        <v>10.83</v>
      </c>
    </row>
    <row r="1708" spans="1:3" ht="15" x14ac:dyDescent="0.2">
      <c r="A1708" s="6">
        <v>36232</v>
      </c>
      <c r="B1708" s="7">
        <v>2</v>
      </c>
      <c r="C1708">
        <v>10.8</v>
      </c>
    </row>
    <row r="1709" spans="1:3" ht="15" x14ac:dyDescent="0.2">
      <c r="A1709" s="6">
        <v>36232</v>
      </c>
      <c r="B1709" s="7">
        <v>3</v>
      </c>
      <c r="C1709">
        <v>10.71</v>
      </c>
    </row>
    <row r="1710" spans="1:3" ht="15" x14ac:dyDescent="0.2">
      <c r="A1710" s="6">
        <v>36232</v>
      </c>
      <c r="B1710" s="7">
        <v>4</v>
      </c>
      <c r="C1710">
        <v>10.6</v>
      </c>
    </row>
    <row r="1711" spans="1:3" ht="15" x14ac:dyDescent="0.2">
      <c r="A1711" s="6">
        <v>36232</v>
      </c>
      <c r="B1711" s="7">
        <v>5</v>
      </c>
      <c r="C1711">
        <v>10.52</v>
      </c>
    </row>
    <row r="1712" spans="1:3" ht="15" x14ac:dyDescent="0.2">
      <c r="A1712" s="6">
        <v>36232</v>
      </c>
      <c r="B1712" s="7">
        <v>6</v>
      </c>
      <c r="C1712">
        <v>10.46</v>
      </c>
    </row>
    <row r="1713" spans="1:3" ht="15" x14ac:dyDescent="0.2">
      <c r="A1713" s="6">
        <v>36232</v>
      </c>
      <c r="B1713" s="7">
        <v>7</v>
      </c>
      <c r="C1713">
        <v>10.61</v>
      </c>
    </row>
    <row r="1714" spans="1:3" ht="15" x14ac:dyDescent="0.2">
      <c r="A1714" s="6">
        <v>36232</v>
      </c>
      <c r="B1714" s="7">
        <v>8</v>
      </c>
      <c r="C1714">
        <v>10.91</v>
      </c>
    </row>
    <row r="1715" spans="1:3" ht="15" x14ac:dyDescent="0.2">
      <c r="A1715" s="6">
        <v>36232</v>
      </c>
      <c r="B1715" s="7">
        <v>9</v>
      </c>
      <c r="C1715">
        <v>11.15</v>
      </c>
    </row>
    <row r="1716" spans="1:3" ht="15" x14ac:dyDescent="0.2">
      <c r="A1716" s="6">
        <v>36232</v>
      </c>
      <c r="B1716" s="7">
        <v>10</v>
      </c>
      <c r="C1716">
        <v>11.31</v>
      </c>
    </row>
    <row r="1717" spans="1:3" ht="15" x14ac:dyDescent="0.2">
      <c r="A1717" s="6">
        <v>36232</v>
      </c>
      <c r="B1717" s="7">
        <v>11</v>
      </c>
      <c r="C1717">
        <v>11.42</v>
      </c>
    </row>
    <row r="1718" spans="1:3" ht="15" x14ac:dyDescent="0.2">
      <c r="A1718" s="6">
        <v>36232</v>
      </c>
      <c r="B1718" s="7">
        <v>12</v>
      </c>
      <c r="C1718">
        <v>11.5</v>
      </c>
    </row>
    <row r="1719" spans="1:3" ht="15" x14ac:dyDescent="0.2">
      <c r="A1719" s="6">
        <v>36232</v>
      </c>
      <c r="B1719" s="7">
        <v>13</v>
      </c>
      <c r="C1719">
        <v>11.6</v>
      </c>
    </row>
    <row r="1720" spans="1:3" ht="15" x14ac:dyDescent="0.2">
      <c r="A1720" s="6">
        <v>36232</v>
      </c>
      <c r="B1720" s="7">
        <v>14</v>
      </c>
      <c r="C1720">
        <v>11.71</v>
      </c>
    </row>
    <row r="1721" spans="1:3" ht="15" x14ac:dyDescent="0.2">
      <c r="A1721" s="6">
        <v>36232</v>
      </c>
      <c r="B1721" s="7">
        <v>15</v>
      </c>
      <c r="C1721">
        <v>11.87</v>
      </c>
    </row>
    <row r="1722" spans="1:3" ht="15" x14ac:dyDescent="0.2">
      <c r="A1722" s="6">
        <v>36232</v>
      </c>
      <c r="B1722" s="7">
        <v>16</v>
      </c>
      <c r="C1722">
        <v>11.98</v>
      </c>
    </row>
    <row r="1723" spans="1:3" ht="15" x14ac:dyDescent="0.2">
      <c r="A1723" s="6">
        <v>36232</v>
      </c>
      <c r="B1723" s="7">
        <v>17</v>
      </c>
      <c r="C1723">
        <v>12.02</v>
      </c>
    </row>
    <row r="1724" spans="1:3" ht="15" x14ac:dyDescent="0.2">
      <c r="A1724" s="6">
        <v>36232</v>
      </c>
      <c r="B1724" s="7">
        <v>18</v>
      </c>
      <c r="C1724">
        <v>12.04</v>
      </c>
    </row>
    <row r="1725" spans="1:3" ht="15" x14ac:dyDescent="0.2">
      <c r="A1725" s="6">
        <v>36232</v>
      </c>
      <c r="B1725" s="7">
        <v>19</v>
      </c>
      <c r="C1725">
        <v>12.03</v>
      </c>
    </row>
    <row r="1726" spans="1:3" ht="15" x14ac:dyDescent="0.2">
      <c r="A1726" s="6">
        <v>36232</v>
      </c>
      <c r="B1726" s="7">
        <v>20</v>
      </c>
      <c r="C1726">
        <v>11.99</v>
      </c>
    </row>
    <row r="1727" spans="1:3" ht="15" x14ac:dyDescent="0.2">
      <c r="A1727" s="6">
        <v>36232</v>
      </c>
      <c r="B1727" s="7">
        <v>21</v>
      </c>
      <c r="C1727">
        <v>11.93</v>
      </c>
    </row>
    <row r="1728" spans="1:3" ht="15" x14ac:dyDescent="0.2">
      <c r="A1728" s="6">
        <v>36232</v>
      </c>
      <c r="B1728" s="7">
        <v>22</v>
      </c>
      <c r="C1728">
        <v>11.85</v>
      </c>
    </row>
    <row r="1729" spans="1:3" ht="15" x14ac:dyDescent="0.2">
      <c r="A1729" s="6">
        <v>36232</v>
      </c>
      <c r="B1729" s="7">
        <v>23</v>
      </c>
      <c r="C1729">
        <v>11.82</v>
      </c>
    </row>
    <row r="1730" spans="1:3" ht="15" x14ac:dyDescent="0.2">
      <c r="A1730" s="6">
        <v>36233</v>
      </c>
      <c r="B1730" s="7">
        <v>0</v>
      </c>
      <c r="C1730">
        <v>11.9</v>
      </c>
    </row>
    <row r="1731" spans="1:3" ht="15" x14ac:dyDescent="0.2">
      <c r="A1731" s="6">
        <v>36233</v>
      </c>
      <c r="B1731" s="7">
        <v>1</v>
      </c>
      <c r="C1731">
        <v>12.15</v>
      </c>
    </row>
    <row r="1732" spans="1:3" ht="15" x14ac:dyDescent="0.2">
      <c r="A1732" s="6">
        <v>36233</v>
      </c>
      <c r="B1732" s="7">
        <v>2</v>
      </c>
      <c r="C1732">
        <v>12.38</v>
      </c>
    </row>
    <row r="1733" spans="1:3" ht="15" x14ac:dyDescent="0.2">
      <c r="A1733" s="6">
        <v>36233</v>
      </c>
      <c r="B1733" s="7">
        <v>3</v>
      </c>
      <c r="C1733">
        <v>12.52</v>
      </c>
    </row>
    <row r="1734" spans="1:3" ht="15" x14ac:dyDescent="0.2">
      <c r="A1734" s="6">
        <v>36233</v>
      </c>
      <c r="B1734" s="7">
        <v>4</v>
      </c>
      <c r="C1734">
        <v>12.57</v>
      </c>
    </row>
    <row r="1735" spans="1:3" ht="15" x14ac:dyDescent="0.2">
      <c r="A1735" s="6">
        <v>36233</v>
      </c>
      <c r="B1735" s="7">
        <v>5</v>
      </c>
      <c r="C1735">
        <v>12.56</v>
      </c>
    </row>
    <row r="1736" spans="1:3" ht="15" x14ac:dyDescent="0.2">
      <c r="A1736" s="6">
        <v>36233</v>
      </c>
      <c r="B1736" s="7">
        <v>6</v>
      </c>
      <c r="C1736">
        <v>12.53</v>
      </c>
    </row>
    <row r="1737" spans="1:3" ht="15" x14ac:dyDescent="0.2">
      <c r="A1737" s="6">
        <v>36233</v>
      </c>
      <c r="B1737" s="7">
        <v>7</v>
      </c>
      <c r="C1737">
        <v>12.48</v>
      </c>
    </row>
    <row r="1738" spans="1:3" ht="15" x14ac:dyDescent="0.2">
      <c r="A1738" s="6">
        <v>36233</v>
      </c>
      <c r="B1738" s="7">
        <v>8</v>
      </c>
      <c r="C1738">
        <v>12.48</v>
      </c>
    </row>
    <row r="1739" spans="1:3" ht="15" x14ac:dyDescent="0.2">
      <c r="A1739" s="6">
        <v>36233</v>
      </c>
      <c r="B1739" s="7">
        <v>9</v>
      </c>
      <c r="C1739">
        <v>12.53</v>
      </c>
    </row>
    <row r="1740" spans="1:3" ht="15" x14ac:dyDescent="0.2">
      <c r="A1740" s="6">
        <v>36233</v>
      </c>
      <c r="B1740" s="7">
        <v>10</v>
      </c>
      <c r="C1740">
        <v>12.62</v>
      </c>
    </row>
    <row r="1741" spans="1:3" ht="15" x14ac:dyDescent="0.2">
      <c r="A1741" s="6">
        <v>36233</v>
      </c>
      <c r="B1741" s="7">
        <v>11</v>
      </c>
      <c r="C1741">
        <v>12.74</v>
      </c>
    </row>
    <row r="1742" spans="1:3" ht="15" x14ac:dyDescent="0.2">
      <c r="A1742" s="6">
        <v>36233</v>
      </c>
      <c r="B1742" s="7">
        <v>12</v>
      </c>
      <c r="C1742">
        <v>12.86</v>
      </c>
    </row>
    <row r="1743" spans="1:3" ht="15" x14ac:dyDescent="0.2">
      <c r="A1743" s="6">
        <v>36233</v>
      </c>
      <c r="B1743" s="7">
        <v>13</v>
      </c>
      <c r="C1743">
        <v>12.99</v>
      </c>
    </row>
    <row r="1744" spans="1:3" ht="15" x14ac:dyDescent="0.2">
      <c r="A1744" s="6">
        <v>36233</v>
      </c>
      <c r="B1744" s="7">
        <v>14</v>
      </c>
      <c r="C1744">
        <v>13.08</v>
      </c>
    </row>
    <row r="1745" spans="1:3" ht="15" x14ac:dyDescent="0.2">
      <c r="A1745" s="6">
        <v>36233</v>
      </c>
      <c r="B1745" s="7">
        <v>15</v>
      </c>
      <c r="C1745">
        <v>13.15</v>
      </c>
    </row>
    <row r="1746" spans="1:3" ht="15" x14ac:dyDescent="0.2">
      <c r="A1746" s="6">
        <v>36233</v>
      </c>
      <c r="B1746" s="7">
        <v>16</v>
      </c>
      <c r="C1746">
        <v>13.17</v>
      </c>
    </row>
    <row r="1747" spans="1:3" ht="15" x14ac:dyDescent="0.2">
      <c r="A1747" s="6">
        <v>36233</v>
      </c>
      <c r="B1747" s="7">
        <v>17</v>
      </c>
      <c r="C1747">
        <v>13.18</v>
      </c>
    </row>
    <row r="1748" spans="1:3" ht="15" x14ac:dyDescent="0.2">
      <c r="A1748" s="6">
        <v>36233</v>
      </c>
      <c r="B1748" s="7">
        <v>18</v>
      </c>
      <c r="C1748">
        <v>13.17</v>
      </c>
    </row>
    <row r="1749" spans="1:3" ht="15" x14ac:dyDescent="0.2">
      <c r="A1749" s="6">
        <v>36233</v>
      </c>
      <c r="B1749" s="7">
        <v>19</v>
      </c>
      <c r="C1749">
        <v>13.17</v>
      </c>
    </row>
    <row r="1750" spans="1:3" ht="15" x14ac:dyDescent="0.2">
      <c r="A1750" s="6">
        <v>36233</v>
      </c>
      <c r="B1750" s="7">
        <v>20</v>
      </c>
      <c r="C1750">
        <v>13.18</v>
      </c>
    </row>
    <row r="1751" spans="1:3" ht="15" x14ac:dyDescent="0.2">
      <c r="A1751" s="6">
        <v>36233</v>
      </c>
      <c r="B1751" s="7">
        <v>21</v>
      </c>
      <c r="C1751">
        <v>13.21</v>
      </c>
    </row>
    <row r="1752" spans="1:3" ht="15" x14ac:dyDescent="0.2">
      <c r="A1752" s="6">
        <v>36233</v>
      </c>
      <c r="B1752" s="7">
        <v>22</v>
      </c>
      <c r="C1752">
        <v>13.22</v>
      </c>
    </row>
    <row r="1753" spans="1:3" ht="15" x14ac:dyDescent="0.2">
      <c r="A1753" s="6">
        <v>36233</v>
      </c>
      <c r="B1753" s="7">
        <v>23</v>
      </c>
      <c r="C1753">
        <v>13.2</v>
      </c>
    </row>
    <row r="1754" spans="1:3" ht="15" x14ac:dyDescent="0.2">
      <c r="A1754" s="6">
        <v>36234</v>
      </c>
      <c r="B1754" s="7">
        <v>0</v>
      </c>
      <c r="C1754">
        <v>13.1</v>
      </c>
    </row>
    <row r="1755" spans="1:3" ht="15" x14ac:dyDescent="0.2">
      <c r="A1755" s="6">
        <v>36234</v>
      </c>
      <c r="B1755" s="7">
        <v>1</v>
      </c>
      <c r="C1755">
        <v>12.93</v>
      </c>
    </row>
    <row r="1756" spans="1:3" ht="15" x14ac:dyDescent="0.2">
      <c r="A1756" s="6">
        <v>36234</v>
      </c>
      <c r="B1756" s="7">
        <v>2</v>
      </c>
      <c r="C1756">
        <v>12.64</v>
      </c>
    </row>
    <row r="1757" spans="1:3" ht="15" x14ac:dyDescent="0.2">
      <c r="A1757" s="6">
        <v>36234</v>
      </c>
      <c r="B1757" s="7">
        <v>3</v>
      </c>
      <c r="C1757">
        <v>12.24</v>
      </c>
    </row>
    <row r="1758" spans="1:3" ht="15" x14ac:dyDescent="0.2">
      <c r="A1758" s="6">
        <v>36234</v>
      </c>
      <c r="B1758" s="7">
        <v>4</v>
      </c>
      <c r="C1758">
        <v>11.79</v>
      </c>
    </row>
    <row r="1759" spans="1:3" ht="15" x14ac:dyDescent="0.2">
      <c r="A1759" s="6">
        <v>36234</v>
      </c>
      <c r="B1759" s="7">
        <v>5</v>
      </c>
      <c r="C1759">
        <v>11.4</v>
      </c>
    </row>
    <row r="1760" spans="1:3" ht="15" x14ac:dyDescent="0.2">
      <c r="A1760" s="6">
        <v>36234</v>
      </c>
      <c r="B1760" s="7">
        <v>6</v>
      </c>
      <c r="C1760">
        <v>11.16</v>
      </c>
    </row>
    <row r="1761" spans="1:3" ht="15" x14ac:dyDescent="0.2">
      <c r="A1761" s="6">
        <v>36234</v>
      </c>
      <c r="B1761" s="7">
        <v>7</v>
      </c>
      <c r="C1761">
        <v>11.13</v>
      </c>
    </row>
    <row r="1762" spans="1:3" ht="15" x14ac:dyDescent="0.2">
      <c r="A1762" s="6">
        <v>36234</v>
      </c>
      <c r="B1762" s="7">
        <v>8</v>
      </c>
      <c r="C1762">
        <v>11.18</v>
      </c>
    </row>
    <row r="1763" spans="1:3" ht="15" x14ac:dyDescent="0.2">
      <c r="A1763" s="6">
        <v>36234</v>
      </c>
      <c r="B1763" s="7">
        <v>9</v>
      </c>
      <c r="C1763">
        <v>11.13</v>
      </c>
    </row>
    <row r="1764" spans="1:3" ht="15" x14ac:dyDescent="0.2">
      <c r="A1764" s="6">
        <v>36234</v>
      </c>
      <c r="B1764" s="7">
        <v>10</v>
      </c>
      <c r="C1764">
        <v>11.06</v>
      </c>
    </row>
    <row r="1765" spans="1:3" ht="15" x14ac:dyDescent="0.2">
      <c r="A1765" s="6">
        <v>36234</v>
      </c>
      <c r="B1765" s="7">
        <v>11</v>
      </c>
      <c r="C1765">
        <v>11.04</v>
      </c>
    </row>
    <row r="1766" spans="1:3" ht="15" x14ac:dyDescent="0.2">
      <c r="A1766" s="6">
        <v>36234</v>
      </c>
      <c r="B1766" s="7">
        <v>12</v>
      </c>
      <c r="C1766">
        <v>11.16</v>
      </c>
    </row>
    <row r="1767" spans="1:3" ht="15" x14ac:dyDescent="0.2">
      <c r="A1767" s="6">
        <v>36234</v>
      </c>
      <c r="B1767" s="7">
        <v>13</v>
      </c>
      <c r="C1767">
        <v>11.52</v>
      </c>
    </row>
    <row r="1768" spans="1:3" ht="15" x14ac:dyDescent="0.2">
      <c r="A1768" s="6">
        <v>36234</v>
      </c>
      <c r="B1768" s="7">
        <v>14</v>
      </c>
      <c r="C1768">
        <v>12.21</v>
      </c>
    </row>
    <row r="1769" spans="1:3" ht="15" x14ac:dyDescent="0.2">
      <c r="A1769" s="6">
        <v>36234</v>
      </c>
      <c r="B1769" s="7">
        <v>15</v>
      </c>
      <c r="C1769">
        <v>13.26</v>
      </c>
    </row>
    <row r="1770" spans="1:3" ht="15" x14ac:dyDescent="0.2">
      <c r="A1770" s="6">
        <v>36234</v>
      </c>
      <c r="B1770" s="7">
        <v>16</v>
      </c>
      <c r="C1770">
        <v>14.33</v>
      </c>
    </row>
    <row r="1771" spans="1:3" ht="15" x14ac:dyDescent="0.2">
      <c r="A1771" s="6">
        <v>36234</v>
      </c>
      <c r="B1771" s="7">
        <v>17</v>
      </c>
      <c r="C1771">
        <v>15.03</v>
      </c>
    </row>
    <row r="1772" spans="1:3" ht="15" x14ac:dyDescent="0.2">
      <c r="A1772" s="6">
        <v>36234</v>
      </c>
      <c r="B1772" s="7">
        <v>18</v>
      </c>
      <c r="C1772">
        <v>14.66</v>
      </c>
    </row>
    <row r="1773" spans="1:3" ht="15" x14ac:dyDescent="0.2">
      <c r="A1773" s="6">
        <v>36234</v>
      </c>
      <c r="B1773" s="7">
        <v>19</v>
      </c>
      <c r="C1773">
        <v>13.39</v>
      </c>
    </row>
    <row r="1774" spans="1:3" ht="15" x14ac:dyDescent="0.2">
      <c r="A1774" s="6">
        <v>36234</v>
      </c>
      <c r="B1774" s="7">
        <v>20</v>
      </c>
      <c r="C1774">
        <v>12.06</v>
      </c>
    </row>
    <row r="1775" spans="1:3" ht="15" x14ac:dyDescent="0.2">
      <c r="A1775" s="6">
        <v>36234</v>
      </c>
      <c r="B1775" s="7">
        <v>21</v>
      </c>
      <c r="C1775">
        <v>11.37</v>
      </c>
    </row>
    <row r="1776" spans="1:3" ht="15" x14ac:dyDescent="0.2">
      <c r="A1776" s="6">
        <v>36234</v>
      </c>
      <c r="B1776" s="7">
        <v>22</v>
      </c>
      <c r="C1776">
        <v>11.32</v>
      </c>
    </row>
    <row r="1777" spans="1:3" ht="15" x14ac:dyDescent="0.2">
      <c r="A1777" s="6">
        <v>36234</v>
      </c>
      <c r="B1777" s="7">
        <v>23</v>
      </c>
      <c r="C1777">
        <v>11.67</v>
      </c>
    </row>
    <row r="1778" spans="1:3" ht="15" x14ac:dyDescent="0.2">
      <c r="A1778" s="6">
        <v>36235</v>
      </c>
      <c r="B1778" s="7">
        <v>0</v>
      </c>
      <c r="C1778">
        <v>12.22</v>
      </c>
    </row>
    <row r="1779" spans="1:3" ht="15" x14ac:dyDescent="0.2">
      <c r="A1779" s="6">
        <v>36235</v>
      </c>
      <c r="B1779" s="7">
        <v>1</v>
      </c>
      <c r="C1779">
        <v>12.67</v>
      </c>
    </row>
    <row r="1780" spans="1:3" ht="15" x14ac:dyDescent="0.2">
      <c r="A1780" s="6">
        <v>36235</v>
      </c>
      <c r="B1780" s="7">
        <v>2</v>
      </c>
      <c r="C1780">
        <v>12.8</v>
      </c>
    </row>
    <row r="1781" spans="1:3" ht="15" x14ac:dyDescent="0.2">
      <c r="A1781" s="6">
        <v>36235</v>
      </c>
      <c r="B1781" s="7">
        <v>3</v>
      </c>
      <c r="C1781">
        <v>12.43</v>
      </c>
    </row>
    <row r="1782" spans="1:3" ht="15" x14ac:dyDescent="0.2">
      <c r="A1782" s="6">
        <v>36235</v>
      </c>
      <c r="B1782" s="7">
        <v>4</v>
      </c>
      <c r="C1782">
        <v>11.76</v>
      </c>
    </row>
    <row r="1783" spans="1:3" ht="15" x14ac:dyDescent="0.2">
      <c r="A1783" s="6">
        <v>36235</v>
      </c>
      <c r="B1783" s="7">
        <v>5</v>
      </c>
      <c r="C1783">
        <v>11.09</v>
      </c>
    </row>
    <row r="1784" spans="1:3" ht="15" x14ac:dyDescent="0.2">
      <c r="A1784" s="6">
        <v>36235</v>
      </c>
      <c r="B1784" s="7">
        <v>6</v>
      </c>
      <c r="C1784">
        <v>10.69</v>
      </c>
    </row>
    <row r="1785" spans="1:3" ht="15" x14ac:dyDescent="0.2">
      <c r="A1785" s="6">
        <v>36235</v>
      </c>
      <c r="B1785" s="7">
        <v>7</v>
      </c>
      <c r="C1785">
        <v>11.03</v>
      </c>
    </row>
    <row r="1786" spans="1:3" ht="15" x14ac:dyDescent="0.2">
      <c r="A1786" s="6">
        <v>36235</v>
      </c>
      <c r="B1786" s="7">
        <v>8</v>
      </c>
      <c r="C1786">
        <v>11.8</v>
      </c>
    </row>
    <row r="1787" spans="1:3" ht="15" x14ac:dyDescent="0.2">
      <c r="A1787" s="6">
        <v>36235</v>
      </c>
      <c r="B1787" s="7">
        <v>9</v>
      </c>
      <c r="C1787">
        <v>12.29</v>
      </c>
    </row>
    <row r="1788" spans="1:3" ht="15" x14ac:dyDescent="0.2">
      <c r="A1788" s="6">
        <v>36235</v>
      </c>
      <c r="B1788" s="7">
        <v>10</v>
      </c>
      <c r="C1788">
        <v>12.5</v>
      </c>
    </row>
    <row r="1789" spans="1:3" ht="15" x14ac:dyDescent="0.2">
      <c r="A1789" s="6">
        <v>36235</v>
      </c>
      <c r="B1789" s="7">
        <v>11</v>
      </c>
      <c r="C1789">
        <v>12.61</v>
      </c>
    </row>
    <row r="1790" spans="1:3" ht="15" x14ac:dyDescent="0.2">
      <c r="A1790" s="6">
        <v>36235</v>
      </c>
      <c r="B1790" s="7">
        <v>12</v>
      </c>
      <c r="C1790">
        <v>12.82</v>
      </c>
    </row>
    <row r="1791" spans="1:3" ht="15" x14ac:dyDescent="0.2">
      <c r="A1791" s="6">
        <v>36235</v>
      </c>
      <c r="B1791" s="7">
        <v>13</v>
      </c>
      <c r="C1791">
        <v>13.29</v>
      </c>
    </row>
    <row r="1792" spans="1:3" ht="15" x14ac:dyDescent="0.2">
      <c r="A1792" s="6">
        <v>36235</v>
      </c>
      <c r="B1792" s="7">
        <v>14</v>
      </c>
      <c r="C1792">
        <v>14.2</v>
      </c>
    </row>
    <row r="1793" spans="1:3" ht="15" x14ac:dyDescent="0.2">
      <c r="A1793" s="6">
        <v>36235</v>
      </c>
      <c r="B1793" s="7">
        <v>15</v>
      </c>
      <c r="C1793">
        <v>15.62</v>
      </c>
    </row>
    <row r="1794" spans="1:3" ht="15" x14ac:dyDescent="0.2">
      <c r="A1794" s="6">
        <v>36235</v>
      </c>
      <c r="B1794" s="7">
        <v>16</v>
      </c>
      <c r="C1794">
        <v>17.03</v>
      </c>
    </row>
    <row r="1795" spans="1:3" ht="15" x14ac:dyDescent="0.2">
      <c r="A1795" s="6">
        <v>36235</v>
      </c>
      <c r="B1795" s="7">
        <v>17</v>
      </c>
      <c r="C1795">
        <v>17.8</v>
      </c>
    </row>
    <row r="1796" spans="1:3" ht="15" x14ac:dyDescent="0.2">
      <c r="A1796" s="6">
        <v>36235</v>
      </c>
      <c r="B1796" s="7">
        <v>18</v>
      </c>
      <c r="C1796">
        <v>17.27</v>
      </c>
    </row>
    <row r="1797" spans="1:3" ht="15" x14ac:dyDescent="0.2">
      <c r="A1797" s="6">
        <v>36235</v>
      </c>
      <c r="B1797" s="7">
        <v>19</v>
      </c>
      <c r="C1797">
        <v>15.83</v>
      </c>
    </row>
    <row r="1798" spans="1:3" ht="15" x14ac:dyDescent="0.2">
      <c r="A1798" s="6">
        <v>36235</v>
      </c>
      <c r="B1798" s="7">
        <v>20</v>
      </c>
      <c r="C1798">
        <v>14.48</v>
      </c>
    </row>
    <row r="1799" spans="1:3" ht="15" x14ac:dyDescent="0.2">
      <c r="A1799" s="6">
        <v>36235</v>
      </c>
      <c r="B1799" s="7">
        <v>21</v>
      </c>
      <c r="C1799">
        <v>13.96</v>
      </c>
    </row>
    <row r="1800" spans="1:3" ht="15" x14ac:dyDescent="0.2">
      <c r="A1800" s="6">
        <v>36235</v>
      </c>
      <c r="B1800" s="7">
        <v>22</v>
      </c>
      <c r="C1800">
        <v>14.04</v>
      </c>
    </row>
    <row r="1801" spans="1:3" ht="15" x14ac:dyDescent="0.2">
      <c r="A1801" s="6">
        <v>36235</v>
      </c>
      <c r="B1801" s="7">
        <v>23</v>
      </c>
      <c r="C1801">
        <v>14.24</v>
      </c>
    </row>
    <row r="1802" spans="1:3" ht="15" x14ac:dyDescent="0.2">
      <c r="A1802" s="6">
        <v>36236</v>
      </c>
      <c r="B1802" s="7">
        <v>0</v>
      </c>
      <c r="C1802">
        <v>14.46</v>
      </c>
    </row>
    <row r="1803" spans="1:3" ht="15" x14ac:dyDescent="0.2">
      <c r="A1803" s="6">
        <v>36236</v>
      </c>
      <c r="B1803" s="7">
        <v>1</v>
      </c>
      <c r="C1803">
        <v>14.82</v>
      </c>
    </row>
    <row r="1804" spans="1:3" ht="15" x14ac:dyDescent="0.2">
      <c r="A1804" s="6">
        <v>36236</v>
      </c>
      <c r="B1804" s="7">
        <v>2</v>
      </c>
      <c r="C1804">
        <v>15.2</v>
      </c>
    </row>
    <row r="1805" spans="1:3" ht="15" x14ac:dyDescent="0.2">
      <c r="A1805" s="6">
        <v>36236</v>
      </c>
      <c r="B1805" s="7">
        <v>3</v>
      </c>
      <c r="C1805">
        <v>15.51</v>
      </c>
    </row>
    <row r="1806" spans="1:3" ht="15" x14ac:dyDescent="0.2">
      <c r="A1806" s="6">
        <v>36236</v>
      </c>
      <c r="B1806" s="7">
        <v>4</v>
      </c>
      <c r="C1806">
        <v>15.74</v>
      </c>
    </row>
    <row r="1807" spans="1:3" ht="15" x14ac:dyDescent="0.2">
      <c r="A1807" s="6">
        <v>36236</v>
      </c>
      <c r="B1807" s="7">
        <v>5</v>
      </c>
      <c r="C1807">
        <v>15.92</v>
      </c>
    </row>
    <row r="1808" spans="1:3" ht="15" x14ac:dyDescent="0.2">
      <c r="A1808" s="6">
        <v>36236</v>
      </c>
      <c r="B1808" s="7">
        <v>6</v>
      </c>
      <c r="C1808">
        <v>16.059999999999999</v>
      </c>
    </row>
    <row r="1809" spans="1:3" ht="15" x14ac:dyDescent="0.2">
      <c r="A1809" s="6">
        <v>36236</v>
      </c>
      <c r="B1809" s="7">
        <v>7</v>
      </c>
      <c r="C1809">
        <v>16.170000000000002</v>
      </c>
    </row>
    <row r="1810" spans="1:3" ht="15" x14ac:dyDescent="0.2">
      <c r="A1810" s="6">
        <v>36236</v>
      </c>
      <c r="B1810" s="7">
        <v>8</v>
      </c>
      <c r="C1810">
        <v>16.3</v>
      </c>
    </row>
    <row r="1811" spans="1:3" ht="15" x14ac:dyDescent="0.2">
      <c r="A1811" s="6">
        <v>36236</v>
      </c>
      <c r="B1811" s="7">
        <v>9</v>
      </c>
      <c r="C1811">
        <v>16.45</v>
      </c>
    </row>
    <row r="1812" spans="1:3" ht="15" x14ac:dyDescent="0.2">
      <c r="A1812" s="6">
        <v>36236</v>
      </c>
      <c r="B1812" s="7">
        <v>10</v>
      </c>
      <c r="C1812">
        <v>16.62</v>
      </c>
    </row>
    <row r="1813" spans="1:3" ht="15" x14ac:dyDescent="0.2">
      <c r="A1813" s="6">
        <v>36236</v>
      </c>
      <c r="B1813" s="7">
        <v>11</v>
      </c>
      <c r="C1813">
        <v>16.829999999999998</v>
      </c>
    </row>
    <row r="1814" spans="1:3" ht="15" x14ac:dyDescent="0.2">
      <c r="A1814" s="6">
        <v>36236</v>
      </c>
      <c r="B1814" s="7">
        <v>12</v>
      </c>
      <c r="C1814">
        <v>17.079999999999998</v>
      </c>
    </row>
    <row r="1815" spans="1:3" ht="15" x14ac:dyDescent="0.2">
      <c r="A1815" s="6">
        <v>36236</v>
      </c>
      <c r="B1815" s="7">
        <v>13</v>
      </c>
      <c r="C1815">
        <v>17.37</v>
      </c>
    </row>
    <row r="1816" spans="1:3" ht="15" x14ac:dyDescent="0.2">
      <c r="A1816" s="6">
        <v>36236</v>
      </c>
      <c r="B1816" s="7">
        <v>14</v>
      </c>
      <c r="C1816">
        <v>17.7</v>
      </c>
    </row>
    <row r="1817" spans="1:3" ht="15" x14ac:dyDescent="0.2">
      <c r="A1817" s="6">
        <v>36236</v>
      </c>
      <c r="B1817" s="7">
        <v>15</v>
      </c>
      <c r="C1817">
        <v>18.079999999999998</v>
      </c>
    </row>
    <row r="1818" spans="1:3" ht="15" x14ac:dyDescent="0.2">
      <c r="A1818" s="6">
        <v>36236</v>
      </c>
      <c r="B1818" s="7">
        <v>16</v>
      </c>
      <c r="C1818">
        <v>18.47</v>
      </c>
    </row>
    <row r="1819" spans="1:3" ht="15" x14ac:dyDescent="0.2">
      <c r="A1819" s="6">
        <v>36236</v>
      </c>
      <c r="B1819" s="7">
        <v>17</v>
      </c>
      <c r="C1819">
        <v>18.82</v>
      </c>
    </row>
    <row r="1820" spans="1:3" ht="15" x14ac:dyDescent="0.2">
      <c r="A1820" s="6">
        <v>36236</v>
      </c>
      <c r="B1820" s="7">
        <v>18</v>
      </c>
      <c r="C1820">
        <v>19.100000000000001</v>
      </c>
    </row>
    <row r="1821" spans="1:3" ht="15" x14ac:dyDescent="0.2">
      <c r="A1821" s="6">
        <v>36236</v>
      </c>
      <c r="B1821" s="7">
        <v>19</v>
      </c>
      <c r="C1821">
        <v>19.28</v>
      </c>
    </row>
    <row r="1822" spans="1:3" ht="15" x14ac:dyDescent="0.2">
      <c r="A1822" s="6">
        <v>36236</v>
      </c>
      <c r="B1822" s="7">
        <v>20</v>
      </c>
      <c r="C1822">
        <v>19.29</v>
      </c>
    </row>
    <row r="1823" spans="1:3" ht="15" x14ac:dyDescent="0.2">
      <c r="A1823" s="6">
        <v>36236</v>
      </c>
      <c r="B1823" s="7">
        <v>21</v>
      </c>
      <c r="C1823">
        <v>19.170000000000002</v>
      </c>
    </row>
    <row r="1824" spans="1:3" ht="15" x14ac:dyDescent="0.2">
      <c r="A1824" s="6">
        <v>36236</v>
      </c>
      <c r="B1824" s="7">
        <v>22</v>
      </c>
      <c r="C1824">
        <v>19.07</v>
      </c>
    </row>
    <row r="1825" spans="1:3" ht="15" x14ac:dyDescent="0.2">
      <c r="A1825" s="6">
        <v>36236</v>
      </c>
      <c r="B1825" s="7">
        <v>23</v>
      </c>
      <c r="C1825">
        <v>19.170000000000002</v>
      </c>
    </row>
    <row r="1826" spans="1:3" ht="15" x14ac:dyDescent="0.2">
      <c r="A1826" s="6">
        <v>36237</v>
      </c>
      <c r="B1826" s="7">
        <v>0</v>
      </c>
      <c r="C1826">
        <v>19.45</v>
      </c>
    </row>
    <row r="1827" spans="1:3" ht="15" x14ac:dyDescent="0.2">
      <c r="A1827" s="6">
        <v>36237</v>
      </c>
      <c r="B1827" s="7">
        <v>1</v>
      </c>
      <c r="C1827">
        <v>19.79</v>
      </c>
    </row>
    <row r="1828" spans="1:3" ht="15" x14ac:dyDescent="0.2">
      <c r="A1828" s="6">
        <v>36237</v>
      </c>
      <c r="B1828" s="7">
        <v>2</v>
      </c>
      <c r="C1828">
        <v>20.100000000000001</v>
      </c>
    </row>
    <row r="1829" spans="1:3" ht="15" x14ac:dyDescent="0.2">
      <c r="A1829" s="6">
        <v>36237</v>
      </c>
      <c r="B1829" s="7">
        <v>3</v>
      </c>
      <c r="C1829">
        <v>20.37</v>
      </c>
    </row>
    <row r="1830" spans="1:3" ht="15" x14ac:dyDescent="0.2">
      <c r="A1830" s="6">
        <v>36237</v>
      </c>
      <c r="B1830" s="7">
        <v>4</v>
      </c>
      <c r="C1830">
        <v>20.61</v>
      </c>
    </row>
    <row r="1831" spans="1:3" ht="15" x14ac:dyDescent="0.2">
      <c r="A1831" s="6">
        <v>36237</v>
      </c>
      <c r="B1831" s="7">
        <v>5</v>
      </c>
      <c r="C1831">
        <v>20.85</v>
      </c>
    </row>
    <row r="1832" spans="1:3" ht="15" x14ac:dyDescent="0.2">
      <c r="A1832" s="6">
        <v>36237</v>
      </c>
      <c r="B1832" s="7">
        <v>6</v>
      </c>
      <c r="C1832">
        <v>21.11</v>
      </c>
    </row>
    <row r="1833" spans="1:3" ht="15" x14ac:dyDescent="0.2">
      <c r="A1833" s="6">
        <v>36237</v>
      </c>
      <c r="B1833" s="7">
        <v>7</v>
      </c>
      <c r="C1833">
        <v>21.42</v>
      </c>
    </row>
    <row r="1834" spans="1:3" ht="15" x14ac:dyDescent="0.2">
      <c r="A1834" s="6">
        <v>36237</v>
      </c>
      <c r="B1834" s="7">
        <v>8</v>
      </c>
      <c r="C1834">
        <v>21.73</v>
      </c>
    </row>
    <row r="1835" spans="1:3" ht="15" x14ac:dyDescent="0.2">
      <c r="A1835" s="6">
        <v>36237</v>
      </c>
      <c r="B1835" s="7">
        <v>9</v>
      </c>
      <c r="C1835">
        <v>21.86</v>
      </c>
    </row>
    <row r="1836" spans="1:3" ht="15" x14ac:dyDescent="0.2">
      <c r="A1836" s="6">
        <v>36237</v>
      </c>
      <c r="B1836" s="7">
        <v>10</v>
      </c>
      <c r="C1836">
        <v>22.02</v>
      </c>
    </row>
    <row r="1837" spans="1:3" ht="15" x14ac:dyDescent="0.2">
      <c r="A1837" s="6">
        <v>36237</v>
      </c>
      <c r="B1837" s="7">
        <v>11</v>
      </c>
      <c r="C1837">
        <v>22.29</v>
      </c>
    </row>
    <row r="1838" spans="1:3" ht="15" x14ac:dyDescent="0.2">
      <c r="A1838" s="6">
        <v>36237</v>
      </c>
      <c r="B1838" s="7">
        <v>12</v>
      </c>
      <c r="C1838">
        <v>22.74</v>
      </c>
    </row>
    <row r="1839" spans="1:3" ht="15" x14ac:dyDescent="0.2">
      <c r="A1839" s="6">
        <v>36237</v>
      </c>
      <c r="B1839" s="7">
        <v>13</v>
      </c>
      <c r="C1839">
        <v>23.47</v>
      </c>
    </row>
    <row r="1840" spans="1:3" ht="15" x14ac:dyDescent="0.2">
      <c r="A1840" s="6">
        <v>36237</v>
      </c>
      <c r="B1840" s="7">
        <v>14</v>
      </c>
      <c r="C1840">
        <v>24.59</v>
      </c>
    </row>
    <row r="1841" spans="1:3" ht="15" x14ac:dyDescent="0.2">
      <c r="A1841" s="6">
        <v>36237</v>
      </c>
      <c r="B1841" s="7">
        <v>15</v>
      </c>
      <c r="C1841">
        <v>25.59</v>
      </c>
    </row>
    <row r="1842" spans="1:3" ht="15" x14ac:dyDescent="0.2">
      <c r="A1842" s="6">
        <v>36237</v>
      </c>
      <c r="B1842" s="7">
        <v>16</v>
      </c>
      <c r="C1842">
        <v>25.48</v>
      </c>
    </row>
    <row r="1843" spans="1:3" ht="15" x14ac:dyDescent="0.2">
      <c r="A1843" s="6">
        <v>36237</v>
      </c>
      <c r="B1843" s="7">
        <v>17</v>
      </c>
      <c r="C1843">
        <v>25.08</v>
      </c>
    </row>
    <row r="1844" spans="1:3" ht="15" x14ac:dyDescent="0.2">
      <c r="A1844" s="6">
        <v>36237</v>
      </c>
      <c r="B1844" s="7">
        <v>18</v>
      </c>
      <c r="C1844">
        <v>24.49</v>
      </c>
    </row>
    <row r="1845" spans="1:3" ht="15" x14ac:dyDescent="0.2">
      <c r="A1845" s="6">
        <v>36237</v>
      </c>
      <c r="B1845" s="7">
        <v>19</v>
      </c>
      <c r="C1845">
        <v>23.85</v>
      </c>
    </row>
    <row r="1846" spans="1:3" ht="15" x14ac:dyDescent="0.2">
      <c r="A1846" s="6">
        <v>36237</v>
      </c>
      <c r="B1846" s="7">
        <v>20</v>
      </c>
      <c r="C1846">
        <v>23.29</v>
      </c>
    </row>
    <row r="1847" spans="1:3" ht="15" x14ac:dyDescent="0.2">
      <c r="A1847" s="6">
        <v>36237</v>
      </c>
      <c r="B1847" s="7">
        <v>21</v>
      </c>
      <c r="C1847">
        <v>22.92</v>
      </c>
    </row>
    <row r="1848" spans="1:3" ht="15" x14ac:dyDescent="0.2">
      <c r="A1848" s="6">
        <v>36237</v>
      </c>
      <c r="B1848" s="7">
        <v>22</v>
      </c>
      <c r="C1848">
        <v>22.72</v>
      </c>
    </row>
    <row r="1849" spans="1:3" ht="15" x14ac:dyDescent="0.2">
      <c r="A1849" s="6">
        <v>36237</v>
      </c>
      <c r="B1849" s="7">
        <v>23</v>
      </c>
      <c r="C1849">
        <v>22.63</v>
      </c>
    </row>
    <row r="1850" spans="1:3" ht="15" x14ac:dyDescent="0.2">
      <c r="A1850" s="6">
        <v>36238</v>
      </c>
      <c r="B1850" s="7">
        <v>0</v>
      </c>
      <c r="C1850">
        <v>22.61</v>
      </c>
    </row>
    <row r="1851" spans="1:3" ht="15" x14ac:dyDescent="0.2">
      <c r="A1851" s="6">
        <v>36238</v>
      </c>
      <c r="B1851" s="7">
        <v>1</v>
      </c>
      <c r="C1851">
        <v>22.58</v>
      </c>
    </row>
    <row r="1852" spans="1:3" ht="15" x14ac:dyDescent="0.2">
      <c r="A1852" s="6">
        <v>36238</v>
      </c>
      <c r="B1852" s="7">
        <v>2</v>
      </c>
      <c r="C1852">
        <v>22.5</v>
      </c>
    </row>
    <row r="1853" spans="1:3" ht="15" x14ac:dyDescent="0.2">
      <c r="A1853" s="6">
        <v>36238</v>
      </c>
      <c r="B1853" s="7">
        <v>3</v>
      </c>
      <c r="C1853">
        <v>22.32</v>
      </c>
    </row>
    <row r="1854" spans="1:3" ht="15" x14ac:dyDescent="0.2">
      <c r="A1854" s="6">
        <v>36238</v>
      </c>
      <c r="B1854" s="7">
        <v>4</v>
      </c>
      <c r="C1854">
        <v>22.08</v>
      </c>
    </row>
    <row r="1855" spans="1:3" ht="15" x14ac:dyDescent="0.2">
      <c r="A1855" s="6">
        <v>36238</v>
      </c>
      <c r="B1855" s="7">
        <v>5</v>
      </c>
      <c r="C1855">
        <v>21.81</v>
      </c>
    </row>
    <row r="1856" spans="1:3" ht="15" x14ac:dyDescent="0.2">
      <c r="A1856" s="6">
        <v>36238</v>
      </c>
      <c r="B1856" s="7">
        <v>6</v>
      </c>
      <c r="C1856">
        <v>21.7</v>
      </c>
    </row>
    <row r="1857" spans="1:3" ht="15" x14ac:dyDescent="0.2">
      <c r="A1857" s="6">
        <v>36238</v>
      </c>
      <c r="B1857" s="7">
        <v>7</v>
      </c>
      <c r="C1857">
        <v>22.23</v>
      </c>
    </row>
    <row r="1858" spans="1:3" ht="15" x14ac:dyDescent="0.2">
      <c r="A1858" s="6">
        <v>36238</v>
      </c>
      <c r="B1858" s="7">
        <v>8</v>
      </c>
      <c r="C1858">
        <v>23.09</v>
      </c>
    </row>
    <row r="1859" spans="1:3" ht="15" x14ac:dyDescent="0.2">
      <c r="A1859" s="6">
        <v>36238</v>
      </c>
      <c r="B1859" s="7">
        <v>9</v>
      </c>
      <c r="C1859">
        <v>23.72</v>
      </c>
    </row>
    <row r="1860" spans="1:3" ht="15" x14ac:dyDescent="0.2">
      <c r="A1860" s="6">
        <v>36238</v>
      </c>
      <c r="B1860" s="7">
        <v>10</v>
      </c>
      <c r="C1860">
        <v>24.05</v>
      </c>
    </row>
    <row r="1861" spans="1:3" ht="15" x14ac:dyDescent="0.2">
      <c r="A1861" s="6">
        <v>36238</v>
      </c>
      <c r="B1861" s="7">
        <v>11</v>
      </c>
      <c r="C1861">
        <v>24.21</v>
      </c>
    </row>
    <row r="1862" spans="1:3" ht="15" x14ac:dyDescent="0.2">
      <c r="A1862" s="6">
        <v>36238</v>
      </c>
      <c r="B1862" s="7">
        <v>12</v>
      </c>
      <c r="C1862">
        <v>24.33</v>
      </c>
    </row>
    <row r="1863" spans="1:3" ht="15" x14ac:dyDescent="0.2">
      <c r="A1863" s="6">
        <v>36238</v>
      </c>
      <c r="B1863" s="7">
        <v>13</v>
      </c>
      <c r="C1863">
        <v>24.53</v>
      </c>
    </row>
    <row r="1864" spans="1:3" ht="15" x14ac:dyDescent="0.2">
      <c r="A1864" s="6">
        <v>36238</v>
      </c>
      <c r="B1864" s="7">
        <v>14</v>
      </c>
      <c r="C1864">
        <v>24.96</v>
      </c>
    </row>
    <row r="1865" spans="1:3" ht="15" x14ac:dyDescent="0.2">
      <c r="A1865" s="6">
        <v>36238</v>
      </c>
      <c r="B1865" s="7">
        <v>15</v>
      </c>
      <c r="C1865">
        <v>25.46</v>
      </c>
    </row>
    <row r="1866" spans="1:3" ht="15" x14ac:dyDescent="0.2">
      <c r="A1866" s="6">
        <v>36238</v>
      </c>
      <c r="B1866" s="7">
        <v>16</v>
      </c>
      <c r="C1866">
        <v>25.33</v>
      </c>
    </row>
    <row r="1867" spans="1:3" ht="15" x14ac:dyDescent="0.2">
      <c r="A1867" s="6">
        <v>36238</v>
      </c>
      <c r="B1867" s="7">
        <v>17</v>
      </c>
      <c r="C1867">
        <v>24.84</v>
      </c>
    </row>
    <row r="1868" spans="1:3" ht="15" x14ac:dyDescent="0.2">
      <c r="A1868" s="6">
        <v>36238</v>
      </c>
      <c r="B1868" s="7">
        <v>18</v>
      </c>
      <c r="C1868">
        <v>24.21</v>
      </c>
    </row>
    <row r="1869" spans="1:3" ht="15" x14ac:dyDescent="0.2">
      <c r="A1869" s="6">
        <v>36238</v>
      </c>
      <c r="B1869" s="7">
        <v>19</v>
      </c>
      <c r="C1869">
        <v>23.71</v>
      </c>
    </row>
    <row r="1870" spans="1:3" ht="15" x14ac:dyDescent="0.2">
      <c r="A1870" s="6">
        <v>36238</v>
      </c>
      <c r="B1870" s="7">
        <v>20</v>
      </c>
      <c r="C1870">
        <v>23.62</v>
      </c>
    </row>
    <row r="1871" spans="1:3" ht="15" x14ac:dyDescent="0.2">
      <c r="A1871" s="6">
        <v>36238</v>
      </c>
      <c r="B1871" s="7">
        <v>21</v>
      </c>
      <c r="C1871">
        <v>23.96</v>
      </c>
    </row>
    <row r="1872" spans="1:3" ht="15" x14ac:dyDescent="0.2">
      <c r="A1872" s="6">
        <v>36238</v>
      </c>
      <c r="B1872" s="7">
        <v>22</v>
      </c>
      <c r="C1872">
        <v>24.08</v>
      </c>
    </row>
    <row r="1873" spans="1:3" ht="15" x14ac:dyDescent="0.2">
      <c r="A1873" s="6">
        <v>36238</v>
      </c>
      <c r="B1873" s="7">
        <v>23</v>
      </c>
      <c r="C1873">
        <v>23.91</v>
      </c>
    </row>
    <row r="1874" spans="1:3" ht="15" x14ac:dyDescent="0.2">
      <c r="A1874" s="6">
        <v>36239</v>
      </c>
      <c r="B1874" s="7">
        <v>0</v>
      </c>
      <c r="C1874">
        <v>23.59</v>
      </c>
    </row>
    <row r="1875" spans="1:3" ht="15" x14ac:dyDescent="0.2">
      <c r="A1875" s="6">
        <v>36239</v>
      </c>
      <c r="B1875" s="7">
        <v>1</v>
      </c>
      <c r="C1875">
        <v>23.33</v>
      </c>
    </row>
    <row r="1876" spans="1:3" ht="15" x14ac:dyDescent="0.2">
      <c r="A1876" s="6">
        <v>36239</v>
      </c>
      <c r="B1876" s="7">
        <v>2</v>
      </c>
      <c r="C1876">
        <v>23.26</v>
      </c>
    </row>
    <row r="1877" spans="1:3" ht="15" x14ac:dyDescent="0.2">
      <c r="A1877" s="6">
        <v>36239</v>
      </c>
      <c r="B1877" s="7">
        <v>3</v>
      </c>
      <c r="C1877">
        <v>23.41</v>
      </c>
    </row>
    <row r="1878" spans="1:3" ht="15" x14ac:dyDescent="0.2">
      <c r="A1878" s="6">
        <v>36239</v>
      </c>
      <c r="B1878" s="7">
        <v>4</v>
      </c>
      <c r="C1878">
        <v>23.63</v>
      </c>
    </row>
    <row r="1879" spans="1:3" ht="15" x14ac:dyDescent="0.2">
      <c r="A1879" s="6">
        <v>36239</v>
      </c>
      <c r="B1879" s="7">
        <v>5</v>
      </c>
      <c r="C1879">
        <v>23.84</v>
      </c>
    </row>
    <row r="1880" spans="1:3" ht="15" x14ac:dyDescent="0.2">
      <c r="A1880" s="6">
        <v>36239</v>
      </c>
      <c r="B1880" s="7">
        <v>6</v>
      </c>
      <c r="C1880">
        <v>23.94</v>
      </c>
    </row>
    <row r="1881" spans="1:3" ht="15" x14ac:dyDescent="0.2">
      <c r="A1881" s="6">
        <v>36239</v>
      </c>
      <c r="B1881" s="7">
        <v>7</v>
      </c>
      <c r="C1881">
        <v>23.87</v>
      </c>
    </row>
    <row r="1882" spans="1:3" ht="15" x14ac:dyDescent="0.2">
      <c r="A1882" s="6">
        <v>36239</v>
      </c>
      <c r="B1882" s="7">
        <v>8</v>
      </c>
      <c r="C1882">
        <v>23.54</v>
      </c>
    </row>
    <row r="1883" spans="1:3" ht="15" x14ac:dyDescent="0.2">
      <c r="A1883" s="6">
        <v>36239</v>
      </c>
      <c r="B1883" s="7">
        <v>9</v>
      </c>
      <c r="C1883">
        <v>22.91</v>
      </c>
    </row>
    <row r="1884" spans="1:3" ht="15" x14ac:dyDescent="0.2">
      <c r="A1884" s="6">
        <v>36239</v>
      </c>
      <c r="B1884" s="7">
        <v>10</v>
      </c>
      <c r="C1884">
        <v>22.06</v>
      </c>
    </row>
    <row r="1885" spans="1:3" ht="15" x14ac:dyDescent="0.2">
      <c r="A1885" s="6">
        <v>36239</v>
      </c>
      <c r="B1885" s="7">
        <v>11</v>
      </c>
      <c r="C1885">
        <v>21.13</v>
      </c>
    </row>
    <row r="1886" spans="1:3" ht="15" x14ac:dyDescent="0.2">
      <c r="A1886" s="6">
        <v>36239</v>
      </c>
      <c r="B1886" s="7">
        <v>12</v>
      </c>
      <c r="C1886">
        <v>20.25</v>
      </c>
    </row>
    <row r="1887" spans="1:3" ht="15" x14ac:dyDescent="0.2">
      <c r="A1887" s="6">
        <v>36239</v>
      </c>
      <c r="B1887" s="7">
        <v>13</v>
      </c>
      <c r="C1887">
        <v>19.54</v>
      </c>
    </row>
    <row r="1888" spans="1:3" ht="15" x14ac:dyDescent="0.2">
      <c r="A1888" s="6">
        <v>36239</v>
      </c>
      <c r="B1888" s="7">
        <v>14</v>
      </c>
      <c r="C1888">
        <v>19.13</v>
      </c>
    </row>
    <row r="1889" spans="1:3" ht="15" x14ac:dyDescent="0.2">
      <c r="A1889" s="6">
        <v>36239</v>
      </c>
      <c r="B1889" s="7">
        <v>15</v>
      </c>
      <c r="C1889">
        <v>18.63</v>
      </c>
    </row>
    <row r="1890" spans="1:3" ht="15" x14ac:dyDescent="0.2">
      <c r="A1890" s="6">
        <v>36239</v>
      </c>
      <c r="B1890" s="7">
        <v>16</v>
      </c>
      <c r="C1890">
        <v>17.79</v>
      </c>
    </row>
    <row r="1891" spans="1:3" ht="15" x14ac:dyDescent="0.2">
      <c r="A1891" s="6">
        <v>36239</v>
      </c>
      <c r="B1891" s="7">
        <v>17</v>
      </c>
      <c r="C1891">
        <v>16.899999999999999</v>
      </c>
    </row>
    <row r="1892" spans="1:3" ht="15" x14ac:dyDescent="0.2">
      <c r="A1892" s="6">
        <v>36239</v>
      </c>
      <c r="B1892" s="7">
        <v>18</v>
      </c>
      <c r="C1892">
        <v>16.28</v>
      </c>
    </row>
    <row r="1893" spans="1:3" ht="15" x14ac:dyDescent="0.2">
      <c r="A1893" s="6">
        <v>36239</v>
      </c>
      <c r="B1893" s="7">
        <v>19</v>
      </c>
      <c r="C1893">
        <v>16.239999999999998</v>
      </c>
    </row>
    <row r="1894" spans="1:3" ht="15" x14ac:dyDescent="0.2">
      <c r="A1894" s="6">
        <v>36239</v>
      </c>
      <c r="B1894" s="7">
        <v>20</v>
      </c>
      <c r="C1894">
        <v>16.82</v>
      </c>
    </row>
    <row r="1895" spans="1:3" ht="15" x14ac:dyDescent="0.2">
      <c r="A1895" s="6">
        <v>36239</v>
      </c>
      <c r="B1895" s="7">
        <v>21</v>
      </c>
      <c r="C1895">
        <v>17.100000000000001</v>
      </c>
    </row>
    <row r="1896" spans="1:3" ht="15" x14ac:dyDescent="0.2">
      <c r="A1896" s="6">
        <v>36239</v>
      </c>
      <c r="B1896" s="7">
        <v>22</v>
      </c>
      <c r="C1896">
        <v>16.96</v>
      </c>
    </row>
    <row r="1897" spans="1:3" ht="15" x14ac:dyDescent="0.2">
      <c r="A1897" s="6">
        <v>36239</v>
      </c>
      <c r="B1897" s="7">
        <v>23</v>
      </c>
      <c r="C1897">
        <v>16.53</v>
      </c>
    </row>
    <row r="1898" spans="1:3" ht="15" x14ac:dyDescent="0.2">
      <c r="A1898" s="6">
        <v>36240</v>
      </c>
      <c r="B1898" s="7">
        <v>0</v>
      </c>
      <c r="C1898">
        <v>15.87</v>
      </c>
    </row>
    <row r="1899" spans="1:3" ht="15" x14ac:dyDescent="0.2">
      <c r="A1899" s="6">
        <v>36240</v>
      </c>
      <c r="B1899" s="7">
        <v>1</v>
      </c>
      <c r="C1899">
        <v>15.23</v>
      </c>
    </row>
    <row r="1900" spans="1:3" ht="15" x14ac:dyDescent="0.2">
      <c r="A1900" s="6">
        <v>36240</v>
      </c>
      <c r="B1900" s="7">
        <v>2</v>
      </c>
      <c r="C1900">
        <v>14.65</v>
      </c>
    </row>
    <row r="1901" spans="1:3" ht="15" x14ac:dyDescent="0.2">
      <c r="A1901" s="6">
        <v>36240</v>
      </c>
      <c r="B1901" s="7">
        <v>3</v>
      </c>
      <c r="C1901">
        <v>14.26</v>
      </c>
    </row>
    <row r="1902" spans="1:3" ht="15" x14ac:dyDescent="0.2">
      <c r="A1902" s="6">
        <v>36240</v>
      </c>
      <c r="B1902" s="7">
        <v>4</v>
      </c>
      <c r="C1902">
        <v>14.01</v>
      </c>
    </row>
    <row r="1903" spans="1:3" ht="15" x14ac:dyDescent="0.2">
      <c r="A1903" s="6">
        <v>36240</v>
      </c>
      <c r="B1903" s="7">
        <v>5</v>
      </c>
      <c r="C1903">
        <v>13.86</v>
      </c>
    </row>
    <row r="1904" spans="1:3" ht="15" x14ac:dyDescent="0.2">
      <c r="A1904" s="6">
        <v>36240</v>
      </c>
      <c r="B1904" s="7">
        <v>6</v>
      </c>
      <c r="C1904">
        <v>13.74</v>
      </c>
    </row>
    <row r="1905" spans="1:3" ht="15" x14ac:dyDescent="0.2">
      <c r="A1905" s="6">
        <v>36240</v>
      </c>
      <c r="B1905" s="7">
        <v>7</v>
      </c>
      <c r="C1905">
        <v>13.6</v>
      </c>
    </row>
    <row r="1906" spans="1:3" ht="15" x14ac:dyDescent="0.2">
      <c r="A1906" s="6">
        <v>36240</v>
      </c>
      <c r="B1906" s="7">
        <v>8</v>
      </c>
      <c r="C1906">
        <v>13.38</v>
      </c>
    </row>
    <row r="1907" spans="1:3" ht="15" x14ac:dyDescent="0.2">
      <c r="A1907" s="6">
        <v>36240</v>
      </c>
      <c r="B1907" s="7">
        <v>9</v>
      </c>
      <c r="C1907">
        <v>13.04</v>
      </c>
    </row>
    <row r="1908" spans="1:3" ht="15" x14ac:dyDescent="0.2">
      <c r="A1908" s="6">
        <v>36240</v>
      </c>
      <c r="B1908" s="7">
        <v>10</v>
      </c>
      <c r="C1908">
        <v>12.63</v>
      </c>
    </row>
    <row r="1909" spans="1:3" ht="15" x14ac:dyDescent="0.2">
      <c r="A1909" s="6">
        <v>36240</v>
      </c>
      <c r="B1909" s="7">
        <v>11</v>
      </c>
      <c r="C1909">
        <v>12.2</v>
      </c>
    </row>
    <row r="1910" spans="1:3" ht="15" x14ac:dyDescent="0.2">
      <c r="A1910" s="6">
        <v>36240</v>
      </c>
      <c r="B1910" s="7">
        <v>12</v>
      </c>
      <c r="C1910">
        <v>11.83</v>
      </c>
    </row>
    <row r="1911" spans="1:3" ht="15" x14ac:dyDescent="0.2">
      <c r="A1911" s="6">
        <v>36240</v>
      </c>
      <c r="B1911" s="7">
        <v>13</v>
      </c>
      <c r="C1911">
        <v>11.58</v>
      </c>
    </row>
    <row r="1912" spans="1:3" ht="15" x14ac:dyDescent="0.2">
      <c r="A1912" s="6">
        <v>36240</v>
      </c>
      <c r="B1912" s="7">
        <v>14</v>
      </c>
      <c r="C1912">
        <v>11.5</v>
      </c>
    </row>
    <row r="1913" spans="1:3" ht="15" x14ac:dyDescent="0.2">
      <c r="A1913" s="6">
        <v>36240</v>
      </c>
      <c r="B1913" s="7">
        <v>15</v>
      </c>
      <c r="C1913">
        <v>11.27</v>
      </c>
    </row>
    <row r="1914" spans="1:3" ht="15" x14ac:dyDescent="0.2">
      <c r="A1914" s="6">
        <v>36240</v>
      </c>
      <c r="B1914" s="7">
        <v>16</v>
      </c>
      <c r="C1914">
        <v>10.71</v>
      </c>
    </row>
    <row r="1915" spans="1:3" ht="15" x14ac:dyDescent="0.2">
      <c r="A1915" s="6">
        <v>36240</v>
      </c>
      <c r="B1915" s="7">
        <v>17</v>
      </c>
      <c r="C1915">
        <v>10.1</v>
      </c>
    </row>
    <row r="1916" spans="1:3" ht="15" x14ac:dyDescent="0.2">
      <c r="A1916" s="6">
        <v>36240</v>
      </c>
      <c r="B1916" s="7">
        <v>18</v>
      </c>
      <c r="C1916">
        <v>9.7530000000000001</v>
      </c>
    </row>
    <row r="1917" spans="1:3" ht="15" x14ac:dyDescent="0.2">
      <c r="A1917" s="6">
        <v>36240</v>
      </c>
      <c r="B1917" s="7">
        <v>19</v>
      </c>
      <c r="C1917">
        <v>9.7910000000000004</v>
      </c>
    </row>
    <row r="1918" spans="1:3" ht="15" x14ac:dyDescent="0.2">
      <c r="A1918" s="6">
        <v>36240</v>
      </c>
      <c r="B1918" s="7">
        <v>20</v>
      </c>
      <c r="C1918">
        <v>9.6449999999999996</v>
      </c>
    </row>
    <row r="1919" spans="1:3" ht="15" x14ac:dyDescent="0.2">
      <c r="A1919" s="6">
        <v>36240</v>
      </c>
      <c r="B1919" s="7">
        <v>21</v>
      </c>
      <c r="C1919">
        <v>8.9659999999999993</v>
      </c>
    </row>
    <row r="1920" spans="1:3" ht="15" x14ac:dyDescent="0.2">
      <c r="A1920" s="6">
        <v>36240</v>
      </c>
      <c r="B1920" s="7">
        <v>22</v>
      </c>
      <c r="C1920">
        <v>8.4700000000000006</v>
      </c>
    </row>
    <row r="1921" spans="1:3" ht="15" x14ac:dyDescent="0.2">
      <c r="A1921" s="6">
        <v>36240</v>
      </c>
      <c r="B1921" s="7">
        <v>23</v>
      </c>
      <c r="C1921">
        <v>8.2929999999999993</v>
      </c>
    </row>
    <row r="1922" spans="1:3" ht="15" x14ac:dyDescent="0.2">
      <c r="A1922" s="6">
        <v>36241</v>
      </c>
      <c r="B1922" s="7">
        <v>0</v>
      </c>
      <c r="C1922">
        <v>8.2710000000000008</v>
      </c>
    </row>
    <row r="1923" spans="1:3" ht="15" x14ac:dyDescent="0.2">
      <c r="A1923" s="6">
        <v>36241</v>
      </c>
      <c r="B1923" s="7">
        <v>1</v>
      </c>
      <c r="C1923">
        <v>8.4</v>
      </c>
    </row>
    <row r="1924" spans="1:3" ht="15" x14ac:dyDescent="0.2">
      <c r="A1924" s="6">
        <v>36241</v>
      </c>
      <c r="B1924" s="7">
        <v>2</v>
      </c>
      <c r="C1924">
        <v>8.5579999999999998</v>
      </c>
    </row>
    <row r="1925" spans="1:3" ht="15" x14ac:dyDescent="0.2">
      <c r="A1925" s="6">
        <v>36241</v>
      </c>
      <c r="B1925" s="7">
        <v>3</v>
      </c>
      <c r="C1925">
        <v>8.657</v>
      </c>
    </row>
    <row r="1926" spans="1:3" ht="15" x14ac:dyDescent="0.2">
      <c r="A1926" s="6">
        <v>36241</v>
      </c>
      <c r="B1926" s="7">
        <v>4</v>
      </c>
      <c r="C1926">
        <v>8.7110000000000003</v>
      </c>
    </row>
    <row r="1927" spans="1:3" ht="15" x14ac:dyDescent="0.2">
      <c r="A1927" s="6">
        <v>36241</v>
      </c>
      <c r="B1927" s="7">
        <v>5</v>
      </c>
      <c r="C1927">
        <v>8.7289999999999992</v>
      </c>
    </row>
    <row r="1928" spans="1:3" ht="15" x14ac:dyDescent="0.2">
      <c r="A1928" s="6">
        <v>36241</v>
      </c>
      <c r="B1928" s="7">
        <v>6</v>
      </c>
      <c r="C1928">
        <v>8.7460000000000004</v>
      </c>
    </row>
    <row r="1929" spans="1:3" ht="15" x14ac:dyDescent="0.2">
      <c r="A1929" s="6">
        <v>36241</v>
      </c>
      <c r="B1929" s="7">
        <v>7</v>
      </c>
      <c r="C1929">
        <v>8.7710000000000008</v>
      </c>
    </row>
    <row r="1930" spans="1:3" ht="15" x14ac:dyDescent="0.2">
      <c r="A1930" s="6">
        <v>36241</v>
      </c>
      <c r="B1930" s="7">
        <v>8</v>
      </c>
      <c r="C1930">
        <v>8.83</v>
      </c>
    </row>
    <row r="1931" spans="1:3" ht="15" x14ac:dyDescent="0.2">
      <c r="A1931" s="6">
        <v>36241</v>
      </c>
      <c r="B1931" s="7">
        <v>9</v>
      </c>
      <c r="C1931">
        <v>8.9309999999999992</v>
      </c>
    </row>
    <row r="1932" spans="1:3" ht="15" x14ac:dyDescent="0.2">
      <c r="A1932" s="6">
        <v>36241</v>
      </c>
      <c r="B1932" s="7">
        <v>10</v>
      </c>
      <c r="C1932">
        <v>9.0760000000000005</v>
      </c>
    </row>
    <row r="1933" spans="1:3" ht="15" x14ac:dyDescent="0.2">
      <c r="A1933" s="6">
        <v>36241</v>
      </c>
      <c r="B1933" s="7">
        <v>11</v>
      </c>
      <c r="C1933">
        <v>9.2620000000000005</v>
      </c>
    </row>
    <row r="1934" spans="1:3" ht="15" x14ac:dyDescent="0.2">
      <c r="A1934" s="6">
        <v>36241</v>
      </c>
      <c r="B1934" s="7">
        <v>12</v>
      </c>
      <c r="C1934">
        <v>9.4939999999999998</v>
      </c>
    </row>
    <row r="1935" spans="1:3" ht="15" x14ac:dyDescent="0.2">
      <c r="A1935" s="6">
        <v>36241</v>
      </c>
      <c r="B1935" s="7">
        <v>13</v>
      </c>
      <c r="C1935">
        <v>9.77</v>
      </c>
    </row>
    <row r="1936" spans="1:3" ht="15" x14ac:dyDescent="0.2">
      <c r="A1936" s="6">
        <v>36241</v>
      </c>
      <c r="B1936" s="7">
        <v>14</v>
      </c>
      <c r="C1936">
        <v>10.11</v>
      </c>
    </row>
    <row r="1937" spans="1:3" ht="15" x14ac:dyDescent="0.2">
      <c r="A1937" s="6">
        <v>36241</v>
      </c>
      <c r="B1937" s="7">
        <v>15</v>
      </c>
      <c r="C1937">
        <v>10.44</v>
      </c>
    </row>
    <row r="1938" spans="1:3" ht="15" x14ac:dyDescent="0.2">
      <c r="A1938" s="6">
        <v>36241</v>
      </c>
      <c r="B1938" s="7">
        <v>16</v>
      </c>
      <c r="C1938">
        <v>10.57</v>
      </c>
    </row>
    <row r="1939" spans="1:3" ht="15" x14ac:dyDescent="0.2">
      <c r="A1939" s="6">
        <v>36241</v>
      </c>
      <c r="B1939" s="7">
        <v>17</v>
      </c>
      <c r="C1939">
        <v>10.57</v>
      </c>
    </row>
    <row r="1940" spans="1:3" ht="15" x14ac:dyDescent="0.2">
      <c r="A1940" s="6">
        <v>36241</v>
      </c>
      <c r="B1940" s="7">
        <v>18</v>
      </c>
      <c r="C1940">
        <v>10.47</v>
      </c>
    </row>
    <row r="1941" spans="1:3" ht="15" x14ac:dyDescent="0.2">
      <c r="A1941" s="6">
        <v>36241</v>
      </c>
      <c r="B1941" s="7">
        <v>19</v>
      </c>
      <c r="C1941">
        <v>10.31</v>
      </c>
    </row>
    <row r="1942" spans="1:3" ht="15" x14ac:dyDescent="0.2">
      <c r="A1942" s="6">
        <v>36241</v>
      </c>
      <c r="B1942" s="7">
        <v>20</v>
      </c>
      <c r="C1942">
        <v>10.11</v>
      </c>
    </row>
    <row r="1943" spans="1:3" ht="15" x14ac:dyDescent="0.2">
      <c r="A1943" s="6">
        <v>36241</v>
      </c>
      <c r="B1943" s="7">
        <v>21</v>
      </c>
      <c r="C1943">
        <v>9.9760000000000009</v>
      </c>
    </row>
    <row r="1944" spans="1:3" ht="15" x14ac:dyDescent="0.2">
      <c r="A1944" s="6">
        <v>36241</v>
      </c>
      <c r="B1944" s="7">
        <v>22</v>
      </c>
      <c r="C1944">
        <v>9.9730000000000008</v>
      </c>
    </row>
    <row r="1945" spans="1:3" ht="15" x14ac:dyDescent="0.2">
      <c r="A1945" s="6">
        <v>36241</v>
      </c>
      <c r="B1945" s="7">
        <v>23</v>
      </c>
      <c r="C1945">
        <v>10.09</v>
      </c>
    </row>
    <row r="1946" spans="1:3" ht="15" x14ac:dyDescent="0.2">
      <c r="A1946" s="6">
        <v>36242</v>
      </c>
      <c r="B1946" s="7">
        <v>0</v>
      </c>
      <c r="C1946">
        <v>10.27</v>
      </c>
    </row>
    <row r="1947" spans="1:3" ht="15" x14ac:dyDescent="0.2">
      <c r="A1947" s="6">
        <v>36242</v>
      </c>
      <c r="B1947" s="7">
        <v>1</v>
      </c>
      <c r="C1947">
        <v>10.42</v>
      </c>
    </row>
    <row r="1948" spans="1:3" ht="15" x14ac:dyDescent="0.2">
      <c r="A1948" s="6">
        <v>36242</v>
      </c>
      <c r="B1948" s="7">
        <v>2</v>
      </c>
      <c r="C1948">
        <v>10.5</v>
      </c>
    </row>
    <row r="1949" spans="1:3" ht="15" x14ac:dyDescent="0.2">
      <c r="A1949" s="6">
        <v>36242</v>
      </c>
      <c r="B1949" s="7">
        <v>3</v>
      </c>
      <c r="C1949">
        <v>10.46</v>
      </c>
    </row>
    <row r="1950" spans="1:3" ht="15" x14ac:dyDescent="0.2">
      <c r="A1950" s="6">
        <v>36242</v>
      </c>
      <c r="B1950" s="7">
        <v>4</v>
      </c>
      <c r="C1950">
        <v>10.36</v>
      </c>
    </row>
    <row r="1951" spans="1:3" ht="15" x14ac:dyDescent="0.2">
      <c r="A1951" s="6">
        <v>36242</v>
      </c>
      <c r="B1951" s="7">
        <v>5</v>
      </c>
      <c r="C1951">
        <v>10.24</v>
      </c>
    </row>
    <row r="1952" spans="1:3" ht="15" x14ac:dyDescent="0.2">
      <c r="A1952" s="6">
        <v>36242</v>
      </c>
      <c r="B1952" s="7">
        <v>6</v>
      </c>
      <c r="C1952">
        <v>10.19</v>
      </c>
    </row>
    <row r="1953" spans="1:3" ht="15" x14ac:dyDescent="0.2">
      <c r="A1953" s="6">
        <v>36242</v>
      </c>
      <c r="B1953" s="7">
        <v>7</v>
      </c>
      <c r="C1953">
        <v>10.26</v>
      </c>
    </row>
    <row r="1954" spans="1:3" ht="15" x14ac:dyDescent="0.2">
      <c r="A1954" s="6">
        <v>36242</v>
      </c>
      <c r="B1954" s="7">
        <v>8</v>
      </c>
      <c r="C1954">
        <v>10.52</v>
      </c>
    </row>
    <row r="1955" spans="1:3" ht="15" x14ac:dyDescent="0.2">
      <c r="A1955" s="6">
        <v>36242</v>
      </c>
      <c r="B1955" s="7">
        <v>9</v>
      </c>
      <c r="C1955">
        <v>10.99</v>
      </c>
    </row>
    <row r="1956" spans="1:3" ht="15" x14ac:dyDescent="0.2">
      <c r="A1956" s="6">
        <v>36242</v>
      </c>
      <c r="B1956" s="7">
        <v>10</v>
      </c>
      <c r="C1956">
        <v>11.6</v>
      </c>
    </row>
    <row r="1957" spans="1:3" ht="15" x14ac:dyDescent="0.2">
      <c r="A1957" s="6">
        <v>36242</v>
      </c>
      <c r="B1957" s="7">
        <v>11</v>
      </c>
      <c r="C1957">
        <v>12.24</v>
      </c>
    </row>
    <row r="1958" spans="1:3" ht="15" x14ac:dyDescent="0.2">
      <c r="A1958" s="6">
        <v>36242</v>
      </c>
      <c r="B1958" s="7">
        <v>12</v>
      </c>
      <c r="C1958">
        <v>12.82</v>
      </c>
    </row>
    <row r="1959" spans="1:3" ht="15" x14ac:dyDescent="0.2">
      <c r="A1959" s="6">
        <v>36242</v>
      </c>
      <c r="B1959" s="7">
        <v>13</v>
      </c>
      <c r="C1959">
        <v>13.25</v>
      </c>
    </row>
    <row r="1960" spans="1:3" ht="15" x14ac:dyDescent="0.2">
      <c r="A1960" s="6">
        <v>36242</v>
      </c>
      <c r="B1960" s="7">
        <v>14</v>
      </c>
      <c r="C1960">
        <v>13.44</v>
      </c>
    </row>
    <row r="1961" spans="1:3" ht="15" x14ac:dyDescent="0.2">
      <c r="A1961" s="6">
        <v>36242</v>
      </c>
      <c r="B1961" s="7">
        <v>15</v>
      </c>
      <c r="C1961">
        <v>13.49</v>
      </c>
    </row>
    <row r="1962" spans="1:3" ht="15" x14ac:dyDescent="0.2">
      <c r="A1962" s="6">
        <v>36242</v>
      </c>
      <c r="B1962" s="7">
        <v>16</v>
      </c>
      <c r="C1962">
        <v>13.52</v>
      </c>
    </row>
    <row r="1963" spans="1:3" ht="15" x14ac:dyDescent="0.2">
      <c r="A1963" s="6">
        <v>36242</v>
      </c>
      <c r="B1963" s="7">
        <v>17</v>
      </c>
      <c r="C1963">
        <v>13.49</v>
      </c>
    </row>
    <row r="1964" spans="1:3" ht="15" x14ac:dyDescent="0.2">
      <c r="A1964" s="6">
        <v>36242</v>
      </c>
      <c r="B1964" s="7">
        <v>18</v>
      </c>
      <c r="C1964">
        <v>13.43</v>
      </c>
    </row>
    <row r="1965" spans="1:3" ht="15" x14ac:dyDescent="0.2">
      <c r="A1965" s="6">
        <v>36242</v>
      </c>
      <c r="B1965" s="7">
        <v>19</v>
      </c>
      <c r="C1965">
        <v>13.28</v>
      </c>
    </row>
    <row r="1966" spans="1:3" ht="15" x14ac:dyDescent="0.2">
      <c r="A1966" s="6">
        <v>36242</v>
      </c>
      <c r="B1966" s="7">
        <v>20</v>
      </c>
      <c r="C1966">
        <v>13.04</v>
      </c>
    </row>
    <row r="1967" spans="1:3" ht="15" x14ac:dyDescent="0.2">
      <c r="A1967" s="6">
        <v>36242</v>
      </c>
      <c r="B1967" s="7">
        <v>21</v>
      </c>
      <c r="C1967">
        <v>12.78</v>
      </c>
    </row>
    <row r="1968" spans="1:3" ht="15" x14ac:dyDescent="0.2">
      <c r="A1968" s="6">
        <v>36242</v>
      </c>
      <c r="B1968" s="7">
        <v>22</v>
      </c>
      <c r="C1968">
        <v>12.76</v>
      </c>
    </row>
    <row r="1969" spans="1:3" ht="15" x14ac:dyDescent="0.2">
      <c r="A1969" s="6">
        <v>36242</v>
      </c>
      <c r="B1969" s="7">
        <v>23</v>
      </c>
      <c r="C1969">
        <v>12.98</v>
      </c>
    </row>
    <row r="1970" spans="1:3" ht="15" x14ac:dyDescent="0.2">
      <c r="A1970" s="6">
        <v>36243</v>
      </c>
      <c r="B1970" s="7">
        <v>0</v>
      </c>
      <c r="C1970">
        <v>13.38</v>
      </c>
    </row>
    <row r="1971" spans="1:3" ht="15" x14ac:dyDescent="0.2">
      <c r="A1971" s="6">
        <v>36243</v>
      </c>
      <c r="B1971" s="7">
        <v>1</v>
      </c>
      <c r="C1971">
        <v>13.79</v>
      </c>
    </row>
    <row r="1972" spans="1:3" ht="15" x14ac:dyDescent="0.2">
      <c r="A1972" s="6">
        <v>36243</v>
      </c>
      <c r="B1972" s="7">
        <v>2</v>
      </c>
      <c r="C1972">
        <v>14.16</v>
      </c>
    </row>
    <row r="1973" spans="1:3" ht="15" x14ac:dyDescent="0.2">
      <c r="A1973" s="6">
        <v>36243</v>
      </c>
      <c r="B1973" s="7">
        <v>3</v>
      </c>
      <c r="C1973">
        <v>14.41</v>
      </c>
    </row>
    <row r="1974" spans="1:3" ht="15" x14ac:dyDescent="0.2">
      <c r="A1974" s="6">
        <v>36243</v>
      </c>
      <c r="B1974" s="7">
        <v>4</v>
      </c>
      <c r="C1974">
        <v>14.55</v>
      </c>
    </row>
    <row r="1975" spans="1:3" ht="15" x14ac:dyDescent="0.2">
      <c r="A1975" s="6">
        <v>36243</v>
      </c>
      <c r="B1975" s="7">
        <v>5</v>
      </c>
      <c r="C1975">
        <v>14.61</v>
      </c>
    </row>
    <row r="1976" spans="1:3" ht="15" x14ac:dyDescent="0.2">
      <c r="A1976" s="6">
        <v>36243</v>
      </c>
      <c r="B1976" s="7">
        <v>6</v>
      </c>
      <c r="C1976">
        <v>14.64</v>
      </c>
    </row>
    <row r="1977" spans="1:3" ht="15" x14ac:dyDescent="0.2">
      <c r="A1977" s="6">
        <v>36243</v>
      </c>
      <c r="B1977" s="7">
        <v>7</v>
      </c>
      <c r="C1977">
        <v>14.64</v>
      </c>
    </row>
    <row r="1978" spans="1:3" ht="15" x14ac:dyDescent="0.2">
      <c r="A1978" s="6">
        <v>36243</v>
      </c>
      <c r="B1978" s="7">
        <v>8</v>
      </c>
      <c r="C1978">
        <v>14.66</v>
      </c>
    </row>
    <row r="1979" spans="1:3" ht="15" x14ac:dyDescent="0.2">
      <c r="A1979" s="6">
        <v>36243</v>
      </c>
      <c r="B1979" s="7">
        <v>9</v>
      </c>
      <c r="C1979">
        <v>14.71</v>
      </c>
    </row>
    <row r="1980" spans="1:3" ht="15" x14ac:dyDescent="0.2">
      <c r="A1980" s="6">
        <v>36243</v>
      </c>
      <c r="B1980" s="7">
        <v>10</v>
      </c>
      <c r="C1980">
        <v>14.87</v>
      </c>
    </row>
    <row r="1981" spans="1:3" ht="15" x14ac:dyDescent="0.2">
      <c r="A1981" s="6">
        <v>36243</v>
      </c>
      <c r="B1981" s="7">
        <v>11</v>
      </c>
      <c r="C1981">
        <v>15.19</v>
      </c>
    </row>
    <row r="1982" spans="1:3" ht="15" x14ac:dyDescent="0.2">
      <c r="A1982" s="6">
        <v>36243</v>
      </c>
      <c r="B1982" s="7">
        <v>12</v>
      </c>
      <c r="C1982">
        <v>15.72</v>
      </c>
    </row>
    <row r="1983" spans="1:3" ht="15" x14ac:dyDescent="0.2">
      <c r="A1983" s="6">
        <v>36243</v>
      </c>
      <c r="B1983" s="7">
        <v>13</v>
      </c>
      <c r="C1983">
        <v>16.52</v>
      </c>
    </row>
    <row r="1984" spans="1:3" ht="15" x14ac:dyDescent="0.2">
      <c r="A1984" s="6">
        <v>36243</v>
      </c>
      <c r="B1984" s="7">
        <v>14</v>
      </c>
      <c r="C1984">
        <v>17.66</v>
      </c>
    </row>
    <row r="1985" spans="1:3" ht="15" x14ac:dyDescent="0.2">
      <c r="A1985" s="6">
        <v>36243</v>
      </c>
      <c r="B1985" s="7">
        <v>15</v>
      </c>
      <c r="C1985">
        <v>18.61</v>
      </c>
    </row>
    <row r="1986" spans="1:3" ht="15" x14ac:dyDescent="0.2">
      <c r="A1986" s="6">
        <v>36243</v>
      </c>
      <c r="B1986" s="7">
        <v>16</v>
      </c>
      <c r="C1986">
        <v>18.489999999999998</v>
      </c>
    </row>
    <row r="1987" spans="1:3" ht="15" x14ac:dyDescent="0.2">
      <c r="A1987" s="6">
        <v>36243</v>
      </c>
      <c r="B1987" s="7">
        <v>17</v>
      </c>
      <c r="C1987">
        <v>18.190000000000001</v>
      </c>
    </row>
    <row r="1988" spans="1:3" ht="15" x14ac:dyDescent="0.2">
      <c r="A1988" s="6">
        <v>36243</v>
      </c>
      <c r="B1988" s="7">
        <v>18</v>
      </c>
      <c r="C1988">
        <v>17.809999999999999</v>
      </c>
    </row>
    <row r="1989" spans="1:3" ht="15" x14ac:dyDescent="0.2">
      <c r="A1989" s="6">
        <v>36243</v>
      </c>
      <c r="B1989" s="7">
        <v>19</v>
      </c>
      <c r="C1989">
        <v>17.45</v>
      </c>
    </row>
    <row r="1990" spans="1:3" ht="15" x14ac:dyDescent="0.2">
      <c r="A1990" s="6">
        <v>36243</v>
      </c>
      <c r="B1990" s="7">
        <v>20</v>
      </c>
      <c r="C1990">
        <v>17.2</v>
      </c>
    </row>
    <row r="1991" spans="1:3" ht="15" x14ac:dyDescent="0.2">
      <c r="A1991" s="6">
        <v>36243</v>
      </c>
      <c r="B1991" s="7">
        <v>21</v>
      </c>
      <c r="C1991">
        <v>17.149999999999999</v>
      </c>
    </row>
    <row r="1992" spans="1:3" ht="15" x14ac:dyDescent="0.2">
      <c r="A1992" s="6">
        <v>36243</v>
      </c>
      <c r="B1992" s="7">
        <v>22</v>
      </c>
      <c r="C1992">
        <v>17.18</v>
      </c>
    </row>
    <row r="1993" spans="1:3" ht="15" x14ac:dyDescent="0.2">
      <c r="A1993" s="6">
        <v>36243</v>
      </c>
      <c r="B1993" s="7">
        <v>23</v>
      </c>
      <c r="C1993">
        <v>17.309999999999999</v>
      </c>
    </row>
    <row r="1994" spans="1:3" ht="15" x14ac:dyDescent="0.2">
      <c r="A1994" s="6">
        <v>36244</v>
      </c>
      <c r="B1994" s="7">
        <v>0</v>
      </c>
      <c r="C1994">
        <v>17.64</v>
      </c>
    </row>
    <row r="1995" spans="1:3" ht="15" x14ac:dyDescent="0.2">
      <c r="A1995" s="6">
        <v>36244</v>
      </c>
      <c r="B1995" s="7">
        <v>1</v>
      </c>
      <c r="C1995">
        <v>18.059999999999999</v>
      </c>
    </row>
    <row r="1996" spans="1:3" ht="15" x14ac:dyDescent="0.2">
      <c r="A1996" s="6">
        <v>36244</v>
      </c>
      <c r="B1996" s="7">
        <v>2</v>
      </c>
      <c r="C1996">
        <v>18.54</v>
      </c>
    </row>
    <row r="1997" spans="1:3" ht="15" x14ac:dyDescent="0.2">
      <c r="A1997" s="6">
        <v>36244</v>
      </c>
      <c r="B1997" s="7">
        <v>3</v>
      </c>
      <c r="C1997">
        <v>19.03</v>
      </c>
    </row>
    <row r="1998" spans="1:3" ht="15" x14ac:dyDescent="0.2">
      <c r="A1998" s="6">
        <v>36244</v>
      </c>
      <c r="B1998" s="7">
        <v>4</v>
      </c>
      <c r="C1998">
        <v>19.489999999999998</v>
      </c>
    </row>
    <row r="1999" spans="1:3" ht="15" x14ac:dyDescent="0.2">
      <c r="A1999" s="6">
        <v>36244</v>
      </c>
      <c r="B1999" s="7">
        <v>5</v>
      </c>
      <c r="C1999">
        <v>19.91</v>
      </c>
    </row>
    <row r="2000" spans="1:3" ht="15" x14ac:dyDescent="0.2">
      <c r="A2000" s="6">
        <v>36244</v>
      </c>
      <c r="B2000" s="7">
        <v>6</v>
      </c>
      <c r="C2000">
        <v>20.27</v>
      </c>
    </row>
    <row r="2001" spans="1:3" ht="15" x14ac:dyDescent="0.2">
      <c r="A2001" s="6">
        <v>36244</v>
      </c>
      <c r="B2001" s="7">
        <v>7</v>
      </c>
      <c r="C2001">
        <v>20.51</v>
      </c>
    </row>
    <row r="2002" spans="1:3" ht="15" x14ac:dyDescent="0.2">
      <c r="A2002" s="6">
        <v>36244</v>
      </c>
      <c r="B2002" s="7">
        <v>8</v>
      </c>
      <c r="C2002">
        <v>20.64</v>
      </c>
    </row>
    <row r="2003" spans="1:3" ht="15" x14ac:dyDescent="0.2">
      <c r="A2003" s="6">
        <v>36244</v>
      </c>
      <c r="B2003" s="7">
        <v>9</v>
      </c>
      <c r="C2003">
        <v>20.64</v>
      </c>
    </row>
    <row r="2004" spans="1:3" ht="15" x14ac:dyDescent="0.2">
      <c r="A2004" s="6">
        <v>36244</v>
      </c>
      <c r="B2004" s="7">
        <v>10</v>
      </c>
      <c r="C2004">
        <v>20.62</v>
      </c>
    </row>
    <row r="2005" spans="1:3" ht="15" x14ac:dyDescent="0.2">
      <c r="A2005" s="6">
        <v>36244</v>
      </c>
      <c r="B2005" s="7">
        <v>11</v>
      </c>
      <c r="C2005">
        <v>20.73</v>
      </c>
    </row>
    <row r="2006" spans="1:3" ht="15" x14ac:dyDescent="0.2">
      <c r="A2006" s="6">
        <v>36244</v>
      </c>
      <c r="B2006" s="7">
        <v>12</v>
      </c>
      <c r="C2006">
        <v>21.11</v>
      </c>
    </row>
    <row r="2007" spans="1:3" ht="15" x14ac:dyDescent="0.2">
      <c r="A2007" s="6">
        <v>36244</v>
      </c>
      <c r="B2007" s="7">
        <v>13</v>
      </c>
      <c r="C2007">
        <v>21.91</v>
      </c>
    </row>
    <row r="2008" spans="1:3" ht="15" x14ac:dyDescent="0.2">
      <c r="A2008" s="6">
        <v>36244</v>
      </c>
      <c r="B2008" s="7">
        <v>14</v>
      </c>
      <c r="C2008">
        <v>23.28</v>
      </c>
    </row>
    <row r="2009" spans="1:3" ht="15" x14ac:dyDescent="0.2">
      <c r="A2009" s="6">
        <v>36244</v>
      </c>
      <c r="B2009" s="7">
        <v>15</v>
      </c>
      <c r="C2009">
        <v>24.61</v>
      </c>
    </row>
    <row r="2010" spans="1:3" ht="15" x14ac:dyDescent="0.2">
      <c r="A2010" s="6">
        <v>36244</v>
      </c>
      <c r="B2010" s="7">
        <v>16</v>
      </c>
      <c r="C2010">
        <v>24.56</v>
      </c>
    </row>
    <row r="2011" spans="1:3" ht="15" x14ac:dyDescent="0.2">
      <c r="A2011" s="6">
        <v>36244</v>
      </c>
      <c r="B2011" s="7">
        <v>17</v>
      </c>
      <c r="C2011">
        <v>24.22</v>
      </c>
    </row>
    <row r="2012" spans="1:3" ht="15" x14ac:dyDescent="0.2">
      <c r="A2012" s="6">
        <v>36244</v>
      </c>
      <c r="B2012" s="7">
        <v>18</v>
      </c>
      <c r="C2012">
        <v>23.67</v>
      </c>
    </row>
    <row r="2013" spans="1:3" ht="15" x14ac:dyDescent="0.2">
      <c r="A2013" s="6">
        <v>36244</v>
      </c>
      <c r="B2013" s="7">
        <v>19</v>
      </c>
      <c r="C2013">
        <v>23.05</v>
      </c>
    </row>
    <row r="2014" spans="1:3" ht="15" x14ac:dyDescent="0.2">
      <c r="A2014" s="6">
        <v>36244</v>
      </c>
      <c r="B2014" s="7">
        <v>20</v>
      </c>
      <c r="C2014">
        <v>22.47</v>
      </c>
    </row>
    <row r="2015" spans="1:3" ht="15" x14ac:dyDescent="0.2">
      <c r="A2015" s="6">
        <v>36244</v>
      </c>
      <c r="B2015" s="7">
        <v>21</v>
      </c>
      <c r="C2015">
        <v>22.07</v>
      </c>
    </row>
    <row r="2016" spans="1:3" ht="15" x14ac:dyDescent="0.2">
      <c r="A2016" s="6">
        <v>36244</v>
      </c>
      <c r="B2016" s="7">
        <v>22</v>
      </c>
      <c r="C2016">
        <v>21.82</v>
      </c>
    </row>
    <row r="2017" spans="1:3" ht="15" x14ac:dyDescent="0.2">
      <c r="A2017" s="6">
        <v>36244</v>
      </c>
      <c r="B2017" s="7">
        <v>23</v>
      </c>
      <c r="C2017">
        <v>21.71</v>
      </c>
    </row>
    <row r="2018" spans="1:3" ht="15" x14ac:dyDescent="0.2">
      <c r="A2018" s="6">
        <v>36245</v>
      </c>
      <c r="B2018" s="7">
        <v>0</v>
      </c>
      <c r="C2018">
        <v>21.7</v>
      </c>
    </row>
    <row r="2019" spans="1:3" ht="15" x14ac:dyDescent="0.2">
      <c r="A2019" s="6">
        <v>36245</v>
      </c>
      <c r="B2019" s="7">
        <v>1</v>
      </c>
      <c r="C2019">
        <v>21.72</v>
      </c>
    </row>
    <row r="2020" spans="1:3" ht="15" x14ac:dyDescent="0.2">
      <c r="A2020" s="6">
        <v>36245</v>
      </c>
      <c r="B2020" s="7">
        <v>2</v>
      </c>
      <c r="C2020">
        <v>21.73</v>
      </c>
    </row>
    <row r="2021" spans="1:3" ht="15" x14ac:dyDescent="0.2">
      <c r="A2021" s="6">
        <v>36245</v>
      </c>
      <c r="B2021" s="7">
        <v>3</v>
      </c>
      <c r="C2021">
        <v>21.7</v>
      </c>
    </row>
    <row r="2022" spans="1:3" ht="15" x14ac:dyDescent="0.2">
      <c r="A2022" s="6">
        <v>36245</v>
      </c>
      <c r="B2022" s="7">
        <v>4</v>
      </c>
      <c r="C2022">
        <v>21.64</v>
      </c>
    </row>
    <row r="2023" spans="1:3" ht="15" x14ac:dyDescent="0.2">
      <c r="A2023" s="6">
        <v>36245</v>
      </c>
      <c r="B2023" s="7">
        <v>5</v>
      </c>
      <c r="C2023">
        <v>21.57</v>
      </c>
    </row>
    <row r="2024" spans="1:3" ht="15" x14ac:dyDescent="0.2">
      <c r="A2024" s="6">
        <v>36245</v>
      </c>
      <c r="B2024" s="7">
        <v>6</v>
      </c>
      <c r="C2024">
        <v>21.51</v>
      </c>
    </row>
    <row r="2025" spans="1:3" ht="15" x14ac:dyDescent="0.2">
      <c r="A2025" s="6">
        <v>36245</v>
      </c>
      <c r="B2025" s="7">
        <v>7</v>
      </c>
      <c r="C2025">
        <v>21.73</v>
      </c>
    </row>
    <row r="2026" spans="1:3" ht="15" x14ac:dyDescent="0.2">
      <c r="A2026" s="6">
        <v>36245</v>
      </c>
      <c r="B2026" s="7">
        <v>8</v>
      </c>
      <c r="C2026">
        <v>22.2</v>
      </c>
    </row>
    <row r="2027" spans="1:3" ht="15" x14ac:dyDescent="0.2">
      <c r="A2027" s="6">
        <v>36245</v>
      </c>
      <c r="B2027" s="7">
        <v>9</v>
      </c>
      <c r="C2027">
        <v>22.61</v>
      </c>
    </row>
    <row r="2028" spans="1:3" ht="15" x14ac:dyDescent="0.2">
      <c r="A2028" s="6">
        <v>36245</v>
      </c>
      <c r="B2028" s="7">
        <v>10</v>
      </c>
      <c r="C2028">
        <v>22.93</v>
      </c>
    </row>
    <row r="2029" spans="1:3" ht="15" x14ac:dyDescent="0.2">
      <c r="A2029" s="6">
        <v>36245</v>
      </c>
      <c r="B2029" s="7">
        <v>11</v>
      </c>
      <c r="C2029">
        <v>23.22</v>
      </c>
    </row>
    <row r="2030" spans="1:3" ht="15" x14ac:dyDescent="0.2">
      <c r="A2030" s="6">
        <v>36245</v>
      </c>
      <c r="B2030" s="7">
        <v>12</v>
      </c>
      <c r="C2030">
        <v>23.54</v>
      </c>
    </row>
    <row r="2031" spans="1:3" ht="15" x14ac:dyDescent="0.2">
      <c r="A2031" s="6">
        <v>36245</v>
      </c>
      <c r="B2031" s="7">
        <v>13</v>
      </c>
      <c r="C2031">
        <v>23.95</v>
      </c>
    </row>
    <row r="2032" spans="1:3" ht="15" x14ac:dyDescent="0.2">
      <c r="A2032" s="6">
        <v>36245</v>
      </c>
      <c r="B2032" s="7">
        <v>14</v>
      </c>
      <c r="C2032">
        <v>24.55</v>
      </c>
    </row>
    <row r="2033" spans="1:3" ht="15" x14ac:dyDescent="0.2">
      <c r="A2033" s="6">
        <v>36245</v>
      </c>
      <c r="B2033" s="7">
        <v>15</v>
      </c>
      <c r="C2033">
        <v>25.12</v>
      </c>
    </row>
    <row r="2034" spans="1:3" ht="15" x14ac:dyDescent="0.2">
      <c r="A2034" s="6">
        <v>36245</v>
      </c>
      <c r="B2034" s="7">
        <v>16</v>
      </c>
      <c r="C2034">
        <v>25.11</v>
      </c>
    </row>
    <row r="2035" spans="1:3" ht="15" x14ac:dyDescent="0.2">
      <c r="A2035" s="6">
        <v>36245</v>
      </c>
      <c r="B2035" s="7">
        <v>17</v>
      </c>
      <c r="C2035">
        <v>24.89</v>
      </c>
    </row>
    <row r="2036" spans="1:3" ht="15" x14ac:dyDescent="0.2">
      <c r="A2036" s="6">
        <v>36245</v>
      </c>
      <c r="B2036" s="7">
        <v>18</v>
      </c>
      <c r="C2036">
        <v>24.53</v>
      </c>
    </row>
    <row r="2037" spans="1:3" ht="15" x14ac:dyDescent="0.2">
      <c r="A2037" s="6">
        <v>36245</v>
      </c>
      <c r="B2037" s="7">
        <v>19</v>
      </c>
      <c r="C2037">
        <v>24.1</v>
      </c>
    </row>
    <row r="2038" spans="1:3" ht="15" x14ac:dyDescent="0.2">
      <c r="A2038" s="6">
        <v>36245</v>
      </c>
      <c r="B2038" s="7">
        <v>20</v>
      </c>
      <c r="C2038">
        <v>23.69</v>
      </c>
    </row>
    <row r="2039" spans="1:3" ht="15" x14ac:dyDescent="0.2">
      <c r="A2039" s="6">
        <v>36245</v>
      </c>
      <c r="B2039" s="7">
        <v>21</v>
      </c>
      <c r="C2039">
        <v>23.37</v>
      </c>
    </row>
    <row r="2040" spans="1:3" ht="15" x14ac:dyDescent="0.2">
      <c r="A2040" s="6">
        <v>36245</v>
      </c>
      <c r="B2040" s="7">
        <v>22</v>
      </c>
      <c r="C2040">
        <v>23.17</v>
      </c>
    </row>
    <row r="2041" spans="1:3" ht="15" x14ac:dyDescent="0.2">
      <c r="A2041" s="6">
        <v>36245</v>
      </c>
      <c r="B2041" s="7">
        <v>23</v>
      </c>
      <c r="C2041">
        <v>23.05</v>
      </c>
    </row>
    <row r="2042" spans="1:3" ht="15" x14ac:dyDescent="0.2">
      <c r="A2042" s="6">
        <v>36246</v>
      </c>
      <c r="B2042" s="7">
        <v>0</v>
      </c>
      <c r="C2042">
        <v>22.97</v>
      </c>
    </row>
    <row r="2043" spans="1:3" ht="15" x14ac:dyDescent="0.2">
      <c r="A2043" s="6">
        <v>36246</v>
      </c>
      <c r="B2043" s="7">
        <v>1</v>
      </c>
      <c r="C2043">
        <v>22.98</v>
      </c>
    </row>
    <row r="2044" spans="1:3" ht="15" x14ac:dyDescent="0.2">
      <c r="A2044" s="6">
        <v>36246</v>
      </c>
      <c r="B2044" s="7">
        <v>2</v>
      </c>
      <c r="C2044">
        <v>23.01</v>
      </c>
    </row>
    <row r="2045" spans="1:3" ht="15" x14ac:dyDescent="0.2">
      <c r="A2045" s="6">
        <v>36246</v>
      </c>
      <c r="B2045" s="7">
        <v>3</v>
      </c>
      <c r="C2045">
        <v>23.02</v>
      </c>
    </row>
    <row r="2046" spans="1:3" ht="15" x14ac:dyDescent="0.2">
      <c r="A2046" s="6">
        <v>36246</v>
      </c>
      <c r="B2046" s="7">
        <v>4</v>
      </c>
      <c r="C2046">
        <v>23.03</v>
      </c>
    </row>
    <row r="2047" spans="1:3" ht="15" x14ac:dyDescent="0.2">
      <c r="A2047" s="6">
        <v>36246</v>
      </c>
      <c r="B2047" s="7">
        <v>5</v>
      </c>
      <c r="C2047">
        <v>22.96</v>
      </c>
    </row>
    <row r="2048" spans="1:3" ht="15" x14ac:dyDescent="0.2">
      <c r="A2048" s="6">
        <v>36246</v>
      </c>
      <c r="B2048" s="7">
        <v>6</v>
      </c>
      <c r="C2048">
        <v>23</v>
      </c>
    </row>
    <row r="2049" spans="1:3" ht="15" x14ac:dyDescent="0.2">
      <c r="A2049" s="6">
        <v>36246</v>
      </c>
      <c r="B2049" s="7">
        <v>7</v>
      </c>
      <c r="C2049">
        <v>23.19</v>
      </c>
    </row>
    <row r="2050" spans="1:3" ht="15" x14ac:dyDescent="0.2">
      <c r="A2050" s="6">
        <v>36246</v>
      </c>
      <c r="B2050" s="7">
        <v>8</v>
      </c>
      <c r="C2050">
        <v>23.44</v>
      </c>
    </row>
    <row r="2051" spans="1:3" ht="15" x14ac:dyDescent="0.2">
      <c r="A2051" s="6">
        <v>36246</v>
      </c>
      <c r="B2051" s="7">
        <v>9</v>
      </c>
      <c r="C2051">
        <v>23.52</v>
      </c>
    </row>
    <row r="2052" spans="1:3" ht="15" x14ac:dyDescent="0.2">
      <c r="A2052" s="6">
        <v>36246</v>
      </c>
      <c r="B2052" s="7">
        <v>10</v>
      </c>
      <c r="C2052">
        <v>23.44</v>
      </c>
    </row>
    <row r="2053" spans="1:3" ht="15" x14ac:dyDescent="0.2">
      <c r="A2053" s="6">
        <v>36246</v>
      </c>
      <c r="B2053" s="7">
        <v>11</v>
      </c>
      <c r="C2053">
        <v>23.05</v>
      </c>
    </row>
    <row r="2054" spans="1:3" ht="15" x14ac:dyDescent="0.2">
      <c r="A2054" s="6">
        <v>36246</v>
      </c>
      <c r="B2054" s="7">
        <v>12</v>
      </c>
      <c r="C2054">
        <v>22.22</v>
      </c>
    </row>
    <row r="2055" spans="1:3" ht="15" x14ac:dyDescent="0.2">
      <c r="A2055" s="6">
        <v>36246</v>
      </c>
      <c r="B2055" s="7">
        <v>13</v>
      </c>
      <c r="C2055">
        <v>20.96</v>
      </c>
    </row>
    <row r="2056" spans="1:3" ht="15" x14ac:dyDescent="0.2">
      <c r="A2056" s="6">
        <v>36246</v>
      </c>
      <c r="B2056" s="7">
        <v>14</v>
      </c>
      <c r="C2056">
        <v>19.61</v>
      </c>
    </row>
    <row r="2057" spans="1:3" ht="15" x14ac:dyDescent="0.2">
      <c r="A2057" s="6">
        <v>36246</v>
      </c>
      <c r="B2057" s="7">
        <v>15</v>
      </c>
      <c r="C2057">
        <v>18.5</v>
      </c>
    </row>
    <row r="2058" spans="1:3" ht="15" x14ac:dyDescent="0.2">
      <c r="A2058" s="6">
        <v>36246</v>
      </c>
      <c r="B2058" s="7">
        <v>16</v>
      </c>
      <c r="C2058">
        <v>17.68</v>
      </c>
    </row>
    <row r="2059" spans="1:3" ht="15" x14ac:dyDescent="0.2">
      <c r="A2059" s="6">
        <v>36246</v>
      </c>
      <c r="B2059" s="7">
        <v>17</v>
      </c>
      <c r="C2059">
        <v>17.14</v>
      </c>
    </row>
    <row r="2060" spans="1:3" ht="15" x14ac:dyDescent="0.2">
      <c r="A2060" s="6">
        <v>36246</v>
      </c>
      <c r="B2060" s="7">
        <v>18</v>
      </c>
      <c r="C2060">
        <v>16.89</v>
      </c>
    </row>
    <row r="2061" spans="1:3" ht="15" x14ac:dyDescent="0.2">
      <c r="A2061" s="6">
        <v>36246</v>
      </c>
      <c r="B2061" s="7">
        <v>19</v>
      </c>
      <c r="C2061">
        <v>16.940000000000001</v>
      </c>
    </row>
    <row r="2062" spans="1:3" ht="15" x14ac:dyDescent="0.2">
      <c r="A2062" s="6">
        <v>36246</v>
      </c>
      <c r="B2062" s="7">
        <v>20</v>
      </c>
      <c r="C2062">
        <v>17.21</v>
      </c>
    </row>
    <row r="2063" spans="1:3" ht="15" x14ac:dyDescent="0.2">
      <c r="A2063" s="6">
        <v>36246</v>
      </c>
      <c r="B2063" s="7">
        <v>21</v>
      </c>
      <c r="C2063">
        <v>17.350000000000001</v>
      </c>
    </row>
    <row r="2064" spans="1:3" ht="15" x14ac:dyDescent="0.2">
      <c r="A2064" s="6">
        <v>36246</v>
      </c>
      <c r="B2064" s="7">
        <v>22</v>
      </c>
      <c r="C2064">
        <v>17.29</v>
      </c>
    </row>
    <row r="2065" spans="1:3" ht="15" x14ac:dyDescent="0.2">
      <c r="A2065" s="6">
        <v>36246</v>
      </c>
      <c r="B2065" s="7">
        <v>23</v>
      </c>
      <c r="C2065">
        <v>17.09</v>
      </c>
    </row>
    <row r="2066" spans="1:3" ht="15" x14ac:dyDescent="0.2">
      <c r="A2066" s="6">
        <v>36247</v>
      </c>
      <c r="B2066" s="7">
        <v>0</v>
      </c>
      <c r="C2066">
        <v>16.77</v>
      </c>
    </row>
    <row r="2067" spans="1:3" ht="15" x14ac:dyDescent="0.2">
      <c r="A2067" s="6">
        <v>36247</v>
      </c>
      <c r="B2067" s="7">
        <v>1</v>
      </c>
      <c r="C2067">
        <v>16.41</v>
      </c>
    </row>
    <row r="2068" spans="1:3" ht="15" x14ac:dyDescent="0.2">
      <c r="A2068" s="6">
        <v>36247</v>
      </c>
      <c r="B2068" s="7">
        <v>2</v>
      </c>
      <c r="C2068">
        <v>16.03</v>
      </c>
    </row>
    <row r="2069" spans="1:3" ht="15" x14ac:dyDescent="0.2">
      <c r="A2069" s="6">
        <v>36247</v>
      </c>
      <c r="B2069" s="7">
        <v>3</v>
      </c>
      <c r="C2069">
        <v>15.68</v>
      </c>
    </row>
    <row r="2070" spans="1:3" ht="15" x14ac:dyDescent="0.2">
      <c r="A2070" s="6">
        <v>36247</v>
      </c>
      <c r="B2070" s="7">
        <v>4</v>
      </c>
      <c r="C2070">
        <v>15.39</v>
      </c>
    </row>
    <row r="2071" spans="1:3" ht="15" x14ac:dyDescent="0.2">
      <c r="A2071" s="6">
        <v>36247</v>
      </c>
      <c r="B2071" s="7">
        <v>5</v>
      </c>
      <c r="C2071">
        <v>15.28</v>
      </c>
    </row>
    <row r="2072" spans="1:3" ht="15" x14ac:dyDescent="0.2">
      <c r="A2072" s="6">
        <v>36247</v>
      </c>
      <c r="B2072" s="7">
        <v>6</v>
      </c>
      <c r="C2072">
        <v>15.41</v>
      </c>
    </row>
    <row r="2073" spans="1:3" ht="15" x14ac:dyDescent="0.2">
      <c r="A2073" s="6">
        <v>36247</v>
      </c>
      <c r="B2073" s="7">
        <v>7</v>
      </c>
      <c r="C2073">
        <v>15.75</v>
      </c>
    </row>
    <row r="2074" spans="1:3" ht="15" x14ac:dyDescent="0.2">
      <c r="A2074" s="6">
        <v>36247</v>
      </c>
      <c r="B2074" s="7">
        <v>8</v>
      </c>
      <c r="C2074">
        <v>16.14</v>
      </c>
    </row>
    <row r="2075" spans="1:3" ht="15" x14ac:dyDescent="0.2">
      <c r="A2075" s="6">
        <v>36247</v>
      </c>
      <c r="B2075" s="7">
        <v>9</v>
      </c>
      <c r="C2075">
        <v>16.5</v>
      </c>
    </row>
    <row r="2076" spans="1:3" ht="15" x14ac:dyDescent="0.2">
      <c r="A2076" s="6">
        <v>36247</v>
      </c>
      <c r="B2076" s="7">
        <v>10</v>
      </c>
      <c r="C2076">
        <v>16.82</v>
      </c>
    </row>
    <row r="2077" spans="1:3" ht="15" x14ac:dyDescent="0.2">
      <c r="A2077" s="6">
        <v>36247</v>
      </c>
      <c r="B2077" s="7">
        <v>11</v>
      </c>
      <c r="C2077">
        <v>17.13</v>
      </c>
    </row>
    <row r="2078" spans="1:3" ht="15" x14ac:dyDescent="0.2">
      <c r="A2078" s="6">
        <v>36247</v>
      </c>
      <c r="B2078" s="7">
        <v>12</v>
      </c>
      <c r="C2078">
        <v>17.45</v>
      </c>
    </row>
    <row r="2079" spans="1:3" ht="15" x14ac:dyDescent="0.2">
      <c r="A2079" s="6">
        <v>36247</v>
      </c>
      <c r="B2079" s="7">
        <v>13</v>
      </c>
      <c r="C2079">
        <v>17.82</v>
      </c>
    </row>
    <row r="2080" spans="1:3" ht="15" x14ac:dyDescent="0.2">
      <c r="A2080" s="6">
        <v>36247</v>
      </c>
      <c r="B2080" s="7">
        <v>14</v>
      </c>
      <c r="C2080">
        <v>18.260000000000002</v>
      </c>
    </row>
    <row r="2081" spans="1:3" ht="15" x14ac:dyDescent="0.2">
      <c r="A2081" s="6">
        <v>36247</v>
      </c>
      <c r="B2081" s="7">
        <v>15</v>
      </c>
      <c r="C2081">
        <v>18.760000000000002</v>
      </c>
    </row>
    <row r="2082" spans="1:3" ht="15" x14ac:dyDescent="0.2">
      <c r="A2082" s="6">
        <v>36247</v>
      </c>
      <c r="B2082" s="7">
        <v>16</v>
      </c>
      <c r="C2082">
        <v>19.059999999999999</v>
      </c>
    </row>
    <row r="2083" spans="1:3" ht="15" x14ac:dyDescent="0.2">
      <c r="A2083" s="6">
        <v>36247</v>
      </c>
      <c r="B2083" s="7">
        <v>17</v>
      </c>
      <c r="C2083">
        <v>19.05</v>
      </c>
    </row>
    <row r="2084" spans="1:3" ht="15" x14ac:dyDescent="0.2">
      <c r="A2084" s="6">
        <v>36247</v>
      </c>
      <c r="B2084" s="7">
        <v>18</v>
      </c>
      <c r="C2084">
        <v>18.89</v>
      </c>
    </row>
    <row r="2085" spans="1:3" ht="15" x14ac:dyDescent="0.2">
      <c r="A2085" s="6">
        <v>36247</v>
      </c>
      <c r="B2085" s="7">
        <v>19</v>
      </c>
      <c r="C2085">
        <v>18.72</v>
      </c>
    </row>
    <row r="2086" spans="1:3" ht="15" x14ac:dyDescent="0.2">
      <c r="A2086" s="6">
        <v>36247</v>
      </c>
      <c r="B2086" s="7">
        <v>20</v>
      </c>
      <c r="C2086">
        <v>18.690000000000001</v>
      </c>
    </row>
    <row r="2087" spans="1:3" ht="15" x14ac:dyDescent="0.2">
      <c r="A2087" s="6">
        <v>36247</v>
      </c>
      <c r="B2087" s="7">
        <v>21</v>
      </c>
      <c r="C2087">
        <v>18.82</v>
      </c>
    </row>
    <row r="2088" spans="1:3" ht="15" x14ac:dyDescent="0.2">
      <c r="A2088" s="6">
        <v>36247</v>
      </c>
      <c r="B2088" s="7">
        <v>22</v>
      </c>
      <c r="C2088">
        <v>18.77</v>
      </c>
    </row>
    <row r="2089" spans="1:3" ht="15" x14ac:dyDescent="0.2">
      <c r="A2089" s="6">
        <v>36247</v>
      </c>
      <c r="B2089" s="7">
        <v>23</v>
      </c>
      <c r="C2089">
        <v>18.5</v>
      </c>
    </row>
    <row r="2090" spans="1:3" ht="15" x14ac:dyDescent="0.2">
      <c r="A2090" s="6">
        <v>36248</v>
      </c>
      <c r="B2090" s="7">
        <v>0</v>
      </c>
      <c r="C2090">
        <v>18.09</v>
      </c>
    </row>
    <row r="2091" spans="1:3" ht="15" x14ac:dyDescent="0.2">
      <c r="A2091" s="6">
        <v>36248</v>
      </c>
      <c r="B2091" s="7">
        <v>1</v>
      </c>
      <c r="C2091">
        <v>17.63</v>
      </c>
    </row>
    <row r="2092" spans="1:3" ht="15" x14ac:dyDescent="0.2">
      <c r="A2092" s="6">
        <v>36248</v>
      </c>
      <c r="B2092" s="7">
        <v>2</v>
      </c>
      <c r="C2092">
        <v>17.18</v>
      </c>
    </row>
    <row r="2093" spans="1:3" ht="15" x14ac:dyDescent="0.2">
      <c r="A2093" s="6">
        <v>36248</v>
      </c>
      <c r="B2093" s="7">
        <v>3</v>
      </c>
      <c r="C2093">
        <v>16.8</v>
      </c>
    </row>
    <row r="2094" spans="1:3" ht="15" x14ac:dyDescent="0.2">
      <c r="A2094" s="6">
        <v>36248</v>
      </c>
      <c r="B2094" s="7">
        <v>4</v>
      </c>
      <c r="C2094">
        <v>16.48</v>
      </c>
    </row>
    <row r="2095" spans="1:3" ht="15" x14ac:dyDescent="0.2">
      <c r="A2095" s="6">
        <v>36248</v>
      </c>
      <c r="B2095" s="7">
        <v>5</v>
      </c>
      <c r="C2095">
        <v>16.22</v>
      </c>
    </row>
    <row r="2096" spans="1:3" ht="15" x14ac:dyDescent="0.2">
      <c r="A2096" s="6">
        <v>36248</v>
      </c>
      <c r="B2096" s="7">
        <v>6</v>
      </c>
      <c r="C2096">
        <v>16</v>
      </c>
    </row>
    <row r="2097" spans="1:3" ht="15" x14ac:dyDescent="0.2">
      <c r="A2097" s="6">
        <v>36248</v>
      </c>
      <c r="B2097" s="7">
        <v>7</v>
      </c>
      <c r="C2097">
        <v>15.8</v>
      </c>
    </row>
    <row r="2098" spans="1:3" ht="15" x14ac:dyDescent="0.2">
      <c r="A2098" s="6">
        <v>36248</v>
      </c>
      <c r="B2098" s="7">
        <v>8</v>
      </c>
      <c r="C2098">
        <v>15.62</v>
      </c>
    </row>
    <row r="2099" spans="1:3" ht="15" x14ac:dyDescent="0.2">
      <c r="A2099" s="6">
        <v>36248</v>
      </c>
      <c r="B2099" s="7">
        <v>9</v>
      </c>
      <c r="C2099">
        <v>15.46</v>
      </c>
    </row>
    <row r="2100" spans="1:3" ht="15" x14ac:dyDescent="0.2">
      <c r="A2100" s="6">
        <v>36248</v>
      </c>
      <c r="B2100" s="7">
        <v>10</v>
      </c>
      <c r="C2100">
        <v>15.3</v>
      </c>
    </row>
    <row r="2101" spans="1:3" ht="15" x14ac:dyDescent="0.2">
      <c r="A2101" s="6">
        <v>36248</v>
      </c>
      <c r="B2101" s="7">
        <v>11</v>
      </c>
      <c r="C2101">
        <v>15.17</v>
      </c>
    </row>
    <row r="2102" spans="1:3" ht="15" x14ac:dyDescent="0.2">
      <c r="A2102" s="6">
        <v>36248</v>
      </c>
      <c r="B2102" s="7">
        <v>12</v>
      </c>
      <c r="C2102">
        <v>15.06</v>
      </c>
    </row>
    <row r="2103" spans="1:3" ht="15" x14ac:dyDescent="0.2">
      <c r="A2103" s="6">
        <v>36248</v>
      </c>
      <c r="B2103" s="7">
        <v>13</v>
      </c>
      <c r="C2103">
        <v>14.97</v>
      </c>
    </row>
    <row r="2104" spans="1:3" ht="15" x14ac:dyDescent="0.2">
      <c r="A2104" s="6">
        <v>36248</v>
      </c>
      <c r="B2104" s="7">
        <v>14</v>
      </c>
      <c r="C2104">
        <v>14.93</v>
      </c>
    </row>
    <row r="2105" spans="1:3" ht="15" x14ac:dyDescent="0.2">
      <c r="A2105" s="6">
        <v>36248</v>
      </c>
      <c r="B2105" s="7">
        <v>15</v>
      </c>
      <c r="C2105">
        <v>14.38</v>
      </c>
    </row>
    <row r="2106" spans="1:3" ht="15" x14ac:dyDescent="0.2">
      <c r="A2106" s="6">
        <v>36248</v>
      </c>
      <c r="B2106" s="7">
        <v>16</v>
      </c>
      <c r="C2106">
        <v>13.24</v>
      </c>
    </row>
    <row r="2107" spans="1:3" ht="15" x14ac:dyDescent="0.2">
      <c r="A2107" s="6">
        <v>36248</v>
      </c>
      <c r="B2107" s="7">
        <v>17</v>
      </c>
      <c r="C2107">
        <v>12.22</v>
      </c>
    </row>
    <row r="2108" spans="1:3" ht="15" x14ac:dyDescent="0.2">
      <c r="A2108" s="6">
        <v>36248</v>
      </c>
      <c r="B2108" s="7">
        <v>18</v>
      </c>
      <c r="C2108">
        <v>11.85</v>
      </c>
    </row>
    <row r="2109" spans="1:3" ht="15" x14ac:dyDescent="0.2">
      <c r="A2109" s="6">
        <v>36248</v>
      </c>
      <c r="B2109" s="7">
        <v>19</v>
      </c>
      <c r="C2109">
        <v>11.97</v>
      </c>
    </row>
    <row r="2110" spans="1:3" ht="15" x14ac:dyDescent="0.2">
      <c r="A2110" s="6">
        <v>36248</v>
      </c>
      <c r="B2110" s="7">
        <v>20</v>
      </c>
      <c r="C2110">
        <v>12.27</v>
      </c>
    </row>
    <row r="2111" spans="1:3" ht="15" x14ac:dyDescent="0.2">
      <c r="A2111" s="6">
        <v>36248</v>
      </c>
      <c r="B2111" s="7">
        <v>21</v>
      </c>
      <c r="C2111">
        <v>12.47</v>
      </c>
    </row>
    <row r="2112" spans="1:3" ht="15" x14ac:dyDescent="0.2">
      <c r="A2112" s="6">
        <v>36248</v>
      </c>
      <c r="B2112" s="7">
        <v>22</v>
      </c>
      <c r="C2112">
        <v>12.51</v>
      </c>
    </row>
    <row r="2113" spans="1:3" ht="15" x14ac:dyDescent="0.2">
      <c r="A2113" s="6">
        <v>36248</v>
      </c>
      <c r="B2113" s="7">
        <v>23</v>
      </c>
      <c r="C2113">
        <v>12.4</v>
      </c>
    </row>
    <row r="2114" spans="1:3" ht="15" x14ac:dyDescent="0.2">
      <c r="A2114" s="6">
        <v>36249</v>
      </c>
      <c r="B2114" s="7">
        <v>0</v>
      </c>
      <c r="C2114">
        <v>12.15</v>
      </c>
    </row>
    <row r="2115" spans="1:3" ht="15" x14ac:dyDescent="0.2">
      <c r="A2115" s="6">
        <v>36249</v>
      </c>
      <c r="B2115" s="7">
        <v>1</v>
      </c>
      <c r="C2115">
        <v>11.75</v>
      </c>
    </row>
    <row r="2116" spans="1:3" ht="15" x14ac:dyDescent="0.2">
      <c r="A2116" s="6">
        <v>36249</v>
      </c>
      <c r="B2116" s="7">
        <v>2</v>
      </c>
      <c r="C2116">
        <v>11.22</v>
      </c>
    </row>
    <row r="2117" spans="1:3" ht="15" x14ac:dyDescent="0.2">
      <c r="A2117" s="6">
        <v>36249</v>
      </c>
      <c r="B2117" s="7">
        <v>3</v>
      </c>
      <c r="C2117">
        <v>10.54</v>
      </c>
    </row>
    <row r="2118" spans="1:3" ht="15" x14ac:dyDescent="0.2">
      <c r="A2118" s="6">
        <v>36249</v>
      </c>
      <c r="B2118" s="7">
        <v>4</v>
      </c>
      <c r="C2118">
        <v>9.8789999999999996</v>
      </c>
    </row>
    <row r="2119" spans="1:3" ht="15" x14ac:dyDescent="0.2">
      <c r="A2119" s="6">
        <v>36249</v>
      </c>
      <c r="B2119" s="7">
        <v>5</v>
      </c>
      <c r="C2119">
        <v>9.3290000000000006</v>
      </c>
    </row>
    <row r="2120" spans="1:3" ht="15" x14ac:dyDescent="0.2">
      <c r="A2120" s="6">
        <v>36249</v>
      </c>
      <c r="B2120" s="7">
        <v>6</v>
      </c>
      <c r="C2120">
        <v>9.0449999999999999</v>
      </c>
    </row>
    <row r="2121" spans="1:3" ht="15" x14ac:dyDescent="0.2">
      <c r="A2121" s="6">
        <v>36249</v>
      </c>
      <c r="B2121" s="7">
        <v>7</v>
      </c>
      <c r="C2121">
        <v>9.5210000000000008</v>
      </c>
    </row>
    <row r="2122" spans="1:3" ht="15" x14ac:dyDescent="0.2">
      <c r="A2122" s="6">
        <v>36249</v>
      </c>
      <c r="B2122" s="7">
        <v>8</v>
      </c>
      <c r="C2122">
        <v>10.52</v>
      </c>
    </row>
    <row r="2123" spans="1:3" ht="15" x14ac:dyDescent="0.2">
      <c r="A2123" s="6">
        <v>36249</v>
      </c>
      <c r="B2123" s="7">
        <v>9</v>
      </c>
      <c r="C2123">
        <v>11.26</v>
      </c>
    </row>
    <row r="2124" spans="1:3" ht="15" x14ac:dyDescent="0.2">
      <c r="A2124" s="6">
        <v>36249</v>
      </c>
      <c r="B2124" s="7">
        <v>10</v>
      </c>
      <c r="C2124">
        <v>11.71</v>
      </c>
    </row>
    <row r="2125" spans="1:3" ht="15" x14ac:dyDescent="0.2">
      <c r="A2125" s="6">
        <v>36249</v>
      </c>
      <c r="B2125" s="7">
        <v>11</v>
      </c>
      <c r="C2125">
        <v>12.06</v>
      </c>
    </row>
    <row r="2126" spans="1:3" ht="15" x14ac:dyDescent="0.2">
      <c r="A2126" s="6">
        <v>36249</v>
      </c>
      <c r="B2126" s="7">
        <v>12</v>
      </c>
      <c r="C2126">
        <v>12.47</v>
      </c>
    </row>
    <row r="2127" spans="1:3" ht="15" x14ac:dyDescent="0.2">
      <c r="A2127" s="6">
        <v>36249</v>
      </c>
      <c r="B2127" s="7">
        <v>13</v>
      </c>
      <c r="C2127">
        <v>13.15</v>
      </c>
    </row>
    <row r="2128" spans="1:3" ht="15" x14ac:dyDescent="0.2">
      <c r="A2128" s="6">
        <v>36249</v>
      </c>
      <c r="B2128" s="7">
        <v>14</v>
      </c>
      <c r="C2128">
        <v>14.26</v>
      </c>
    </row>
    <row r="2129" spans="1:3" ht="15" x14ac:dyDescent="0.2">
      <c r="A2129" s="6">
        <v>36249</v>
      </c>
      <c r="B2129" s="7">
        <v>15</v>
      </c>
      <c r="C2129">
        <v>15.35</v>
      </c>
    </row>
    <row r="2130" spans="1:3" ht="15" x14ac:dyDescent="0.2">
      <c r="A2130" s="6">
        <v>36249</v>
      </c>
      <c r="B2130" s="7">
        <v>16</v>
      </c>
      <c r="C2130">
        <v>15.34</v>
      </c>
    </row>
    <row r="2131" spans="1:3" ht="15" x14ac:dyDescent="0.2">
      <c r="A2131" s="6">
        <v>36249</v>
      </c>
      <c r="B2131" s="7">
        <v>17</v>
      </c>
      <c r="C2131">
        <v>15.09</v>
      </c>
    </row>
    <row r="2132" spans="1:3" ht="15" x14ac:dyDescent="0.2">
      <c r="A2132" s="6">
        <v>36249</v>
      </c>
      <c r="B2132" s="7">
        <v>18</v>
      </c>
      <c r="C2132">
        <v>14.7</v>
      </c>
    </row>
    <row r="2133" spans="1:3" ht="15" x14ac:dyDescent="0.2">
      <c r="A2133" s="6">
        <v>36249</v>
      </c>
      <c r="B2133" s="7">
        <v>19</v>
      </c>
      <c r="C2133">
        <v>14.22</v>
      </c>
    </row>
    <row r="2134" spans="1:3" ht="15" x14ac:dyDescent="0.2">
      <c r="A2134" s="6">
        <v>36249</v>
      </c>
      <c r="B2134" s="7">
        <v>20</v>
      </c>
      <c r="C2134">
        <v>13.74</v>
      </c>
    </row>
    <row r="2135" spans="1:3" ht="15" x14ac:dyDescent="0.2">
      <c r="A2135" s="6">
        <v>36249</v>
      </c>
      <c r="B2135" s="7">
        <v>21</v>
      </c>
      <c r="C2135">
        <v>13.36</v>
      </c>
    </row>
    <row r="2136" spans="1:3" ht="15" x14ac:dyDescent="0.2">
      <c r="A2136" s="6">
        <v>36249</v>
      </c>
      <c r="B2136" s="7">
        <v>22</v>
      </c>
      <c r="C2136">
        <v>13.07</v>
      </c>
    </row>
    <row r="2137" spans="1:3" ht="15" x14ac:dyDescent="0.2">
      <c r="A2137" s="6">
        <v>36249</v>
      </c>
      <c r="B2137" s="7">
        <v>23</v>
      </c>
      <c r="C2137">
        <v>12.8</v>
      </c>
    </row>
    <row r="2138" spans="1:3" ht="15" x14ac:dyDescent="0.2">
      <c r="A2138" s="6">
        <v>36250</v>
      </c>
      <c r="B2138" s="7">
        <v>0</v>
      </c>
      <c r="C2138">
        <v>12.53</v>
      </c>
    </row>
    <row r="2139" spans="1:3" ht="15" x14ac:dyDescent="0.2">
      <c r="A2139" s="6">
        <v>36250</v>
      </c>
      <c r="B2139" s="7">
        <v>1</v>
      </c>
      <c r="C2139">
        <v>12.19</v>
      </c>
    </row>
    <row r="2140" spans="1:3" ht="15" x14ac:dyDescent="0.2">
      <c r="A2140" s="6">
        <v>36250</v>
      </c>
      <c r="B2140" s="7">
        <v>2</v>
      </c>
      <c r="C2140">
        <v>11.71</v>
      </c>
    </row>
    <row r="2141" spans="1:3" ht="15" x14ac:dyDescent="0.2">
      <c r="A2141" s="6">
        <v>36250</v>
      </c>
      <c r="B2141" s="7">
        <v>3</v>
      </c>
      <c r="C2141">
        <v>11.08</v>
      </c>
    </row>
    <row r="2142" spans="1:3" ht="15" x14ac:dyDescent="0.2">
      <c r="A2142" s="6">
        <v>36250</v>
      </c>
      <c r="B2142" s="7">
        <v>4</v>
      </c>
      <c r="C2142">
        <v>10.4</v>
      </c>
    </row>
    <row r="2143" spans="1:3" ht="15" x14ac:dyDescent="0.2">
      <c r="A2143" s="6">
        <v>36250</v>
      </c>
      <c r="B2143" s="7">
        <v>5</v>
      </c>
      <c r="C2143">
        <v>9.8209999999999997</v>
      </c>
    </row>
    <row r="2144" spans="1:3" ht="15" x14ac:dyDescent="0.2">
      <c r="A2144" s="6">
        <v>36250</v>
      </c>
      <c r="B2144" s="7">
        <v>6</v>
      </c>
      <c r="C2144">
        <v>9.4649999999999999</v>
      </c>
    </row>
    <row r="2145" spans="1:3" ht="15" x14ac:dyDescent="0.2">
      <c r="A2145" s="6">
        <v>36250</v>
      </c>
      <c r="B2145" s="7">
        <v>7</v>
      </c>
      <c r="C2145">
        <v>10.29</v>
      </c>
    </row>
    <row r="2146" spans="1:3" ht="15" x14ac:dyDescent="0.2">
      <c r="A2146" s="6">
        <v>36250</v>
      </c>
      <c r="B2146" s="7">
        <v>8</v>
      </c>
      <c r="C2146">
        <v>12.05</v>
      </c>
    </row>
    <row r="2147" spans="1:3" ht="15" x14ac:dyDescent="0.2">
      <c r="A2147" s="6">
        <v>36250</v>
      </c>
      <c r="B2147" s="7">
        <v>9</v>
      </c>
      <c r="C2147">
        <v>13.42</v>
      </c>
    </row>
    <row r="2148" spans="1:3" ht="15" x14ac:dyDescent="0.2">
      <c r="A2148" s="6">
        <v>36250</v>
      </c>
      <c r="B2148" s="7">
        <v>10</v>
      </c>
      <c r="C2148">
        <v>14.31</v>
      </c>
    </row>
    <row r="2149" spans="1:3" ht="15" x14ac:dyDescent="0.2">
      <c r="A2149" s="6">
        <v>36250</v>
      </c>
      <c r="B2149" s="7">
        <v>11</v>
      </c>
      <c r="C2149">
        <v>14.94</v>
      </c>
    </row>
    <row r="2150" spans="1:3" ht="15" x14ac:dyDescent="0.2">
      <c r="A2150" s="6">
        <v>36250</v>
      </c>
      <c r="B2150" s="7">
        <v>12</v>
      </c>
      <c r="C2150">
        <v>15.53</v>
      </c>
    </row>
    <row r="2151" spans="1:3" ht="15" x14ac:dyDescent="0.2">
      <c r="A2151" s="6">
        <v>36250</v>
      </c>
      <c r="B2151" s="7">
        <v>13</v>
      </c>
      <c r="C2151">
        <v>16.32</v>
      </c>
    </row>
    <row r="2152" spans="1:3" ht="15" x14ac:dyDescent="0.2">
      <c r="A2152" s="6">
        <v>36250</v>
      </c>
      <c r="B2152" s="7">
        <v>14</v>
      </c>
      <c r="C2152">
        <v>17.59</v>
      </c>
    </row>
    <row r="2153" spans="1:3" ht="15" x14ac:dyDescent="0.2">
      <c r="A2153" s="6">
        <v>36250</v>
      </c>
      <c r="B2153" s="7">
        <v>15</v>
      </c>
      <c r="C2153">
        <v>18.899999999999999</v>
      </c>
    </row>
    <row r="2154" spans="1:3" ht="15" x14ac:dyDescent="0.2">
      <c r="A2154" s="6">
        <v>36250</v>
      </c>
      <c r="B2154" s="7">
        <v>16</v>
      </c>
      <c r="C2154">
        <v>19.03</v>
      </c>
    </row>
    <row r="2155" spans="1:3" ht="15" x14ac:dyDescent="0.2">
      <c r="A2155" s="6">
        <v>36250</v>
      </c>
      <c r="B2155" s="7">
        <v>17</v>
      </c>
      <c r="C2155">
        <v>18.829999999999998</v>
      </c>
    </row>
    <row r="2156" spans="1:3" ht="15" x14ac:dyDescent="0.2">
      <c r="A2156" s="6">
        <v>36250</v>
      </c>
      <c r="B2156" s="7">
        <v>18</v>
      </c>
      <c r="C2156">
        <v>18.37</v>
      </c>
    </row>
    <row r="2157" spans="1:3" ht="15" x14ac:dyDescent="0.2">
      <c r="A2157" s="6">
        <v>36250</v>
      </c>
      <c r="B2157" s="7">
        <v>19</v>
      </c>
      <c r="C2157">
        <v>17.82</v>
      </c>
    </row>
    <row r="2158" spans="1:3" ht="15" x14ac:dyDescent="0.2">
      <c r="A2158" s="6">
        <v>36250</v>
      </c>
      <c r="B2158" s="7">
        <v>20</v>
      </c>
      <c r="C2158">
        <v>17.350000000000001</v>
      </c>
    </row>
    <row r="2159" spans="1:3" ht="15" x14ac:dyDescent="0.2">
      <c r="A2159" s="6">
        <v>36250</v>
      </c>
      <c r="B2159" s="7">
        <v>21</v>
      </c>
      <c r="C2159">
        <v>17.149999999999999</v>
      </c>
    </row>
    <row r="2160" spans="1:3" ht="15" x14ac:dyDescent="0.2">
      <c r="A2160" s="6">
        <v>36250</v>
      </c>
      <c r="B2160" s="7">
        <v>22</v>
      </c>
      <c r="C2160">
        <v>17.21</v>
      </c>
    </row>
    <row r="2161" spans="1:3" ht="15" x14ac:dyDescent="0.2">
      <c r="A2161" s="6">
        <v>36250</v>
      </c>
      <c r="B2161" s="7">
        <v>23</v>
      </c>
      <c r="C2161">
        <v>17.43</v>
      </c>
    </row>
    <row r="2162" spans="1:3" ht="15" x14ac:dyDescent="0.2">
      <c r="A2162" s="6">
        <v>36251</v>
      </c>
      <c r="B2162" s="7">
        <v>0</v>
      </c>
      <c r="C2162">
        <v>17.739999999999998</v>
      </c>
    </row>
    <row r="2163" spans="1:3" ht="15" x14ac:dyDescent="0.2">
      <c r="A2163" s="6">
        <v>36251</v>
      </c>
      <c r="B2163" s="7">
        <v>1</v>
      </c>
      <c r="C2163">
        <v>18.04</v>
      </c>
    </row>
    <row r="2164" spans="1:3" ht="15" x14ac:dyDescent="0.2">
      <c r="A2164" s="6">
        <v>36251</v>
      </c>
      <c r="B2164" s="7">
        <v>2</v>
      </c>
      <c r="C2164">
        <v>18.23</v>
      </c>
    </row>
    <row r="2165" spans="1:3" ht="15" x14ac:dyDescent="0.2">
      <c r="A2165" s="6">
        <v>36251</v>
      </c>
      <c r="B2165" s="7">
        <v>3</v>
      </c>
      <c r="C2165">
        <v>18.239999999999998</v>
      </c>
    </row>
    <row r="2166" spans="1:3" ht="15" x14ac:dyDescent="0.2">
      <c r="A2166" s="6">
        <v>36251</v>
      </c>
      <c r="B2166" s="7">
        <v>4</v>
      </c>
      <c r="C2166">
        <v>18.13</v>
      </c>
    </row>
    <row r="2167" spans="1:3" ht="15" x14ac:dyDescent="0.2">
      <c r="A2167" s="6">
        <v>36251</v>
      </c>
      <c r="B2167" s="7">
        <v>5</v>
      </c>
      <c r="C2167">
        <v>18</v>
      </c>
    </row>
    <row r="2168" spans="1:3" ht="15" x14ac:dyDescent="0.2">
      <c r="A2168" s="6">
        <v>36251</v>
      </c>
      <c r="B2168" s="7">
        <v>6</v>
      </c>
      <c r="C2168">
        <v>17.940000000000001</v>
      </c>
    </row>
    <row r="2169" spans="1:3" ht="15" x14ac:dyDescent="0.2">
      <c r="A2169" s="6">
        <v>36251</v>
      </c>
      <c r="B2169" s="7">
        <v>7</v>
      </c>
      <c r="C2169">
        <v>17.940000000000001</v>
      </c>
    </row>
    <row r="2170" spans="1:3" ht="15" x14ac:dyDescent="0.2">
      <c r="A2170" s="6">
        <v>36251</v>
      </c>
      <c r="B2170" s="7">
        <v>8</v>
      </c>
      <c r="C2170">
        <v>17.89</v>
      </c>
    </row>
    <row r="2171" spans="1:3" ht="15" x14ac:dyDescent="0.2">
      <c r="A2171" s="6">
        <v>36251</v>
      </c>
      <c r="B2171" s="7">
        <v>9</v>
      </c>
      <c r="C2171">
        <v>17.72</v>
      </c>
    </row>
    <row r="2172" spans="1:3" ht="15" x14ac:dyDescent="0.2">
      <c r="A2172" s="6">
        <v>36251</v>
      </c>
      <c r="B2172" s="7">
        <v>10</v>
      </c>
      <c r="C2172">
        <v>17.53</v>
      </c>
    </row>
    <row r="2173" spans="1:3" ht="15" x14ac:dyDescent="0.2">
      <c r="A2173" s="6">
        <v>36251</v>
      </c>
      <c r="B2173" s="7">
        <v>11</v>
      </c>
      <c r="C2173">
        <v>17.45</v>
      </c>
    </row>
    <row r="2174" spans="1:3" ht="15" x14ac:dyDescent="0.2">
      <c r="A2174" s="6">
        <v>36251</v>
      </c>
      <c r="B2174" s="7">
        <v>12</v>
      </c>
      <c r="C2174">
        <v>17.63</v>
      </c>
    </row>
    <row r="2175" spans="1:3" ht="15" x14ac:dyDescent="0.2">
      <c r="A2175" s="6">
        <v>36251</v>
      </c>
      <c r="B2175" s="7">
        <v>13</v>
      </c>
      <c r="C2175">
        <v>18.22</v>
      </c>
    </row>
    <row r="2176" spans="1:3" ht="15" x14ac:dyDescent="0.2">
      <c r="A2176" s="6">
        <v>36251</v>
      </c>
      <c r="B2176" s="7">
        <v>14</v>
      </c>
      <c r="C2176">
        <v>19.38</v>
      </c>
    </row>
    <row r="2177" spans="1:3" ht="15" x14ac:dyDescent="0.2">
      <c r="A2177" s="6">
        <v>36251</v>
      </c>
      <c r="B2177" s="7">
        <v>15</v>
      </c>
      <c r="C2177">
        <v>20.65</v>
      </c>
    </row>
    <row r="2178" spans="1:3" ht="15" x14ac:dyDescent="0.2">
      <c r="A2178" s="6">
        <v>36251</v>
      </c>
      <c r="B2178" s="7">
        <v>16</v>
      </c>
      <c r="C2178">
        <v>20.98</v>
      </c>
    </row>
    <row r="2179" spans="1:3" ht="15" x14ac:dyDescent="0.2">
      <c r="A2179" s="6">
        <v>36251</v>
      </c>
      <c r="B2179" s="7">
        <v>17</v>
      </c>
      <c r="C2179">
        <v>21.14</v>
      </c>
    </row>
    <row r="2180" spans="1:3" ht="15" x14ac:dyDescent="0.2">
      <c r="A2180" s="6">
        <v>36251</v>
      </c>
      <c r="B2180" s="7">
        <v>18</v>
      </c>
      <c r="C2180">
        <v>21.14</v>
      </c>
    </row>
    <row r="2181" spans="1:3" ht="15" x14ac:dyDescent="0.2">
      <c r="A2181" s="6">
        <v>36251</v>
      </c>
      <c r="B2181" s="7">
        <v>19</v>
      </c>
      <c r="C2181">
        <v>21.02</v>
      </c>
    </row>
    <row r="2182" spans="1:3" ht="15" x14ac:dyDescent="0.2">
      <c r="A2182" s="6">
        <v>36251</v>
      </c>
      <c r="B2182" s="7">
        <v>20</v>
      </c>
      <c r="C2182">
        <v>20.83</v>
      </c>
    </row>
    <row r="2183" spans="1:3" ht="15" x14ac:dyDescent="0.2">
      <c r="A2183" s="6">
        <v>36251</v>
      </c>
      <c r="B2183" s="7">
        <v>21</v>
      </c>
      <c r="C2183">
        <v>20.67</v>
      </c>
    </row>
    <row r="2184" spans="1:3" ht="15" x14ac:dyDescent="0.2">
      <c r="A2184" s="6">
        <v>36251</v>
      </c>
      <c r="B2184" s="7">
        <v>22</v>
      </c>
      <c r="C2184">
        <v>20.52</v>
      </c>
    </row>
    <row r="2185" spans="1:3" ht="15" x14ac:dyDescent="0.2">
      <c r="A2185" s="6">
        <v>36251</v>
      </c>
      <c r="B2185" s="7">
        <v>23</v>
      </c>
      <c r="C2185">
        <v>20.38</v>
      </c>
    </row>
    <row r="2186" spans="1:3" ht="15" x14ac:dyDescent="0.2">
      <c r="A2186" s="6">
        <v>36252</v>
      </c>
      <c r="B2186" s="7">
        <v>0</v>
      </c>
      <c r="C2186">
        <v>20.28</v>
      </c>
    </row>
    <row r="2187" spans="1:3" ht="15" x14ac:dyDescent="0.2">
      <c r="A2187" s="6">
        <v>36252</v>
      </c>
      <c r="B2187" s="7">
        <v>1</v>
      </c>
      <c r="C2187">
        <v>20.13</v>
      </c>
    </row>
    <row r="2188" spans="1:3" ht="15" x14ac:dyDescent="0.2">
      <c r="A2188" s="6">
        <v>36252</v>
      </c>
      <c r="B2188" s="7">
        <v>2</v>
      </c>
      <c r="C2188">
        <v>19.97</v>
      </c>
    </row>
    <row r="2189" spans="1:3" ht="15" x14ac:dyDescent="0.2">
      <c r="A2189" s="6">
        <v>36252</v>
      </c>
      <c r="B2189" s="7">
        <v>3</v>
      </c>
      <c r="C2189">
        <v>19.8</v>
      </c>
    </row>
    <row r="2190" spans="1:3" ht="15" x14ac:dyDescent="0.2">
      <c r="A2190" s="6">
        <v>36252</v>
      </c>
      <c r="B2190" s="7">
        <v>4</v>
      </c>
      <c r="C2190">
        <v>19.649999999999999</v>
      </c>
    </row>
    <row r="2191" spans="1:3" ht="15" x14ac:dyDescent="0.2">
      <c r="A2191" s="6">
        <v>36252</v>
      </c>
      <c r="B2191" s="7">
        <v>5</v>
      </c>
      <c r="C2191">
        <v>19.55</v>
      </c>
    </row>
    <row r="2192" spans="1:3" ht="15" x14ac:dyDescent="0.2">
      <c r="A2192" s="6">
        <v>36252</v>
      </c>
      <c r="B2192" s="7">
        <v>6</v>
      </c>
      <c r="C2192">
        <v>19.54</v>
      </c>
    </row>
    <row r="2193" spans="1:3" ht="15" x14ac:dyDescent="0.2">
      <c r="A2193" s="6">
        <v>36252</v>
      </c>
      <c r="B2193" s="7">
        <v>7</v>
      </c>
      <c r="C2193">
        <v>19.84</v>
      </c>
    </row>
    <row r="2194" spans="1:3" ht="15" x14ac:dyDescent="0.2">
      <c r="A2194" s="6">
        <v>36252</v>
      </c>
      <c r="B2194" s="7">
        <v>8</v>
      </c>
      <c r="C2194">
        <v>20.36</v>
      </c>
    </row>
    <row r="2195" spans="1:3" ht="15" x14ac:dyDescent="0.2">
      <c r="A2195" s="6">
        <v>36252</v>
      </c>
      <c r="B2195" s="7">
        <v>9</v>
      </c>
      <c r="C2195">
        <v>20.76</v>
      </c>
    </row>
    <row r="2196" spans="1:3" ht="15" x14ac:dyDescent="0.2">
      <c r="A2196" s="6">
        <v>36252</v>
      </c>
      <c r="B2196" s="7">
        <v>10</v>
      </c>
      <c r="C2196">
        <v>21.03</v>
      </c>
    </row>
    <row r="2197" spans="1:3" ht="15" x14ac:dyDescent="0.2">
      <c r="A2197" s="6">
        <v>36252</v>
      </c>
      <c r="B2197" s="7">
        <v>11</v>
      </c>
      <c r="C2197">
        <v>21.27</v>
      </c>
    </row>
    <row r="2198" spans="1:3" ht="15" x14ac:dyDescent="0.2">
      <c r="A2198" s="6">
        <v>36252</v>
      </c>
      <c r="B2198" s="7">
        <v>12</v>
      </c>
      <c r="C2198">
        <v>21.56</v>
      </c>
    </row>
    <row r="2199" spans="1:3" ht="15" x14ac:dyDescent="0.2">
      <c r="A2199" s="6">
        <v>36252</v>
      </c>
      <c r="B2199" s="7">
        <v>13</v>
      </c>
      <c r="C2199">
        <v>21.97</v>
      </c>
    </row>
    <row r="2200" spans="1:3" ht="15" x14ac:dyDescent="0.2">
      <c r="A2200" s="6">
        <v>36252</v>
      </c>
      <c r="B2200" s="7">
        <v>14</v>
      </c>
      <c r="C2200">
        <v>22.61</v>
      </c>
    </row>
    <row r="2201" spans="1:3" ht="15" x14ac:dyDescent="0.2">
      <c r="A2201" s="6">
        <v>36252</v>
      </c>
      <c r="B2201" s="7">
        <v>15</v>
      </c>
      <c r="C2201">
        <v>23.47</v>
      </c>
    </row>
    <row r="2202" spans="1:3" ht="15" x14ac:dyDescent="0.2">
      <c r="A2202" s="6">
        <v>36252</v>
      </c>
      <c r="B2202" s="7">
        <v>16</v>
      </c>
      <c r="C2202">
        <v>24.27</v>
      </c>
    </row>
    <row r="2203" spans="1:3" ht="15" x14ac:dyDescent="0.2">
      <c r="A2203" s="6">
        <v>36252</v>
      </c>
      <c r="B2203" s="7">
        <v>17</v>
      </c>
      <c r="C2203">
        <v>24.65</v>
      </c>
    </row>
    <row r="2204" spans="1:3" ht="15" x14ac:dyDescent="0.2">
      <c r="A2204" s="6">
        <v>36252</v>
      </c>
      <c r="B2204" s="7">
        <v>18</v>
      </c>
      <c r="C2204">
        <v>24.22</v>
      </c>
    </row>
    <row r="2205" spans="1:3" ht="15" x14ac:dyDescent="0.2">
      <c r="A2205" s="6">
        <v>36252</v>
      </c>
      <c r="B2205" s="7">
        <v>19</v>
      </c>
      <c r="C2205">
        <v>23.19</v>
      </c>
    </row>
    <row r="2206" spans="1:3" ht="15" x14ac:dyDescent="0.2">
      <c r="A2206" s="6">
        <v>36252</v>
      </c>
      <c r="B2206" s="7">
        <v>20</v>
      </c>
      <c r="C2206">
        <v>22.1</v>
      </c>
    </row>
    <row r="2207" spans="1:3" ht="15" x14ac:dyDescent="0.2">
      <c r="A2207" s="6">
        <v>36252</v>
      </c>
      <c r="B2207" s="7">
        <v>21</v>
      </c>
      <c r="C2207">
        <v>21.42</v>
      </c>
    </row>
    <row r="2208" spans="1:3" ht="15" x14ac:dyDescent="0.2">
      <c r="A2208" s="6">
        <v>36252</v>
      </c>
      <c r="B2208" s="7">
        <v>22</v>
      </c>
      <c r="C2208">
        <v>21.11</v>
      </c>
    </row>
    <row r="2209" spans="1:3" ht="15" x14ac:dyDescent="0.2">
      <c r="A2209" s="6">
        <v>36252</v>
      </c>
      <c r="B2209" s="7">
        <v>23</v>
      </c>
      <c r="C2209">
        <v>21.07</v>
      </c>
    </row>
    <row r="2210" spans="1:3" ht="15" x14ac:dyDescent="0.2">
      <c r="A2210" s="6">
        <v>36253</v>
      </c>
      <c r="B2210" s="7">
        <v>0</v>
      </c>
      <c r="C2210">
        <v>21.17</v>
      </c>
    </row>
    <row r="2211" spans="1:3" ht="15" x14ac:dyDescent="0.2">
      <c r="A2211" s="6">
        <v>36253</v>
      </c>
      <c r="B2211" s="7">
        <v>1</v>
      </c>
      <c r="C2211">
        <v>21.28</v>
      </c>
    </row>
    <row r="2212" spans="1:3" ht="15" x14ac:dyDescent="0.2">
      <c r="A2212" s="6">
        <v>36253</v>
      </c>
      <c r="B2212" s="7">
        <v>2</v>
      </c>
      <c r="C2212">
        <v>21.27</v>
      </c>
    </row>
    <row r="2213" spans="1:3" ht="15" x14ac:dyDescent="0.2">
      <c r="A2213" s="6">
        <v>36253</v>
      </c>
      <c r="B2213" s="7">
        <v>3</v>
      </c>
      <c r="C2213">
        <v>21.06</v>
      </c>
    </row>
    <row r="2214" spans="1:3" ht="15" x14ac:dyDescent="0.2">
      <c r="A2214" s="6">
        <v>36253</v>
      </c>
      <c r="B2214" s="7">
        <v>4</v>
      </c>
      <c r="C2214">
        <v>20.73</v>
      </c>
    </row>
    <row r="2215" spans="1:3" ht="15" x14ac:dyDescent="0.2">
      <c r="A2215" s="6">
        <v>36253</v>
      </c>
      <c r="B2215" s="7">
        <v>5</v>
      </c>
      <c r="C2215">
        <v>20.41</v>
      </c>
    </row>
    <row r="2216" spans="1:3" ht="15" x14ac:dyDescent="0.2">
      <c r="A2216" s="6">
        <v>36253</v>
      </c>
      <c r="B2216" s="7">
        <v>6</v>
      </c>
      <c r="C2216">
        <v>20.21</v>
      </c>
    </row>
    <row r="2217" spans="1:3" ht="15" x14ac:dyDescent="0.2">
      <c r="A2217" s="6">
        <v>36253</v>
      </c>
      <c r="B2217" s="7">
        <v>7</v>
      </c>
      <c r="C2217">
        <v>20.51</v>
      </c>
    </row>
    <row r="2218" spans="1:3" ht="15" x14ac:dyDescent="0.2">
      <c r="A2218" s="6">
        <v>36253</v>
      </c>
      <c r="B2218" s="7">
        <v>8</v>
      </c>
      <c r="C2218">
        <v>21.13</v>
      </c>
    </row>
    <row r="2219" spans="1:3" ht="15" x14ac:dyDescent="0.2">
      <c r="A2219" s="6">
        <v>36253</v>
      </c>
      <c r="B2219" s="7">
        <v>9</v>
      </c>
      <c r="C2219">
        <v>21.53</v>
      </c>
    </row>
    <row r="2220" spans="1:3" ht="15" x14ac:dyDescent="0.2">
      <c r="A2220" s="6">
        <v>36253</v>
      </c>
      <c r="B2220" s="7">
        <v>10</v>
      </c>
      <c r="C2220">
        <v>21.71</v>
      </c>
    </row>
    <row r="2221" spans="1:3" ht="15" x14ac:dyDescent="0.2">
      <c r="A2221" s="6">
        <v>36253</v>
      </c>
      <c r="B2221" s="7">
        <v>11</v>
      </c>
      <c r="C2221">
        <v>21.77</v>
      </c>
    </row>
    <row r="2222" spans="1:3" ht="15" x14ac:dyDescent="0.2">
      <c r="A2222" s="6">
        <v>36253</v>
      </c>
      <c r="B2222" s="7">
        <v>12</v>
      </c>
      <c r="C2222">
        <v>21.82</v>
      </c>
    </row>
    <row r="2223" spans="1:3" ht="15" x14ac:dyDescent="0.2">
      <c r="A2223" s="6">
        <v>36253</v>
      </c>
      <c r="B2223" s="7">
        <v>13</v>
      </c>
      <c r="C2223">
        <v>21.97</v>
      </c>
    </row>
    <row r="2224" spans="1:3" ht="15" x14ac:dyDescent="0.2">
      <c r="A2224" s="6">
        <v>36253</v>
      </c>
      <c r="B2224" s="7">
        <v>14</v>
      </c>
      <c r="C2224">
        <v>22.33</v>
      </c>
    </row>
    <row r="2225" spans="1:3" ht="15" x14ac:dyDescent="0.2">
      <c r="A2225" s="6">
        <v>36253</v>
      </c>
      <c r="B2225" s="7">
        <v>15</v>
      </c>
      <c r="C2225">
        <v>22.91</v>
      </c>
    </row>
    <row r="2226" spans="1:3" ht="15" x14ac:dyDescent="0.2">
      <c r="A2226" s="6">
        <v>36253</v>
      </c>
      <c r="B2226" s="7">
        <v>16</v>
      </c>
      <c r="C2226">
        <v>23.25</v>
      </c>
    </row>
    <row r="2227" spans="1:3" ht="15" x14ac:dyDescent="0.2">
      <c r="A2227" s="6">
        <v>36253</v>
      </c>
      <c r="B2227" s="7">
        <v>17</v>
      </c>
      <c r="C2227">
        <v>23.11</v>
      </c>
    </row>
    <row r="2228" spans="1:3" ht="15" x14ac:dyDescent="0.2">
      <c r="A2228" s="6">
        <v>36253</v>
      </c>
      <c r="B2228" s="7">
        <v>18</v>
      </c>
      <c r="C2228">
        <v>22.69</v>
      </c>
    </row>
    <row r="2229" spans="1:3" ht="15" x14ac:dyDescent="0.2">
      <c r="A2229" s="6">
        <v>36253</v>
      </c>
      <c r="B2229" s="7">
        <v>19</v>
      </c>
      <c r="C2229">
        <v>22.24</v>
      </c>
    </row>
    <row r="2230" spans="1:3" ht="15" x14ac:dyDescent="0.2">
      <c r="A2230" s="6">
        <v>36253</v>
      </c>
      <c r="B2230" s="7">
        <v>20</v>
      </c>
      <c r="C2230">
        <v>21.97</v>
      </c>
    </row>
    <row r="2231" spans="1:3" ht="15" x14ac:dyDescent="0.2">
      <c r="A2231" s="6">
        <v>36253</v>
      </c>
      <c r="B2231" s="7">
        <v>21</v>
      </c>
      <c r="C2231">
        <v>22.05</v>
      </c>
    </row>
    <row r="2232" spans="1:3" ht="15" x14ac:dyDescent="0.2">
      <c r="A2232" s="6">
        <v>36253</v>
      </c>
      <c r="B2232" s="7">
        <v>22</v>
      </c>
      <c r="C2232">
        <v>22.27</v>
      </c>
    </row>
    <row r="2233" spans="1:3" ht="15" x14ac:dyDescent="0.2">
      <c r="A2233" s="6">
        <v>36253</v>
      </c>
      <c r="B2233" s="7">
        <v>23</v>
      </c>
      <c r="C2233">
        <v>22.34</v>
      </c>
    </row>
    <row r="2234" spans="1:3" ht="15" x14ac:dyDescent="0.2">
      <c r="A2234" s="6">
        <v>36254</v>
      </c>
      <c r="B2234" s="7">
        <v>0</v>
      </c>
      <c r="C2234">
        <v>22.06</v>
      </c>
    </row>
    <row r="2235" spans="1:3" ht="15" x14ac:dyDescent="0.2">
      <c r="A2235" s="6">
        <v>36254</v>
      </c>
      <c r="B2235" s="7">
        <v>1</v>
      </c>
      <c r="C2235">
        <v>21.71</v>
      </c>
    </row>
    <row r="2236" spans="1:3" ht="15" x14ac:dyDescent="0.2">
      <c r="A2236" s="6">
        <v>36254</v>
      </c>
      <c r="B2236" s="7">
        <v>2</v>
      </c>
      <c r="C2236">
        <v>21.64</v>
      </c>
    </row>
    <row r="2237" spans="1:3" ht="15" x14ac:dyDescent="0.2">
      <c r="A2237" s="6">
        <v>36254</v>
      </c>
      <c r="B2237" s="7">
        <v>3</v>
      </c>
      <c r="C2237">
        <v>21.57</v>
      </c>
    </row>
    <row r="2238" spans="1:3" ht="15" x14ac:dyDescent="0.2">
      <c r="A2238" s="6">
        <v>36254</v>
      </c>
      <c r="B2238" s="7">
        <v>4</v>
      </c>
      <c r="C2238">
        <v>21.09</v>
      </c>
    </row>
    <row r="2239" spans="1:3" ht="15" x14ac:dyDescent="0.2">
      <c r="A2239" s="6">
        <v>36254</v>
      </c>
      <c r="B2239" s="7">
        <v>5</v>
      </c>
      <c r="C2239">
        <v>20.39</v>
      </c>
    </row>
    <row r="2240" spans="1:3" ht="15" x14ac:dyDescent="0.2">
      <c r="A2240" s="6">
        <v>36254</v>
      </c>
      <c r="B2240" s="7">
        <v>6</v>
      </c>
      <c r="C2240">
        <v>19.66</v>
      </c>
    </row>
    <row r="2241" spans="1:3" ht="15" x14ac:dyDescent="0.2">
      <c r="A2241" s="6">
        <v>36254</v>
      </c>
      <c r="B2241" s="7">
        <v>7</v>
      </c>
      <c r="C2241">
        <v>19.079999999999998</v>
      </c>
    </row>
    <row r="2242" spans="1:3" ht="15" x14ac:dyDescent="0.2">
      <c r="A2242" s="6">
        <v>36254</v>
      </c>
      <c r="B2242" s="7">
        <v>8</v>
      </c>
      <c r="C2242">
        <v>18.86</v>
      </c>
    </row>
    <row r="2243" spans="1:3" ht="15" x14ac:dyDescent="0.2">
      <c r="A2243" s="6">
        <v>36254</v>
      </c>
      <c r="B2243" s="7">
        <v>9</v>
      </c>
      <c r="C2243">
        <v>18.54</v>
      </c>
    </row>
    <row r="2244" spans="1:3" ht="15" x14ac:dyDescent="0.2">
      <c r="A2244" s="6">
        <v>36254</v>
      </c>
      <c r="B2244" s="7">
        <v>10</v>
      </c>
      <c r="C2244">
        <v>18.54</v>
      </c>
    </row>
    <row r="2245" spans="1:3" ht="15" x14ac:dyDescent="0.2">
      <c r="A2245" s="6">
        <v>36254</v>
      </c>
      <c r="B2245" s="7">
        <v>11</v>
      </c>
      <c r="C2245">
        <v>18.989999999999998</v>
      </c>
    </row>
    <row r="2246" spans="1:3" ht="15" x14ac:dyDescent="0.2">
      <c r="A2246" s="6">
        <v>36254</v>
      </c>
      <c r="B2246" s="7">
        <v>12</v>
      </c>
      <c r="C2246">
        <v>19.670000000000002</v>
      </c>
    </row>
    <row r="2247" spans="1:3" ht="15" x14ac:dyDescent="0.2">
      <c r="A2247" s="6">
        <v>36254</v>
      </c>
      <c r="B2247" s="7">
        <v>13</v>
      </c>
      <c r="C2247">
        <v>20.34</v>
      </c>
    </row>
    <row r="2248" spans="1:3" ht="15" x14ac:dyDescent="0.2">
      <c r="A2248" s="6">
        <v>36254</v>
      </c>
      <c r="B2248" s="7">
        <v>14</v>
      </c>
      <c r="C2248">
        <v>20.8</v>
      </c>
    </row>
    <row r="2249" spans="1:3" ht="15" x14ac:dyDescent="0.2">
      <c r="A2249" s="6">
        <v>36254</v>
      </c>
      <c r="B2249" s="7">
        <v>15</v>
      </c>
      <c r="C2249">
        <v>20.85</v>
      </c>
    </row>
    <row r="2250" spans="1:3" ht="15" x14ac:dyDescent="0.2">
      <c r="A2250" s="6">
        <v>36254</v>
      </c>
      <c r="B2250" s="7">
        <v>16</v>
      </c>
      <c r="C2250">
        <v>20.58</v>
      </c>
    </row>
    <row r="2251" spans="1:3" ht="15" x14ac:dyDescent="0.2">
      <c r="A2251" s="6">
        <v>36254</v>
      </c>
      <c r="B2251" s="7">
        <v>17</v>
      </c>
      <c r="C2251">
        <v>20.059999999999999</v>
      </c>
    </row>
    <row r="2252" spans="1:3" ht="15" x14ac:dyDescent="0.2">
      <c r="A2252" s="6">
        <v>36254</v>
      </c>
      <c r="B2252" s="7">
        <v>18</v>
      </c>
      <c r="C2252">
        <v>19.43</v>
      </c>
    </row>
    <row r="2253" spans="1:3" ht="15" x14ac:dyDescent="0.2">
      <c r="A2253" s="6">
        <v>36254</v>
      </c>
      <c r="B2253" s="7">
        <v>19</v>
      </c>
      <c r="C2253">
        <v>18.75</v>
      </c>
    </row>
    <row r="2254" spans="1:3" ht="15" x14ac:dyDescent="0.2">
      <c r="A2254" s="6">
        <v>36254</v>
      </c>
      <c r="B2254" s="7">
        <v>20</v>
      </c>
      <c r="C2254">
        <v>18.149999999999999</v>
      </c>
    </row>
    <row r="2255" spans="1:3" ht="15" x14ac:dyDescent="0.2">
      <c r="A2255" s="6">
        <v>36254</v>
      </c>
      <c r="B2255" s="7">
        <v>21</v>
      </c>
      <c r="C2255">
        <v>17.68</v>
      </c>
    </row>
    <row r="2256" spans="1:3" ht="15" x14ac:dyDescent="0.2">
      <c r="A2256" s="6">
        <v>36254</v>
      </c>
      <c r="B2256" s="7">
        <v>22</v>
      </c>
      <c r="C2256">
        <v>17.34</v>
      </c>
    </row>
    <row r="2257" spans="1:3" ht="15" x14ac:dyDescent="0.2">
      <c r="A2257" s="6">
        <v>36254</v>
      </c>
      <c r="B2257" s="7">
        <v>23</v>
      </c>
      <c r="C2257">
        <v>17.07</v>
      </c>
    </row>
    <row r="2258" spans="1:3" ht="15" x14ac:dyDescent="0.2">
      <c r="A2258" s="6">
        <v>36255</v>
      </c>
      <c r="B2258" s="7">
        <v>0</v>
      </c>
      <c r="C2258">
        <v>16.850000000000001</v>
      </c>
    </row>
    <row r="2259" spans="1:3" ht="15" x14ac:dyDescent="0.2">
      <c r="A2259" s="6">
        <v>36255</v>
      </c>
      <c r="B2259" s="7">
        <v>1</v>
      </c>
      <c r="C2259">
        <v>16.649999999999999</v>
      </c>
    </row>
    <row r="2260" spans="1:3" ht="15" x14ac:dyDescent="0.2">
      <c r="A2260" s="6">
        <v>36255</v>
      </c>
      <c r="B2260" s="7">
        <v>2</v>
      </c>
      <c r="C2260">
        <v>16.43</v>
      </c>
    </row>
    <row r="2261" spans="1:3" ht="15" x14ac:dyDescent="0.2">
      <c r="A2261" s="6">
        <v>36255</v>
      </c>
      <c r="B2261" s="7">
        <v>3</v>
      </c>
      <c r="C2261">
        <v>16.170000000000002</v>
      </c>
    </row>
    <row r="2262" spans="1:3" ht="15" x14ac:dyDescent="0.2">
      <c r="A2262" s="6">
        <v>36255</v>
      </c>
      <c r="B2262" s="7">
        <v>4</v>
      </c>
      <c r="C2262">
        <v>15.92</v>
      </c>
    </row>
    <row r="2263" spans="1:3" ht="15" x14ac:dyDescent="0.2">
      <c r="A2263" s="6">
        <v>36255</v>
      </c>
      <c r="B2263" s="7">
        <v>5</v>
      </c>
      <c r="C2263">
        <v>15.73</v>
      </c>
    </row>
    <row r="2264" spans="1:3" ht="15" x14ac:dyDescent="0.2">
      <c r="A2264" s="6">
        <v>36255</v>
      </c>
      <c r="B2264" s="7">
        <v>6</v>
      </c>
      <c r="C2264">
        <v>15.7</v>
      </c>
    </row>
    <row r="2265" spans="1:3" ht="15" x14ac:dyDescent="0.2">
      <c r="A2265" s="6">
        <v>36255</v>
      </c>
      <c r="B2265" s="7">
        <v>7</v>
      </c>
      <c r="C2265">
        <v>15.89</v>
      </c>
    </row>
    <row r="2266" spans="1:3" ht="15" x14ac:dyDescent="0.2">
      <c r="A2266" s="6">
        <v>36255</v>
      </c>
      <c r="B2266" s="7">
        <v>8</v>
      </c>
      <c r="C2266">
        <v>16.350000000000001</v>
      </c>
    </row>
    <row r="2267" spans="1:3" ht="15" x14ac:dyDescent="0.2">
      <c r="A2267" s="6">
        <v>36255</v>
      </c>
      <c r="B2267" s="7">
        <v>9</v>
      </c>
      <c r="C2267">
        <v>17.12</v>
      </c>
    </row>
    <row r="2268" spans="1:3" ht="15" x14ac:dyDescent="0.2">
      <c r="A2268" s="6">
        <v>36255</v>
      </c>
      <c r="B2268" s="7">
        <v>10</v>
      </c>
      <c r="C2268">
        <v>17.98</v>
      </c>
    </row>
    <row r="2269" spans="1:3" ht="15" x14ac:dyDescent="0.2">
      <c r="A2269" s="6">
        <v>36255</v>
      </c>
      <c r="B2269" s="7">
        <v>11</v>
      </c>
      <c r="C2269">
        <v>18.71</v>
      </c>
    </row>
    <row r="2270" spans="1:3" ht="15" x14ac:dyDescent="0.2">
      <c r="A2270" s="6">
        <v>36255</v>
      </c>
      <c r="B2270" s="7">
        <v>12</v>
      </c>
      <c r="C2270">
        <v>19.079999999999998</v>
      </c>
    </row>
    <row r="2271" spans="1:3" ht="15" x14ac:dyDescent="0.2">
      <c r="A2271" s="6">
        <v>36255</v>
      </c>
      <c r="B2271" s="7">
        <v>13</v>
      </c>
      <c r="C2271">
        <v>18.87</v>
      </c>
    </row>
    <row r="2272" spans="1:3" ht="15" x14ac:dyDescent="0.2">
      <c r="A2272" s="6">
        <v>36255</v>
      </c>
      <c r="B2272" s="7">
        <v>14</v>
      </c>
      <c r="C2272">
        <v>18</v>
      </c>
    </row>
    <row r="2273" spans="1:3" ht="15" x14ac:dyDescent="0.2">
      <c r="A2273" s="6">
        <v>36255</v>
      </c>
      <c r="B2273" s="7">
        <v>15</v>
      </c>
      <c r="C2273">
        <v>16.82</v>
      </c>
    </row>
    <row r="2274" spans="1:3" ht="15" x14ac:dyDescent="0.2">
      <c r="A2274" s="6">
        <v>36255</v>
      </c>
      <c r="B2274" s="7">
        <v>16</v>
      </c>
      <c r="C2274">
        <v>15.71</v>
      </c>
    </row>
    <row r="2275" spans="1:3" ht="15" x14ac:dyDescent="0.2">
      <c r="A2275" s="6">
        <v>36255</v>
      </c>
      <c r="B2275" s="7">
        <v>17</v>
      </c>
      <c r="C2275">
        <v>15.09</v>
      </c>
    </row>
    <row r="2276" spans="1:3" ht="15" x14ac:dyDescent="0.2">
      <c r="A2276" s="6">
        <v>36255</v>
      </c>
      <c r="B2276" s="7">
        <v>18</v>
      </c>
      <c r="C2276">
        <v>15.21</v>
      </c>
    </row>
    <row r="2277" spans="1:3" ht="15" x14ac:dyDescent="0.2">
      <c r="A2277" s="6">
        <v>36255</v>
      </c>
      <c r="B2277" s="7">
        <v>19</v>
      </c>
      <c r="C2277">
        <v>15.81</v>
      </c>
    </row>
    <row r="2278" spans="1:3" ht="15" x14ac:dyDescent="0.2">
      <c r="A2278" s="6">
        <v>36255</v>
      </c>
      <c r="B2278" s="7">
        <v>20</v>
      </c>
      <c r="C2278">
        <v>16.5</v>
      </c>
    </row>
    <row r="2279" spans="1:3" ht="15" x14ac:dyDescent="0.2">
      <c r="A2279" s="6">
        <v>36255</v>
      </c>
      <c r="B2279" s="7">
        <v>21</v>
      </c>
      <c r="C2279">
        <v>16.97</v>
      </c>
    </row>
    <row r="2280" spans="1:3" ht="15" x14ac:dyDescent="0.2">
      <c r="A2280" s="6">
        <v>36255</v>
      </c>
      <c r="B2280" s="7">
        <v>22</v>
      </c>
      <c r="C2280">
        <v>17.18</v>
      </c>
    </row>
    <row r="2281" spans="1:3" ht="15" x14ac:dyDescent="0.2">
      <c r="A2281" s="6">
        <v>36255</v>
      </c>
      <c r="B2281" s="7">
        <v>23</v>
      </c>
      <c r="C2281">
        <v>17.21</v>
      </c>
    </row>
    <row r="2282" spans="1:3" ht="15" x14ac:dyDescent="0.2">
      <c r="A2282" s="6">
        <v>36256</v>
      </c>
      <c r="B2282" s="7">
        <v>0</v>
      </c>
      <c r="C2282">
        <v>17.12</v>
      </c>
    </row>
    <row r="2283" spans="1:3" ht="15" x14ac:dyDescent="0.2">
      <c r="A2283" s="6">
        <v>36256</v>
      </c>
      <c r="B2283" s="7">
        <v>1</v>
      </c>
      <c r="C2283">
        <v>16.98</v>
      </c>
    </row>
    <row r="2284" spans="1:3" ht="15" x14ac:dyDescent="0.2">
      <c r="A2284" s="6">
        <v>36256</v>
      </c>
      <c r="B2284" s="7">
        <v>2</v>
      </c>
      <c r="C2284">
        <v>16.850000000000001</v>
      </c>
    </row>
    <row r="2285" spans="1:3" ht="15" x14ac:dyDescent="0.2">
      <c r="A2285" s="6">
        <v>36256</v>
      </c>
      <c r="B2285" s="7">
        <v>3</v>
      </c>
      <c r="C2285">
        <v>16.79</v>
      </c>
    </row>
    <row r="2286" spans="1:3" ht="15" x14ac:dyDescent="0.2">
      <c r="A2286" s="6">
        <v>36256</v>
      </c>
      <c r="B2286" s="7">
        <v>4</v>
      </c>
      <c r="C2286">
        <v>16.78</v>
      </c>
    </row>
    <row r="2287" spans="1:3" ht="15" x14ac:dyDescent="0.2">
      <c r="A2287" s="6">
        <v>36256</v>
      </c>
      <c r="B2287" s="7">
        <v>5</v>
      </c>
      <c r="C2287">
        <v>16.829999999999998</v>
      </c>
    </row>
    <row r="2288" spans="1:3" ht="15" x14ac:dyDescent="0.2">
      <c r="A2288" s="6">
        <v>36256</v>
      </c>
      <c r="B2288" s="7">
        <v>6</v>
      </c>
      <c r="C2288">
        <v>16.88</v>
      </c>
    </row>
    <row r="2289" spans="1:3" ht="15" x14ac:dyDescent="0.2">
      <c r="A2289" s="6">
        <v>36256</v>
      </c>
      <c r="B2289" s="7">
        <v>7</v>
      </c>
      <c r="C2289">
        <v>16.93</v>
      </c>
    </row>
    <row r="2290" spans="1:3" ht="15" x14ac:dyDescent="0.2">
      <c r="A2290" s="6">
        <v>36256</v>
      </c>
      <c r="B2290" s="7">
        <v>8</v>
      </c>
      <c r="C2290">
        <v>16.96</v>
      </c>
    </row>
    <row r="2291" spans="1:3" ht="15" x14ac:dyDescent="0.2">
      <c r="A2291" s="6">
        <v>36256</v>
      </c>
      <c r="B2291" s="7">
        <v>9</v>
      </c>
      <c r="C2291">
        <v>16.95</v>
      </c>
    </row>
    <row r="2292" spans="1:3" ht="15" x14ac:dyDescent="0.2">
      <c r="A2292" s="6">
        <v>36256</v>
      </c>
      <c r="B2292" s="7">
        <v>10</v>
      </c>
      <c r="C2292">
        <v>16.920000000000002</v>
      </c>
    </row>
    <row r="2293" spans="1:3" ht="15" x14ac:dyDescent="0.2">
      <c r="A2293" s="6">
        <v>36256</v>
      </c>
      <c r="B2293" s="7">
        <v>11</v>
      </c>
      <c r="C2293">
        <v>16.899999999999999</v>
      </c>
    </row>
    <row r="2294" spans="1:3" ht="15" x14ac:dyDescent="0.2">
      <c r="A2294" s="6">
        <v>36256</v>
      </c>
      <c r="B2294" s="7">
        <v>12</v>
      </c>
      <c r="C2294">
        <v>16.899999999999999</v>
      </c>
    </row>
    <row r="2295" spans="1:3" ht="15" x14ac:dyDescent="0.2">
      <c r="A2295" s="6">
        <v>36256</v>
      </c>
      <c r="B2295" s="7">
        <v>13</v>
      </c>
      <c r="C2295">
        <v>16.95</v>
      </c>
    </row>
    <row r="2296" spans="1:3" ht="15" x14ac:dyDescent="0.2">
      <c r="A2296" s="6">
        <v>36256</v>
      </c>
      <c r="B2296" s="7">
        <v>14</v>
      </c>
      <c r="C2296">
        <v>17.41</v>
      </c>
    </row>
    <row r="2297" spans="1:3" ht="15" x14ac:dyDescent="0.2">
      <c r="A2297" s="6">
        <v>36256</v>
      </c>
      <c r="B2297" s="7">
        <v>15</v>
      </c>
      <c r="C2297">
        <v>18.37</v>
      </c>
    </row>
    <row r="2298" spans="1:3" ht="15" x14ac:dyDescent="0.2">
      <c r="A2298" s="6">
        <v>36256</v>
      </c>
      <c r="B2298" s="7">
        <v>16</v>
      </c>
      <c r="C2298">
        <v>19.329999999999998</v>
      </c>
    </row>
    <row r="2299" spans="1:3" ht="15" x14ac:dyDescent="0.2">
      <c r="A2299" s="6">
        <v>36256</v>
      </c>
      <c r="B2299" s="7">
        <v>17</v>
      </c>
      <c r="C2299">
        <v>19.77</v>
      </c>
    </row>
    <row r="2300" spans="1:3" ht="15" x14ac:dyDescent="0.2">
      <c r="A2300" s="6">
        <v>36256</v>
      </c>
      <c r="B2300" s="7">
        <v>18</v>
      </c>
      <c r="C2300">
        <v>19.600000000000001</v>
      </c>
    </row>
    <row r="2301" spans="1:3" ht="15" x14ac:dyDescent="0.2">
      <c r="A2301" s="6">
        <v>36256</v>
      </c>
      <c r="B2301" s="7">
        <v>19</v>
      </c>
      <c r="C2301">
        <v>19.21</v>
      </c>
    </row>
    <row r="2302" spans="1:3" ht="15" x14ac:dyDescent="0.2">
      <c r="A2302" s="6">
        <v>36256</v>
      </c>
      <c r="B2302" s="7">
        <v>20</v>
      </c>
      <c r="C2302">
        <v>18.809999999999999</v>
      </c>
    </row>
    <row r="2303" spans="1:3" ht="15" x14ac:dyDescent="0.2">
      <c r="A2303" s="6">
        <v>36256</v>
      </c>
      <c r="B2303" s="7">
        <v>21</v>
      </c>
      <c r="C2303">
        <v>18.559999999999999</v>
      </c>
    </row>
    <row r="2304" spans="1:3" ht="15" x14ac:dyDescent="0.2">
      <c r="A2304" s="6">
        <v>36256</v>
      </c>
      <c r="B2304" s="7">
        <v>22</v>
      </c>
      <c r="C2304">
        <v>18.47</v>
      </c>
    </row>
    <row r="2305" spans="1:3" ht="15" x14ac:dyDescent="0.2">
      <c r="A2305" s="6">
        <v>36256</v>
      </c>
      <c r="B2305" s="7">
        <v>23</v>
      </c>
      <c r="C2305">
        <v>18.48</v>
      </c>
    </row>
    <row r="2306" spans="1:3" ht="15" x14ac:dyDescent="0.2">
      <c r="A2306" s="6">
        <v>36257</v>
      </c>
      <c r="B2306" s="7">
        <v>0</v>
      </c>
      <c r="C2306">
        <v>18.55</v>
      </c>
    </row>
    <row r="2307" spans="1:3" ht="15" x14ac:dyDescent="0.2">
      <c r="A2307" s="6">
        <v>36257</v>
      </c>
      <c r="B2307" s="7">
        <v>1</v>
      </c>
      <c r="C2307">
        <v>18.63</v>
      </c>
    </row>
    <row r="2308" spans="1:3" ht="15" x14ac:dyDescent="0.2">
      <c r="A2308" s="6">
        <v>36257</v>
      </c>
      <c r="B2308" s="7">
        <v>2</v>
      </c>
      <c r="C2308">
        <v>18.649999999999999</v>
      </c>
    </row>
    <row r="2309" spans="1:3" ht="15" x14ac:dyDescent="0.2">
      <c r="A2309" s="6">
        <v>36257</v>
      </c>
      <c r="B2309" s="7">
        <v>3</v>
      </c>
      <c r="C2309">
        <v>18.600000000000001</v>
      </c>
    </row>
    <row r="2310" spans="1:3" ht="15" x14ac:dyDescent="0.2">
      <c r="A2310" s="6">
        <v>36257</v>
      </c>
      <c r="B2310" s="7">
        <v>4</v>
      </c>
      <c r="C2310">
        <v>18.510000000000002</v>
      </c>
    </row>
    <row r="2311" spans="1:3" ht="15" x14ac:dyDescent="0.2">
      <c r="A2311" s="6">
        <v>36257</v>
      </c>
      <c r="B2311" s="7">
        <v>5</v>
      </c>
      <c r="C2311">
        <v>18.399999999999999</v>
      </c>
    </row>
    <row r="2312" spans="1:3" ht="15" x14ac:dyDescent="0.2">
      <c r="A2312" s="6">
        <v>36257</v>
      </c>
      <c r="B2312" s="7">
        <v>6</v>
      </c>
      <c r="C2312">
        <v>18.32</v>
      </c>
    </row>
    <row r="2313" spans="1:3" ht="15" x14ac:dyDescent="0.2">
      <c r="A2313" s="6">
        <v>36257</v>
      </c>
      <c r="B2313" s="7">
        <v>7</v>
      </c>
      <c r="C2313">
        <v>18.47</v>
      </c>
    </row>
    <row r="2314" spans="1:3" ht="15" x14ac:dyDescent="0.2">
      <c r="A2314" s="6">
        <v>36257</v>
      </c>
      <c r="B2314" s="7">
        <v>8</v>
      </c>
      <c r="C2314">
        <v>18.829999999999998</v>
      </c>
    </row>
    <row r="2315" spans="1:3" ht="15" x14ac:dyDescent="0.2">
      <c r="A2315" s="6">
        <v>36257</v>
      </c>
      <c r="B2315" s="7">
        <v>9</v>
      </c>
      <c r="C2315">
        <v>19.18</v>
      </c>
    </row>
    <row r="2316" spans="1:3" ht="15" x14ac:dyDescent="0.2">
      <c r="A2316" s="6">
        <v>36257</v>
      </c>
      <c r="B2316" s="7">
        <v>10</v>
      </c>
      <c r="C2316">
        <v>19.510000000000002</v>
      </c>
    </row>
    <row r="2317" spans="1:3" ht="15" x14ac:dyDescent="0.2">
      <c r="A2317" s="6">
        <v>36257</v>
      </c>
      <c r="B2317" s="7">
        <v>11</v>
      </c>
      <c r="C2317">
        <v>19.84</v>
      </c>
    </row>
    <row r="2318" spans="1:3" ht="15" x14ac:dyDescent="0.2">
      <c r="A2318" s="6">
        <v>36257</v>
      </c>
      <c r="B2318" s="7">
        <v>12</v>
      </c>
      <c r="C2318">
        <v>20.190000000000001</v>
      </c>
    </row>
    <row r="2319" spans="1:3" ht="15" x14ac:dyDescent="0.2">
      <c r="A2319" s="6">
        <v>36257</v>
      </c>
      <c r="B2319" s="7">
        <v>13</v>
      </c>
      <c r="C2319">
        <v>20.59</v>
      </c>
    </row>
    <row r="2320" spans="1:3" ht="15" x14ac:dyDescent="0.2">
      <c r="A2320" s="6">
        <v>36257</v>
      </c>
      <c r="B2320" s="7">
        <v>14</v>
      </c>
      <c r="C2320">
        <v>21.06</v>
      </c>
    </row>
    <row r="2321" spans="1:3" ht="15" x14ac:dyDescent="0.2">
      <c r="A2321" s="6">
        <v>36257</v>
      </c>
      <c r="B2321" s="7">
        <v>15</v>
      </c>
      <c r="C2321">
        <v>21.59</v>
      </c>
    </row>
    <row r="2322" spans="1:3" ht="15" x14ac:dyDescent="0.2">
      <c r="A2322" s="6">
        <v>36257</v>
      </c>
      <c r="B2322" s="7">
        <v>16</v>
      </c>
      <c r="C2322">
        <v>22.01</v>
      </c>
    </row>
    <row r="2323" spans="1:3" ht="15" x14ac:dyDescent="0.2">
      <c r="A2323" s="6">
        <v>36257</v>
      </c>
      <c r="B2323" s="7">
        <v>17</v>
      </c>
      <c r="C2323">
        <v>22.13</v>
      </c>
    </row>
    <row r="2324" spans="1:3" ht="15" x14ac:dyDescent="0.2">
      <c r="A2324" s="6">
        <v>36257</v>
      </c>
      <c r="B2324" s="7">
        <v>18</v>
      </c>
      <c r="C2324">
        <v>21.92</v>
      </c>
    </row>
    <row r="2325" spans="1:3" ht="15" x14ac:dyDescent="0.2">
      <c r="A2325" s="6">
        <v>36257</v>
      </c>
      <c r="B2325" s="7">
        <v>19</v>
      </c>
      <c r="C2325">
        <v>21.6</v>
      </c>
    </row>
    <row r="2326" spans="1:3" ht="15" x14ac:dyDescent="0.2">
      <c r="A2326" s="6">
        <v>36257</v>
      </c>
      <c r="B2326" s="7">
        <v>20</v>
      </c>
      <c r="C2326">
        <v>21.26</v>
      </c>
    </row>
    <row r="2327" spans="1:3" ht="15" x14ac:dyDescent="0.2">
      <c r="A2327" s="6">
        <v>36257</v>
      </c>
      <c r="B2327" s="7">
        <v>21</v>
      </c>
      <c r="C2327">
        <v>20.99</v>
      </c>
    </row>
    <row r="2328" spans="1:3" ht="15" x14ac:dyDescent="0.2">
      <c r="A2328" s="6">
        <v>36257</v>
      </c>
      <c r="B2328" s="7">
        <v>22</v>
      </c>
      <c r="C2328">
        <v>20.79</v>
      </c>
    </row>
    <row r="2329" spans="1:3" ht="15" x14ac:dyDescent="0.2">
      <c r="A2329" s="6">
        <v>36257</v>
      </c>
      <c r="B2329" s="7">
        <v>23</v>
      </c>
      <c r="C2329">
        <v>20.65</v>
      </c>
    </row>
    <row r="2330" spans="1:3" ht="15" x14ac:dyDescent="0.2">
      <c r="A2330" s="6">
        <v>36258</v>
      </c>
      <c r="B2330" s="7">
        <v>0</v>
      </c>
      <c r="C2330">
        <v>20.55</v>
      </c>
    </row>
    <row r="2331" spans="1:3" ht="15" x14ac:dyDescent="0.2">
      <c r="A2331" s="6">
        <v>36258</v>
      </c>
      <c r="B2331" s="7">
        <v>1</v>
      </c>
      <c r="C2331">
        <v>20.47</v>
      </c>
    </row>
    <row r="2332" spans="1:3" ht="15" x14ac:dyDescent="0.2">
      <c r="A2332" s="6">
        <v>36258</v>
      </c>
      <c r="B2332" s="7">
        <v>2</v>
      </c>
      <c r="C2332">
        <v>20.39</v>
      </c>
    </row>
    <row r="2333" spans="1:3" ht="15" x14ac:dyDescent="0.2">
      <c r="A2333" s="6">
        <v>36258</v>
      </c>
      <c r="B2333" s="7">
        <v>3</v>
      </c>
      <c r="C2333">
        <v>20.29</v>
      </c>
    </row>
    <row r="2334" spans="1:3" ht="15" x14ac:dyDescent="0.2">
      <c r="A2334" s="6">
        <v>36258</v>
      </c>
      <c r="B2334" s="7">
        <v>4</v>
      </c>
      <c r="C2334">
        <v>20.21</v>
      </c>
    </row>
    <row r="2335" spans="1:3" ht="15" x14ac:dyDescent="0.2">
      <c r="A2335" s="6">
        <v>36258</v>
      </c>
      <c r="B2335" s="7">
        <v>5</v>
      </c>
      <c r="C2335">
        <v>20.149999999999999</v>
      </c>
    </row>
    <row r="2336" spans="1:3" ht="15" x14ac:dyDescent="0.2">
      <c r="A2336" s="6">
        <v>36258</v>
      </c>
      <c r="B2336" s="7">
        <v>6</v>
      </c>
      <c r="C2336">
        <v>20.12</v>
      </c>
    </row>
    <row r="2337" spans="1:3" ht="15" x14ac:dyDescent="0.2">
      <c r="A2337" s="6">
        <v>36258</v>
      </c>
      <c r="B2337" s="7">
        <v>7</v>
      </c>
      <c r="C2337">
        <v>20.32</v>
      </c>
    </row>
    <row r="2338" spans="1:3" ht="15" x14ac:dyDescent="0.2">
      <c r="A2338" s="6">
        <v>36258</v>
      </c>
      <c r="B2338" s="7">
        <v>8</v>
      </c>
      <c r="C2338">
        <v>20.7</v>
      </c>
    </row>
    <row r="2339" spans="1:3" ht="15" x14ac:dyDescent="0.2">
      <c r="A2339" s="6">
        <v>36258</v>
      </c>
      <c r="B2339" s="7">
        <v>9</v>
      </c>
      <c r="C2339">
        <v>21.01</v>
      </c>
    </row>
    <row r="2340" spans="1:3" ht="15" x14ac:dyDescent="0.2">
      <c r="A2340" s="6">
        <v>36258</v>
      </c>
      <c r="B2340" s="7">
        <v>10</v>
      </c>
      <c r="C2340">
        <v>21.24</v>
      </c>
    </row>
    <row r="2341" spans="1:3" ht="15" x14ac:dyDescent="0.2">
      <c r="A2341" s="6">
        <v>36258</v>
      </c>
      <c r="B2341" s="7">
        <v>11</v>
      </c>
      <c r="C2341">
        <v>21.46</v>
      </c>
    </row>
    <row r="2342" spans="1:3" ht="15" x14ac:dyDescent="0.2">
      <c r="A2342" s="6">
        <v>36258</v>
      </c>
      <c r="B2342" s="7">
        <v>12</v>
      </c>
      <c r="C2342">
        <v>21.75</v>
      </c>
    </row>
    <row r="2343" spans="1:3" ht="15" x14ac:dyDescent="0.2">
      <c r="A2343" s="6">
        <v>36258</v>
      </c>
      <c r="B2343" s="7">
        <v>13</v>
      </c>
      <c r="C2343">
        <v>22.17</v>
      </c>
    </row>
    <row r="2344" spans="1:3" ht="15" x14ac:dyDescent="0.2">
      <c r="A2344" s="6">
        <v>36258</v>
      </c>
      <c r="B2344" s="7">
        <v>14</v>
      </c>
      <c r="C2344">
        <v>22.77</v>
      </c>
    </row>
    <row r="2345" spans="1:3" ht="15" x14ac:dyDescent="0.2">
      <c r="A2345" s="6">
        <v>36258</v>
      </c>
      <c r="B2345" s="7">
        <v>15</v>
      </c>
      <c r="C2345">
        <v>23.32</v>
      </c>
    </row>
    <row r="2346" spans="1:3" ht="15" x14ac:dyDescent="0.2">
      <c r="A2346" s="6">
        <v>36258</v>
      </c>
      <c r="B2346" s="7">
        <v>16</v>
      </c>
      <c r="C2346">
        <v>23.32</v>
      </c>
    </row>
    <row r="2347" spans="1:3" ht="15" x14ac:dyDescent="0.2">
      <c r="A2347" s="6">
        <v>36258</v>
      </c>
      <c r="B2347" s="7">
        <v>17</v>
      </c>
      <c r="C2347">
        <v>23.2</v>
      </c>
    </row>
    <row r="2348" spans="1:3" ht="15" x14ac:dyDescent="0.2">
      <c r="A2348" s="6">
        <v>36258</v>
      </c>
      <c r="B2348" s="7">
        <v>18</v>
      </c>
      <c r="C2348">
        <v>23.01</v>
      </c>
    </row>
    <row r="2349" spans="1:3" ht="15" x14ac:dyDescent="0.2">
      <c r="A2349" s="6">
        <v>36258</v>
      </c>
      <c r="B2349" s="7">
        <v>19</v>
      </c>
      <c r="C2349">
        <v>22.78</v>
      </c>
    </row>
    <row r="2350" spans="1:3" ht="15" x14ac:dyDescent="0.2">
      <c r="A2350" s="6">
        <v>36258</v>
      </c>
      <c r="B2350" s="7">
        <v>20</v>
      </c>
      <c r="C2350">
        <v>22.55</v>
      </c>
    </row>
    <row r="2351" spans="1:3" ht="15" x14ac:dyDescent="0.2">
      <c r="A2351" s="6">
        <v>36258</v>
      </c>
      <c r="B2351" s="7">
        <v>21</v>
      </c>
      <c r="C2351">
        <v>22.36</v>
      </c>
    </row>
    <row r="2352" spans="1:3" ht="15" x14ac:dyDescent="0.2">
      <c r="A2352" s="6">
        <v>36258</v>
      </c>
      <c r="B2352" s="7">
        <v>22</v>
      </c>
      <c r="C2352">
        <v>22.2</v>
      </c>
    </row>
    <row r="2353" spans="1:3" ht="15" x14ac:dyDescent="0.2">
      <c r="A2353" s="6">
        <v>36258</v>
      </c>
      <c r="B2353" s="7">
        <v>23</v>
      </c>
      <c r="C2353">
        <v>22.09</v>
      </c>
    </row>
    <row r="2354" spans="1:3" ht="15" x14ac:dyDescent="0.2">
      <c r="A2354" s="6">
        <v>36259</v>
      </c>
      <c r="B2354" s="7">
        <v>0</v>
      </c>
      <c r="C2354">
        <v>22.01</v>
      </c>
    </row>
    <row r="2355" spans="1:3" ht="15" x14ac:dyDescent="0.2">
      <c r="A2355" s="6">
        <v>36259</v>
      </c>
      <c r="B2355" s="7">
        <v>1</v>
      </c>
      <c r="C2355">
        <v>21.97</v>
      </c>
    </row>
    <row r="2356" spans="1:3" ht="15" x14ac:dyDescent="0.2">
      <c r="A2356" s="6">
        <v>36259</v>
      </c>
      <c r="B2356" s="7">
        <v>2</v>
      </c>
      <c r="C2356">
        <v>21.97</v>
      </c>
    </row>
    <row r="2357" spans="1:3" ht="15" x14ac:dyDescent="0.2">
      <c r="A2357" s="6">
        <v>36259</v>
      </c>
      <c r="B2357" s="7">
        <v>3</v>
      </c>
      <c r="C2357">
        <v>21.87</v>
      </c>
    </row>
    <row r="2358" spans="1:3" ht="15" x14ac:dyDescent="0.2">
      <c r="A2358" s="6">
        <v>36259</v>
      </c>
      <c r="B2358" s="7">
        <v>4</v>
      </c>
      <c r="C2358">
        <v>21.81</v>
      </c>
    </row>
    <row r="2359" spans="1:3" ht="15" x14ac:dyDescent="0.2">
      <c r="A2359" s="6">
        <v>36259</v>
      </c>
      <c r="B2359" s="7">
        <v>5</v>
      </c>
      <c r="C2359">
        <v>21.73</v>
      </c>
    </row>
    <row r="2360" spans="1:3" ht="15" x14ac:dyDescent="0.2">
      <c r="A2360" s="6">
        <v>36259</v>
      </c>
      <c r="B2360" s="7">
        <v>6</v>
      </c>
      <c r="C2360">
        <v>21.7</v>
      </c>
    </row>
    <row r="2361" spans="1:3" ht="15" x14ac:dyDescent="0.2">
      <c r="A2361" s="6">
        <v>36259</v>
      </c>
      <c r="B2361" s="7">
        <v>7</v>
      </c>
      <c r="C2361">
        <v>21.83</v>
      </c>
    </row>
    <row r="2362" spans="1:3" ht="15" x14ac:dyDescent="0.2">
      <c r="A2362" s="6">
        <v>36259</v>
      </c>
      <c r="B2362" s="7">
        <v>8</v>
      </c>
      <c r="C2362">
        <v>22.2</v>
      </c>
    </row>
    <row r="2363" spans="1:3" ht="15" x14ac:dyDescent="0.2">
      <c r="A2363" s="6">
        <v>36259</v>
      </c>
      <c r="B2363" s="7">
        <v>9</v>
      </c>
      <c r="C2363">
        <v>22.46</v>
      </c>
    </row>
    <row r="2364" spans="1:3" ht="15" x14ac:dyDescent="0.2">
      <c r="A2364" s="6">
        <v>36259</v>
      </c>
      <c r="B2364" s="7">
        <v>10</v>
      </c>
      <c r="C2364">
        <v>22.64</v>
      </c>
    </row>
    <row r="2365" spans="1:3" ht="15" x14ac:dyDescent="0.2">
      <c r="A2365" s="6">
        <v>36259</v>
      </c>
      <c r="B2365" s="7">
        <v>11</v>
      </c>
      <c r="C2365">
        <v>22.79</v>
      </c>
    </row>
    <row r="2366" spans="1:3" ht="15" x14ac:dyDescent="0.2">
      <c r="A2366" s="6">
        <v>36259</v>
      </c>
      <c r="B2366" s="7">
        <v>12</v>
      </c>
      <c r="C2366">
        <v>22.91</v>
      </c>
    </row>
    <row r="2367" spans="1:3" ht="15" x14ac:dyDescent="0.2">
      <c r="A2367" s="6">
        <v>36259</v>
      </c>
      <c r="B2367" s="7">
        <v>13</v>
      </c>
      <c r="C2367">
        <v>23.04</v>
      </c>
    </row>
    <row r="2368" spans="1:3" ht="15" x14ac:dyDescent="0.2">
      <c r="A2368" s="6">
        <v>36259</v>
      </c>
      <c r="B2368" s="7">
        <v>14</v>
      </c>
      <c r="C2368">
        <v>23.18</v>
      </c>
    </row>
    <row r="2369" spans="1:3" ht="15" x14ac:dyDescent="0.2">
      <c r="A2369" s="6">
        <v>36259</v>
      </c>
      <c r="B2369" s="7">
        <v>15</v>
      </c>
      <c r="C2369">
        <v>23.34</v>
      </c>
    </row>
    <row r="2370" spans="1:3" ht="15" x14ac:dyDescent="0.2">
      <c r="A2370" s="6">
        <v>36259</v>
      </c>
      <c r="B2370" s="7">
        <v>16</v>
      </c>
      <c r="C2370">
        <v>23.31</v>
      </c>
    </row>
    <row r="2371" spans="1:3" ht="15" x14ac:dyDescent="0.2">
      <c r="A2371" s="6">
        <v>36259</v>
      </c>
      <c r="B2371" s="7">
        <v>17</v>
      </c>
      <c r="C2371">
        <v>23.11</v>
      </c>
    </row>
    <row r="2372" spans="1:3" ht="15" x14ac:dyDescent="0.2">
      <c r="A2372" s="6">
        <v>36259</v>
      </c>
      <c r="B2372" s="7">
        <v>18</v>
      </c>
      <c r="C2372">
        <v>22.84</v>
      </c>
    </row>
    <row r="2373" spans="1:3" ht="15" x14ac:dyDescent="0.2">
      <c r="A2373" s="6">
        <v>36259</v>
      </c>
      <c r="B2373" s="7">
        <v>19</v>
      </c>
      <c r="C2373">
        <v>22.61</v>
      </c>
    </row>
    <row r="2374" spans="1:3" ht="15" x14ac:dyDescent="0.2">
      <c r="A2374" s="6">
        <v>36259</v>
      </c>
      <c r="B2374" s="7">
        <v>20</v>
      </c>
      <c r="C2374">
        <v>22.56</v>
      </c>
    </row>
    <row r="2375" spans="1:3" ht="15" x14ac:dyDescent="0.2">
      <c r="A2375" s="6">
        <v>36259</v>
      </c>
      <c r="B2375" s="7">
        <v>21</v>
      </c>
      <c r="C2375">
        <v>22.66</v>
      </c>
    </row>
    <row r="2376" spans="1:3" ht="15" x14ac:dyDescent="0.2">
      <c r="A2376" s="6">
        <v>36259</v>
      </c>
      <c r="B2376" s="7">
        <v>22</v>
      </c>
      <c r="C2376">
        <v>22.37</v>
      </c>
    </row>
    <row r="2377" spans="1:3" ht="15" x14ac:dyDescent="0.2">
      <c r="A2377" s="6">
        <v>36259</v>
      </c>
      <c r="B2377" s="7">
        <v>23</v>
      </c>
      <c r="C2377">
        <v>21.73</v>
      </c>
    </row>
    <row r="2378" spans="1:3" ht="15" x14ac:dyDescent="0.2">
      <c r="A2378" s="6">
        <v>36260</v>
      </c>
      <c r="B2378" s="7">
        <v>0</v>
      </c>
      <c r="C2378">
        <v>20.94</v>
      </c>
    </row>
    <row r="2379" spans="1:3" ht="15" x14ac:dyDescent="0.2">
      <c r="A2379" s="6">
        <v>36260</v>
      </c>
      <c r="B2379" s="7">
        <v>1</v>
      </c>
      <c r="C2379">
        <v>20.34</v>
      </c>
    </row>
    <row r="2380" spans="1:3" ht="15" x14ac:dyDescent="0.2">
      <c r="A2380" s="6">
        <v>36260</v>
      </c>
      <c r="B2380" s="7">
        <v>2</v>
      </c>
      <c r="C2380">
        <v>20.11</v>
      </c>
    </row>
    <row r="2381" spans="1:3" ht="15" x14ac:dyDescent="0.2">
      <c r="A2381" s="6">
        <v>36260</v>
      </c>
      <c r="B2381" s="7">
        <v>3</v>
      </c>
      <c r="C2381">
        <v>19.940000000000001</v>
      </c>
    </row>
    <row r="2382" spans="1:3" ht="15" x14ac:dyDescent="0.2">
      <c r="A2382" s="6">
        <v>36260</v>
      </c>
      <c r="B2382" s="7">
        <v>4</v>
      </c>
      <c r="C2382">
        <v>19.510000000000002</v>
      </c>
    </row>
    <row r="2383" spans="1:3" ht="15" x14ac:dyDescent="0.2">
      <c r="A2383" s="6">
        <v>36260</v>
      </c>
      <c r="B2383" s="7">
        <v>5</v>
      </c>
      <c r="C2383">
        <v>19.100000000000001</v>
      </c>
    </row>
    <row r="2384" spans="1:3" ht="15" x14ac:dyDescent="0.2">
      <c r="A2384" s="6">
        <v>36260</v>
      </c>
      <c r="B2384" s="7">
        <v>6</v>
      </c>
      <c r="C2384">
        <v>19.02</v>
      </c>
    </row>
    <row r="2385" spans="1:3" ht="15" x14ac:dyDescent="0.2">
      <c r="A2385" s="6">
        <v>36260</v>
      </c>
      <c r="B2385" s="7">
        <v>7</v>
      </c>
      <c r="C2385">
        <v>19.43</v>
      </c>
    </row>
    <row r="2386" spans="1:3" ht="15" x14ac:dyDescent="0.2">
      <c r="A2386" s="6">
        <v>36260</v>
      </c>
      <c r="B2386" s="7">
        <v>8</v>
      </c>
      <c r="C2386">
        <v>20.010000000000002</v>
      </c>
    </row>
    <row r="2387" spans="1:3" ht="15" x14ac:dyDescent="0.2">
      <c r="A2387" s="6">
        <v>36260</v>
      </c>
      <c r="B2387" s="7">
        <v>9</v>
      </c>
      <c r="C2387">
        <v>20.440000000000001</v>
      </c>
    </row>
    <row r="2388" spans="1:3" ht="15" x14ac:dyDescent="0.2">
      <c r="A2388" s="6">
        <v>36260</v>
      </c>
      <c r="B2388" s="7">
        <v>10</v>
      </c>
      <c r="C2388">
        <v>20.66</v>
      </c>
    </row>
    <row r="2389" spans="1:3" ht="15" x14ac:dyDescent="0.2">
      <c r="A2389" s="6">
        <v>36260</v>
      </c>
      <c r="B2389" s="7">
        <v>11</v>
      </c>
      <c r="C2389">
        <v>20.72</v>
      </c>
    </row>
    <row r="2390" spans="1:3" ht="15" x14ac:dyDescent="0.2">
      <c r="A2390" s="6">
        <v>36260</v>
      </c>
      <c r="B2390" s="7">
        <v>12</v>
      </c>
      <c r="C2390">
        <v>20.67</v>
      </c>
    </row>
    <row r="2391" spans="1:3" ht="15" x14ac:dyDescent="0.2">
      <c r="A2391" s="6">
        <v>36260</v>
      </c>
      <c r="B2391" s="7">
        <v>13</v>
      </c>
      <c r="C2391">
        <v>20.54</v>
      </c>
    </row>
    <row r="2392" spans="1:3" ht="15" x14ac:dyDescent="0.2">
      <c r="A2392" s="6">
        <v>36260</v>
      </c>
      <c r="B2392" s="7">
        <v>14</v>
      </c>
      <c r="C2392">
        <v>20.38</v>
      </c>
    </row>
    <row r="2393" spans="1:3" ht="15" x14ac:dyDescent="0.2">
      <c r="A2393" s="6">
        <v>36260</v>
      </c>
      <c r="B2393" s="7">
        <v>15</v>
      </c>
      <c r="C2393">
        <v>20.22</v>
      </c>
    </row>
    <row r="2394" spans="1:3" ht="15" x14ac:dyDescent="0.2">
      <c r="A2394" s="6">
        <v>36260</v>
      </c>
      <c r="B2394" s="7">
        <v>16</v>
      </c>
      <c r="C2394">
        <v>20.059999999999999</v>
      </c>
    </row>
    <row r="2395" spans="1:3" ht="15" x14ac:dyDescent="0.2">
      <c r="A2395" s="6">
        <v>36260</v>
      </c>
      <c r="B2395" s="7">
        <v>17</v>
      </c>
      <c r="C2395">
        <v>19.93</v>
      </c>
    </row>
    <row r="2396" spans="1:3" ht="15" x14ac:dyDescent="0.2">
      <c r="A2396" s="6">
        <v>36260</v>
      </c>
      <c r="B2396" s="7">
        <v>18</v>
      </c>
      <c r="C2396">
        <v>19.8</v>
      </c>
    </row>
    <row r="2397" spans="1:3" ht="15" x14ac:dyDescent="0.2">
      <c r="A2397" s="6">
        <v>36260</v>
      </c>
      <c r="B2397" s="7">
        <v>19</v>
      </c>
      <c r="C2397">
        <v>19.7</v>
      </c>
    </row>
    <row r="2398" spans="1:3" ht="15" x14ac:dyDescent="0.2">
      <c r="A2398" s="6">
        <v>36260</v>
      </c>
      <c r="B2398" s="7">
        <v>20</v>
      </c>
      <c r="C2398">
        <v>19.62</v>
      </c>
    </row>
    <row r="2399" spans="1:3" ht="15" x14ac:dyDescent="0.2">
      <c r="A2399" s="6">
        <v>36260</v>
      </c>
      <c r="B2399" s="7">
        <v>21</v>
      </c>
      <c r="C2399">
        <v>19.55</v>
      </c>
    </row>
    <row r="2400" spans="1:3" ht="15" x14ac:dyDescent="0.2">
      <c r="A2400" s="6">
        <v>36260</v>
      </c>
      <c r="B2400" s="7">
        <v>22</v>
      </c>
      <c r="C2400">
        <v>19.5</v>
      </c>
    </row>
    <row r="2401" spans="1:3" ht="15" x14ac:dyDescent="0.2">
      <c r="A2401" s="6">
        <v>36260</v>
      </c>
      <c r="B2401" s="7">
        <v>23</v>
      </c>
      <c r="C2401">
        <v>19.43</v>
      </c>
    </row>
    <row r="2402" spans="1:3" ht="15" x14ac:dyDescent="0.2">
      <c r="A2402" s="6">
        <v>36261</v>
      </c>
      <c r="B2402" s="7">
        <v>0</v>
      </c>
      <c r="C2402">
        <v>19.32</v>
      </c>
    </row>
    <row r="2403" spans="1:3" ht="15" x14ac:dyDescent="0.2">
      <c r="A2403" s="6">
        <v>36261</v>
      </c>
      <c r="B2403" s="7">
        <v>1</v>
      </c>
      <c r="C2403">
        <v>19.190000000000001</v>
      </c>
    </row>
    <row r="2404" spans="1:3" ht="15" x14ac:dyDescent="0.2">
      <c r="A2404" s="6">
        <v>36261</v>
      </c>
      <c r="B2404" s="7">
        <v>2</v>
      </c>
      <c r="C2404">
        <v>18.989999999999998</v>
      </c>
    </row>
    <row r="2405" spans="1:3" ht="15" x14ac:dyDescent="0.2">
      <c r="A2405" s="6">
        <v>36261</v>
      </c>
      <c r="B2405" s="7">
        <v>3</v>
      </c>
      <c r="C2405">
        <v>18.739999999999998</v>
      </c>
    </row>
    <row r="2406" spans="1:3" ht="15" x14ac:dyDescent="0.2">
      <c r="A2406" s="6">
        <v>36261</v>
      </c>
      <c r="B2406" s="7">
        <v>4</v>
      </c>
      <c r="C2406">
        <v>18.45</v>
      </c>
    </row>
    <row r="2407" spans="1:3" ht="15" x14ac:dyDescent="0.2">
      <c r="A2407" s="6">
        <v>36261</v>
      </c>
      <c r="B2407" s="7">
        <v>5</v>
      </c>
      <c r="C2407">
        <v>18.18</v>
      </c>
    </row>
    <row r="2408" spans="1:3" ht="15" x14ac:dyDescent="0.2">
      <c r="A2408" s="6">
        <v>36261</v>
      </c>
      <c r="B2408" s="7">
        <v>6</v>
      </c>
      <c r="C2408">
        <v>17.96</v>
      </c>
    </row>
    <row r="2409" spans="1:3" ht="15" x14ac:dyDescent="0.2">
      <c r="A2409" s="6">
        <v>36261</v>
      </c>
      <c r="B2409" s="7">
        <v>7</v>
      </c>
      <c r="C2409">
        <v>18.010000000000002</v>
      </c>
    </row>
    <row r="2410" spans="1:3" ht="15" x14ac:dyDescent="0.2">
      <c r="A2410" s="6">
        <v>36261</v>
      </c>
      <c r="B2410" s="7">
        <v>8</v>
      </c>
      <c r="C2410">
        <v>18.260000000000002</v>
      </c>
    </row>
    <row r="2411" spans="1:3" ht="15" x14ac:dyDescent="0.2">
      <c r="A2411" s="6">
        <v>36261</v>
      </c>
      <c r="B2411" s="7">
        <v>9</v>
      </c>
      <c r="C2411">
        <v>18.399999999999999</v>
      </c>
    </row>
    <row r="2412" spans="1:3" ht="15" x14ac:dyDescent="0.2">
      <c r="A2412" s="6">
        <v>36261</v>
      </c>
      <c r="B2412" s="7">
        <v>10</v>
      </c>
      <c r="C2412">
        <v>18.440000000000001</v>
      </c>
    </row>
    <row r="2413" spans="1:3" ht="15" x14ac:dyDescent="0.2">
      <c r="A2413" s="6">
        <v>36261</v>
      </c>
      <c r="B2413" s="7">
        <v>11</v>
      </c>
      <c r="C2413">
        <v>18.47</v>
      </c>
    </row>
    <row r="2414" spans="1:3" ht="15" x14ac:dyDescent="0.2">
      <c r="A2414" s="6">
        <v>36261</v>
      </c>
      <c r="B2414" s="7">
        <v>12</v>
      </c>
      <c r="C2414">
        <v>18.59</v>
      </c>
    </row>
    <row r="2415" spans="1:3" ht="15" x14ac:dyDescent="0.2">
      <c r="A2415" s="6">
        <v>36261</v>
      </c>
      <c r="B2415" s="7">
        <v>13</v>
      </c>
      <c r="C2415">
        <v>18.89</v>
      </c>
    </row>
    <row r="2416" spans="1:3" ht="15" x14ac:dyDescent="0.2">
      <c r="A2416" s="6">
        <v>36261</v>
      </c>
      <c r="B2416" s="7">
        <v>14</v>
      </c>
      <c r="C2416">
        <v>19.510000000000002</v>
      </c>
    </row>
    <row r="2417" spans="1:3" ht="15" x14ac:dyDescent="0.2">
      <c r="A2417" s="6">
        <v>36261</v>
      </c>
      <c r="B2417" s="7">
        <v>15</v>
      </c>
      <c r="C2417">
        <v>20.420000000000002</v>
      </c>
    </row>
    <row r="2418" spans="1:3" ht="15" x14ac:dyDescent="0.2">
      <c r="A2418" s="6">
        <v>36261</v>
      </c>
      <c r="B2418" s="7">
        <v>16</v>
      </c>
      <c r="C2418">
        <v>21.11</v>
      </c>
    </row>
    <row r="2419" spans="1:3" ht="15" x14ac:dyDescent="0.2">
      <c r="A2419" s="6">
        <v>36261</v>
      </c>
      <c r="B2419" s="7">
        <v>17</v>
      </c>
      <c r="C2419">
        <v>21.07</v>
      </c>
    </row>
    <row r="2420" spans="1:3" ht="15" x14ac:dyDescent="0.2">
      <c r="A2420" s="6">
        <v>36261</v>
      </c>
      <c r="B2420" s="7">
        <v>18</v>
      </c>
      <c r="C2420">
        <v>20.46</v>
      </c>
    </row>
    <row r="2421" spans="1:3" ht="15" x14ac:dyDescent="0.2">
      <c r="A2421" s="6">
        <v>36261</v>
      </c>
      <c r="B2421" s="7">
        <v>19</v>
      </c>
      <c r="C2421">
        <v>19.579999999999998</v>
      </c>
    </row>
    <row r="2422" spans="1:3" ht="15" x14ac:dyDescent="0.2">
      <c r="A2422" s="6">
        <v>36261</v>
      </c>
      <c r="B2422" s="7">
        <v>20</v>
      </c>
      <c r="C2422">
        <v>18.75</v>
      </c>
    </row>
    <row r="2423" spans="1:3" ht="15" x14ac:dyDescent="0.2">
      <c r="A2423" s="6">
        <v>36261</v>
      </c>
      <c r="B2423" s="7">
        <v>21</v>
      </c>
      <c r="C2423">
        <v>18.29</v>
      </c>
    </row>
    <row r="2424" spans="1:3" ht="15" x14ac:dyDescent="0.2">
      <c r="A2424" s="6">
        <v>36261</v>
      </c>
      <c r="B2424" s="7">
        <v>22</v>
      </c>
      <c r="C2424">
        <v>18.14</v>
      </c>
    </row>
    <row r="2425" spans="1:3" ht="15" x14ac:dyDescent="0.2">
      <c r="A2425" s="6">
        <v>36261</v>
      </c>
      <c r="B2425" s="7">
        <v>23</v>
      </c>
      <c r="C2425">
        <v>18.18</v>
      </c>
    </row>
    <row r="2426" spans="1:3" ht="15" x14ac:dyDescent="0.2">
      <c r="A2426" s="6">
        <v>36262</v>
      </c>
      <c r="B2426" s="7">
        <v>0</v>
      </c>
      <c r="C2426">
        <v>18.28</v>
      </c>
    </row>
    <row r="2427" spans="1:3" ht="15" x14ac:dyDescent="0.2">
      <c r="A2427" s="6">
        <v>36262</v>
      </c>
      <c r="B2427" s="7">
        <v>1</v>
      </c>
      <c r="C2427">
        <v>18.29</v>
      </c>
    </row>
    <row r="2428" spans="1:3" ht="15" x14ac:dyDescent="0.2">
      <c r="A2428" s="6">
        <v>36262</v>
      </c>
      <c r="B2428" s="7">
        <v>2</v>
      </c>
      <c r="C2428">
        <v>18.07</v>
      </c>
    </row>
    <row r="2429" spans="1:3" ht="15" x14ac:dyDescent="0.2">
      <c r="A2429" s="6">
        <v>36262</v>
      </c>
      <c r="B2429" s="7">
        <v>3</v>
      </c>
      <c r="C2429">
        <v>17.52</v>
      </c>
    </row>
    <row r="2430" spans="1:3" ht="15" x14ac:dyDescent="0.2">
      <c r="A2430" s="6">
        <v>36262</v>
      </c>
      <c r="B2430" s="7">
        <v>4</v>
      </c>
      <c r="C2430">
        <v>16.8</v>
      </c>
    </row>
    <row r="2431" spans="1:3" ht="15" x14ac:dyDescent="0.2">
      <c r="A2431" s="6">
        <v>36262</v>
      </c>
      <c r="B2431" s="7">
        <v>5</v>
      </c>
      <c r="C2431">
        <v>16.11</v>
      </c>
    </row>
    <row r="2432" spans="1:3" ht="15" x14ac:dyDescent="0.2">
      <c r="A2432" s="6">
        <v>36262</v>
      </c>
      <c r="B2432" s="7">
        <v>6</v>
      </c>
      <c r="C2432">
        <v>15.65</v>
      </c>
    </row>
    <row r="2433" spans="1:3" ht="15" x14ac:dyDescent="0.2">
      <c r="A2433" s="6">
        <v>36262</v>
      </c>
      <c r="B2433" s="7">
        <v>7</v>
      </c>
      <c r="C2433">
        <v>16.28</v>
      </c>
    </row>
    <row r="2434" spans="1:3" ht="15" x14ac:dyDescent="0.2">
      <c r="A2434" s="6">
        <v>36262</v>
      </c>
      <c r="B2434" s="7">
        <v>8</v>
      </c>
      <c r="C2434">
        <v>17.63</v>
      </c>
    </row>
    <row r="2435" spans="1:3" ht="15" x14ac:dyDescent="0.2">
      <c r="A2435" s="6">
        <v>36262</v>
      </c>
      <c r="B2435" s="7">
        <v>9</v>
      </c>
      <c r="C2435">
        <v>18.41</v>
      </c>
    </row>
    <row r="2436" spans="1:3" ht="15" x14ac:dyDescent="0.2">
      <c r="A2436" s="6">
        <v>36262</v>
      </c>
      <c r="B2436" s="7">
        <v>10</v>
      </c>
      <c r="C2436">
        <v>18.64</v>
      </c>
    </row>
    <row r="2437" spans="1:3" ht="15" x14ac:dyDescent="0.2">
      <c r="A2437" s="6">
        <v>36262</v>
      </c>
      <c r="B2437" s="7">
        <v>11</v>
      </c>
      <c r="C2437">
        <v>18.61</v>
      </c>
    </row>
    <row r="2438" spans="1:3" ht="15" x14ac:dyDescent="0.2">
      <c r="A2438" s="6">
        <v>36262</v>
      </c>
      <c r="B2438" s="7">
        <v>12</v>
      </c>
      <c r="C2438">
        <v>18.64</v>
      </c>
    </row>
    <row r="2439" spans="1:3" ht="15" x14ac:dyDescent="0.2">
      <c r="A2439" s="6">
        <v>36262</v>
      </c>
      <c r="B2439" s="7">
        <v>13</v>
      </c>
      <c r="C2439">
        <v>19.05</v>
      </c>
    </row>
    <row r="2440" spans="1:3" ht="15" x14ac:dyDescent="0.2">
      <c r="A2440" s="6">
        <v>36262</v>
      </c>
      <c r="B2440" s="7">
        <v>14</v>
      </c>
      <c r="C2440">
        <v>20.100000000000001</v>
      </c>
    </row>
    <row r="2441" spans="1:3" ht="15" x14ac:dyDescent="0.2">
      <c r="A2441" s="6">
        <v>36262</v>
      </c>
      <c r="B2441" s="7">
        <v>15</v>
      </c>
      <c r="C2441">
        <v>21.28</v>
      </c>
    </row>
    <row r="2442" spans="1:3" ht="15" x14ac:dyDescent="0.2">
      <c r="A2442" s="6">
        <v>36262</v>
      </c>
      <c r="B2442" s="7">
        <v>16</v>
      </c>
      <c r="C2442">
        <v>21.21</v>
      </c>
    </row>
    <row r="2443" spans="1:3" ht="15" x14ac:dyDescent="0.2">
      <c r="A2443" s="6">
        <v>36262</v>
      </c>
      <c r="B2443" s="7">
        <v>17</v>
      </c>
      <c r="C2443">
        <v>20.91</v>
      </c>
    </row>
    <row r="2444" spans="1:3" ht="15" x14ac:dyDescent="0.2">
      <c r="A2444" s="6">
        <v>36262</v>
      </c>
      <c r="B2444" s="7">
        <v>18</v>
      </c>
      <c r="C2444">
        <v>20.5</v>
      </c>
    </row>
    <row r="2445" spans="1:3" ht="15" x14ac:dyDescent="0.2">
      <c r="A2445" s="6">
        <v>36262</v>
      </c>
      <c r="B2445" s="7">
        <v>19</v>
      </c>
      <c r="C2445">
        <v>20.07</v>
      </c>
    </row>
    <row r="2446" spans="1:3" ht="15" x14ac:dyDescent="0.2">
      <c r="A2446" s="6">
        <v>36262</v>
      </c>
      <c r="B2446" s="7">
        <v>20</v>
      </c>
      <c r="C2446">
        <v>19.71</v>
      </c>
    </row>
    <row r="2447" spans="1:3" ht="15" x14ac:dyDescent="0.2">
      <c r="A2447" s="6">
        <v>36262</v>
      </c>
      <c r="B2447" s="7">
        <v>21</v>
      </c>
      <c r="C2447">
        <v>19.510000000000002</v>
      </c>
    </row>
    <row r="2448" spans="1:3" ht="15" x14ac:dyDescent="0.2">
      <c r="A2448" s="6">
        <v>36262</v>
      </c>
      <c r="B2448" s="7">
        <v>22</v>
      </c>
      <c r="C2448">
        <v>19.45</v>
      </c>
    </row>
    <row r="2449" spans="1:3" ht="15" x14ac:dyDescent="0.2">
      <c r="A2449" s="6">
        <v>36262</v>
      </c>
      <c r="B2449" s="7">
        <v>23</v>
      </c>
      <c r="C2449">
        <v>19.489999999999998</v>
      </c>
    </row>
    <row r="2450" spans="1:3" ht="15" x14ac:dyDescent="0.2">
      <c r="A2450" s="6">
        <v>36263</v>
      </c>
      <c r="B2450" s="7">
        <v>0</v>
      </c>
      <c r="C2450">
        <v>19.579999999999998</v>
      </c>
    </row>
    <row r="2451" spans="1:3" ht="15" x14ac:dyDescent="0.2">
      <c r="A2451" s="6">
        <v>36263</v>
      </c>
      <c r="B2451" s="7">
        <v>1</v>
      </c>
      <c r="C2451">
        <v>19.670000000000002</v>
      </c>
    </row>
    <row r="2452" spans="1:3" ht="15" x14ac:dyDescent="0.2">
      <c r="A2452" s="6">
        <v>36263</v>
      </c>
      <c r="B2452" s="7">
        <v>2</v>
      </c>
      <c r="C2452">
        <v>19.72</v>
      </c>
    </row>
    <row r="2453" spans="1:3" ht="15" x14ac:dyDescent="0.2">
      <c r="A2453" s="6">
        <v>36263</v>
      </c>
      <c r="B2453" s="7">
        <v>3</v>
      </c>
      <c r="C2453">
        <v>19.7</v>
      </c>
    </row>
    <row r="2454" spans="1:3" ht="15" x14ac:dyDescent="0.2">
      <c r="A2454" s="6">
        <v>36263</v>
      </c>
      <c r="B2454" s="7">
        <v>4</v>
      </c>
      <c r="C2454">
        <v>19.63</v>
      </c>
    </row>
    <row r="2455" spans="1:3" ht="15" x14ac:dyDescent="0.2">
      <c r="A2455" s="6">
        <v>36263</v>
      </c>
      <c r="B2455" s="7">
        <v>5</v>
      </c>
      <c r="C2455">
        <v>19.55</v>
      </c>
    </row>
    <row r="2456" spans="1:3" ht="15" x14ac:dyDescent="0.2">
      <c r="A2456" s="6">
        <v>36263</v>
      </c>
      <c r="B2456" s="7">
        <v>6</v>
      </c>
      <c r="C2456">
        <v>19.52</v>
      </c>
    </row>
    <row r="2457" spans="1:3" ht="15" x14ac:dyDescent="0.2">
      <c r="A2457" s="6">
        <v>36263</v>
      </c>
      <c r="B2457" s="7">
        <v>7</v>
      </c>
      <c r="C2457">
        <v>19.63</v>
      </c>
    </row>
    <row r="2458" spans="1:3" ht="15" x14ac:dyDescent="0.2">
      <c r="A2458" s="6">
        <v>36263</v>
      </c>
      <c r="B2458" s="7">
        <v>8</v>
      </c>
      <c r="C2458">
        <v>19.88</v>
      </c>
    </row>
    <row r="2459" spans="1:3" ht="15" x14ac:dyDescent="0.2">
      <c r="A2459" s="6">
        <v>36263</v>
      </c>
      <c r="B2459" s="7">
        <v>9</v>
      </c>
      <c r="C2459">
        <v>20.07</v>
      </c>
    </row>
    <row r="2460" spans="1:3" ht="15" x14ac:dyDescent="0.2">
      <c r="A2460" s="6">
        <v>36263</v>
      </c>
      <c r="B2460" s="7">
        <v>10</v>
      </c>
      <c r="C2460">
        <v>20.22</v>
      </c>
    </row>
    <row r="2461" spans="1:3" ht="15" x14ac:dyDescent="0.2">
      <c r="A2461" s="6">
        <v>36263</v>
      </c>
      <c r="B2461" s="7">
        <v>11</v>
      </c>
      <c r="C2461">
        <v>20.39</v>
      </c>
    </row>
    <row r="2462" spans="1:3" ht="15" x14ac:dyDescent="0.2">
      <c r="A2462" s="6">
        <v>36263</v>
      </c>
      <c r="B2462" s="7">
        <v>12</v>
      </c>
      <c r="C2462">
        <v>20.63</v>
      </c>
    </row>
    <row r="2463" spans="1:3" ht="15" x14ac:dyDescent="0.2">
      <c r="A2463" s="6">
        <v>36263</v>
      </c>
      <c r="B2463" s="7">
        <v>13</v>
      </c>
      <c r="C2463">
        <v>21.02</v>
      </c>
    </row>
    <row r="2464" spans="1:3" ht="15" x14ac:dyDescent="0.2">
      <c r="A2464" s="6">
        <v>36263</v>
      </c>
      <c r="B2464" s="7">
        <v>14</v>
      </c>
      <c r="C2464">
        <v>21.62</v>
      </c>
    </row>
    <row r="2465" spans="1:3" ht="15" x14ac:dyDescent="0.2">
      <c r="A2465" s="6">
        <v>36263</v>
      </c>
      <c r="B2465" s="7">
        <v>15</v>
      </c>
      <c r="C2465">
        <v>22.25</v>
      </c>
    </row>
    <row r="2466" spans="1:3" ht="15" x14ac:dyDescent="0.2">
      <c r="A2466" s="6">
        <v>36263</v>
      </c>
      <c r="B2466" s="7">
        <v>16</v>
      </c>
      <c r="C2466">
        <v>22.36</v>
      </c>
    </row>
    <row r="2467" spans="1:3" ht="15" x14ac:dyDescent="0.2">
      <c r="A2467" s="6">
        <v>36263</v>
      </c>
      <c r="B2467" s="7">
        <v>17</v>
      </c>
      <c r="C2467">
        <v>22.22</v>
      </c>
    </row>
    <row r="2468" spans="1:3" ht="15" x14ac:dyDescent="0.2">
      <c r="A2468" s="6">
        <v>36263</v>
      </c>
      <c r="B2468" s="7">
        <v>18</v>
      </c>
      <c r="C2468">
        <v>21.9</v>
      </c>
    </row>
    <row r="2469" spans="1:3" ht="15" x14ac:dyDescent="0.2">
      <c r="A2469" s="6">
        <v>36263</v>
      </c>
      <c r="B2469" s="7">
        <v>19</v>
      </c>
      <c r="C2469">
        <v>21.47</v>
      </c>
    </row>
    <row r="2470" spans="1:3" ht="15" x14ac:dyDescent="0.2">
      <c r="A2470" s="6">
        <v>36263</v>
      </c>
      <c r="B2470" s="7">
        <v>20</v>
      </c>
      <c r="C2470">
        <v>21.02</v>
      </c>
    </row>
    <row r="2471" spans="1:3" ht="15" x14ac:dyDescent="0.2">
      <c r="A2471" s="6">
        <v>36263</v>
      </c>
      <c r="B2471" s="7">
        <v>21</v>
      </c>
      <c r="C2471">
        <v>20.65</v>
      </c>
    </row>
    <row r="2472" spans="1:3" ht="15" x14ac:dyDescent="0.2">
      <c r="A2472" s="6">
        <v>36263</v>
      </c>
      <c r="B2472" s="7">
        <v>22</v>
      </c>
      <c r="C2472">
        <v>20.37</v>
      </c>
    </row>
    <row r="2473" spans="1:3" ht="15" x14ac:dyDescent="0.2">
      <c r="A2473" s="6">
        <v>36263</v>
      </c>
      <c r="B2473" s="7">
        <v>23</v>
      </c>
      <c r="C2473">
        <v>20.170000000000002</v>
      </c>
    </row>
    <row r="2474" spans="1:3" ht="15" x14ac:dyDescent="0.2">
      <c r="A2474" s="6">
        <v>36264</v>
      </c>
      <c r="B2474" s="7">
        <v>0</v>
      </c>
      <c r="C2474">
        <v>20.04</v>
      </c>
    </row>
    <row r="2475" spans="1:3" ht="15" x14ac:dyDescent="0.2">
      <c r="A2475" s="6">
        <v>36264</v>
      </c>
      <c r="B2475" s="7">
        <v>1</v>
      </c>
      <c r="C2475">
        <v>19.97</v>
      </c>
    </row>
    <row r="2476" spans="1:3" ht="15" x14ac:dyDescent="0.2">
      <c r="A2476" s="6">
        <v>36264</v>
      </c>
      <c r="B2476" s="7">
        <v>2</v>
      </c>
      <c r="C2476">
        <v>19.96</v>
      </c>
    </row>
    <row r="2477" spans="1:3" ht="15" x14ac:dyDescent="0.2">
      <c r="A2477" s="6">
        <v>36264</v>
      </c>
      <c r="B2477" s="7">
        <v>3</v>
      </c>
      <c r="C2477">
        <v>19.899999999999999</v>
      </c>
    </row>
    <row r="2478" spans="1:3" ht="15" x14ac:dyDescent="0.2">
      <c r="A2478" s="6">
        <v>36264</v>
      </c>
      <c r="B2478" s="7">
        <v>4</v>
      </c>
      <c r="C2478">
        <v>19.88</v>
      </c>
    </row>
    <row r="2479" spans="1:3" ht="15" x14ac:dyDescent="0.2">
      <c r="A2479" s="6">
        <v>36264</v>
      </c>
      <c r="B2479" s="7">
        <v>5</v>
      </c>
      <c r="C2479">
        <v>19.82</v>
      </c>
    </row>
    <row r="2480" spans="1:3" ht="15" x14ac:dyDescent="0.2">
      <c r="A2480" s="6">
        <v>36264</v>
      </c>
      <c r="B2480" s="7">
        <v>6</v>
      </c>
      <c r="C2480">
        <v>19.8</v>
      </c>
    </row>
    <row r="2481" spans="1:3" ht="15" x14ac:dyDescent="0.2">
      <c r="A2481" s="6">
        <v>36264</v>
      </c>
      <c r="B2481" s="7">
        <v>7</v>
      </c>
      <c r="C2481">
        <v>20.14</v>
      </c>
    </row>
    <row r="2482" spans="1:3" ht="15" x14ac:dyDescent="0.2">
      <c r="A2482" s="6">
        <v>36264</v>
      </c>
      <c r="B2482" s="7">
        <v>8</v>
      </c>
      <c r="C2482">
        <v>21.06</v>
      </c>
    </row>
    <row r="2483" spans="1:3" ht="15" x14ac:dyDescent="0.2">
      <c r="A2483" s="6">
        <v>36264</v>
      </c>
      <c r="B2483" s="7">
        <v>9</v>
      </c>
      <c r="C2483">
        <v>22.02</v>
      </c>
    </row>
    <row r="2484" spans="1:3" ht="15" x14ac:dyDescent="0.2">
      <c r="A2484" s="6">
        <v>36264</v>
      </c>
      <c r="B2484" s="7">
        <v>10</v>
      </c>
      <c r="C2484">
        <v>23</v>
      </c>
    </row>
    <row r="2485" spans="1:3" ht="15" x14ac:dyDescent="0.2">
      <c r="A2485" s="6">
        <v>36264</v>
      </c>
      <c r="B2485" s="7">
        <v>11</v>
      </c>
      <c r="C2485">
        <v>23.78</v>
      </c>
    </row>
    <row r="2486" spans="1:3" ht="15" x14ac:dyDescent="0.2">
      <c r="A2486" s="6">
        <v>36264</v>
      </c>
      <c r="B2486" s="7">
        <v>12</v>
      </c>
      <c r="C2486">
        <v>24.18</v>
      </c>
    </row>
    <row r="2487" spans="1:3" ht="15" x14ac:dyDescent="0.2">
      <c r="A2487" s="6">
        <v>36264</v>
      </c>
      <c r="B2487" s="7">
        <v>13</v>
      </c>
      <c r="C2487">
        <v>24.08</v>
      </c>
    </row>
    <row r="2488" spans="1:3" ht="15" x14ac:dyDescent="0.2">
      <c r="A2488" s="6">
        <v>36264</v>
      </c>
      <c r="B2488" s="7">
        <v>14</v>
      </c>
      <c r="C2488">
        <v>23.3</v>
      </c>
    </row>
    <row r="2489" spans="1:3" ht="15" x14ac:dyDescent="0.2">
      <c r="A2489" s="6">
        <v>36264</v>
      </c>
      <c r="B2489" s="7">
        <v>15</v>
      </c>
      <c r="C2489">
        <v>22.47</v>
      </c>
    </row>
    <row r="2490" spans="1:3" ht="15" x14ac:dyDescent="0.2">
      <c r="A2490" s="6">
        <v>36264</v>
      </c>
      <c r="B2490" s="7">
        <v>16</v>
      </c>
      <c r="C2490">
        <v>21.78</v>
      </c>
    </row>
    <row r="2491" spans="1:3" ht="15" x14ac:dyDescent="0.2">
      <c r="A2491" s="6">
        <v>36264</v>
      </c>
      <c r="B2491" s="7">
        <v>17</v>
      </c>
      <c r="C2491">
        <v>21.21</v>
      </c>
    </row>
    <row r="2492" spans="1:3" ht="15" x14ac:dyDescent="0.2">
      <c r="A2492" s="6">
        <v>36264</v>
      </c>
      <c r="B2492" s="7">
        <v>18</v>
      </c>
      <c r="C2492">
        <v>20.72</v>
      </c>
    </row>
    <row r="2493" spans="1:3" ht="15" x14ac:dyDescent="0.2">
      <c r="A2493" s="6">
        <v>36264</v>
      </c>
      <c r="B2493" s="7">
        <v>19</v>
      </c>
      <c r="C2493">
        <v>20.329999999999998</v>
      </c>
    </row>
    <row r="2494" spans="1:3" ht="15" x14ac:dyDescent="0.2">
      <c r="A2494" s="6">
        <v>36264</v>
      </c>
      <c r="B2494" s="7">
        <v>20</v>
      </c>
      <c r="C2494">
        <v>20.03</v>
      </c>
    </row>
    <row r="2495" spans="1:3" ht="15" x14ac:dyDescent="0.2">
      <c r="A2495" s="6">
        <v>36264</v>
      </c>
      <c r="B2495" s="7">
        <v>21</v>
      </c>
      <c r="C2495">
        <v>19.88</v>
      </c>
    </row>
    <row r="2496" spans="1:3" ht="15" x14ac:dyDescent="0.2">
      <c r="A2496" s="6">
        <v>36264</v>
      </c>
      <c r="B2496" s="7">
        <v>22</v>
      </c>
      <c r="C2496">
        <v>19.77</v>
      </c>
    </row>
    <row r="2497" spans="1:3" ht="15" x14ac:dyDescent="0.2">
      <c r="A2497" s="6">
        <v>36264</v>
      </c>
      <c r="B2497" s="7">
        <v>23</v>
      </c>
      <c r="C2497">
        <v>19.829999999999998</v>
      </c>
    </row>
    <row r="2498" spans="1:3" ht="15" x14ac:dyDescent="0.2">
      <c r="A2498" s="6">
        <v>36265</v>
      </c>
      <c r="B2498" s="7">
        <v>0</v>
      </c>
      <c r="C2498">
        <v>19.98</v>
      </c>
    </row>
    <row r="2499" spans="1:3" ht="15" x14ac:dyDescent="0.2">
      <c r="A2499" s="6">
        <v>36265</v>
      </c>
      <c r="B2499" s="7">
        <v>1</v>
      </c>
      <c r="C2499">
        <v>20.12</v>
      </c>
    </row>
    <row r="2500" spans="1:3" ht="15" x14ac:dyDescent="0.2">
      <c r="A2500" s="6">
        <v>36265</v>
      </c>
      <c r="B2500" s="7">
        <v>2</v>
      </c>
      <c r="C2500">
        <v>20.16</v>
      </c>
    </row>
    <row r="2501" spans="1:3" ht="15" x14ac:dyDescent="0.2">
      <c r="A2501" s="6">
        <v>36265</v>
      </c>
      <c r="B2501" s="7">
        <v>3</v>
      </c>
      <c r="C2501">
        <v>20.12</v>
      </c>
    </row>
    <row r="2502" spans="1:3" ht="15" x14ac:dyDescent="0.2">
      <c r="A2502" s="6">
        <v>36265</v>
      </c>
      <c r="B2502" s="7">
        <v>4</v>
      </c>
      <c r="C2502">
        <v>19.95</v>
      </c>
    </row>
    <row r="2503" spans="1:3" ht="15" x14ac:dyDescent="0.2">
      <c r="A2503" s="6">
        <v>36265</v>
      </c>
      <c r="B2503" s="7">
        <v>5</v>
      </c>
      <c r="C2503">
        <v>19.78</v>
      </c>
    </row>
    <row r="2504" spans="1:3" ht="15" x14ac:dyDescent="0.2">
      <c r="A2504" s="6">
        <v>36265</v>
      </c>
      <c r="B2504" s="7">
        <v>6</v>
      </c>
      <c r="C2504">
        <v>19.7</v>
      </c>
    </row>
    <row r="2505" spans="1:3" ht="15" x14ac:dyDescent="0.2">
      <c r="A2505" s="6">
        <v>36265</v>
      </c>
      <c r="B2505" s="7">
        <v>7</v>
      </c>
      <c r="C2505">
        <v>20.16</v>
      </c>
    </row>
    <row r="2506" spans="1:3" ht="15" x14ac:dyDescent="0.2">
      <c r="A2506" s="6">
        <v>36265</v>
      </c>
      <c r="B2506" s="7">
        <v>8</v>
      </c>
      <c r="C2506">
        <v>20.93</v>
      </c>
    </row>
    <row r="2507" spans="1:3" ht="15" x14ac:dyDescent="0.2">
      <c r="A2507" s="6">
        <v>36265</v>
      </c>
      <c r="B2507" s="7">
        <v>9</v>
      </c>
      <c r="C2507">
        <v>21.52</v>
      </c>
    </row>
    <row r="2508" spans="1:3" ht="15" x14ac:dyDescent="0.2">
      <c r="A2508" s="6">
        <v>36265</v>
      </c>
      <c r="B2508" s="7">
        <v>10</v>
      </c>
      <c r="C2508">
        <v>21.92</v>
      </c>
    </row>
    <row r="2509" spans="1:3" ht="15" x14ac:dyDescent="0.2">
      <c r="A2509" s="6">
        <v>36265</v>
      </c>
      <c r="B2509" s="7">
        <v>11</v>
      </c>
      <c r="C2509">
        <v>22.19</v>
      </c>
    </row>
    <row r="2510" spans="1:3" ht="15" x14ac:dyDescent="0.2">
      <c r="A2510" s="6">
        <v>36265</v>
      </c>
      <c r="B2510" s="7">
        <v>12</v>
      </c>
      <c r="C2510">
        <v>22.41</v>
      </c>
    </row>
    <row r="2511" spans="1:3" ht="15" x14ac:dyDescent="0.2">
      <c r="A2511" s="6">
        <v>36265</v>
      </c>
      <c r="B2511" s="7">
        <v>13</v>
      </c>
      <c r="C2511">
        <v>22.66</v>
      </c>
    </row>
    <row r="2512" spans="1:3" ht="15" x14ac:dyDescent="0.2">
      <c r="A2512" s="6">
        <v>36265</v>
      </c>
      <c r="B2512" s="7">
        <v>14</v>
      </c>
      <c r="C2512">
        <v>23.11</v>
      </c>
    </row>
    <row r="2513" spans="1:3" ht="15" x14ac:dyDescent="0.2">
      <c r="A2513" s="6">
        <v>36265</v>
      </c>
      <c r="B2513" s="7">
        <v>15</v>
      </c>
      <c r="C2513">
        <v>23.5</v>
      </c>
    </row>
    <row r="2514" spans="1:3" ht="15" x14ac:dyDescent="0.2">
      <c r="A2514" s="6">
        <v>36265</v>
      </c>
      <c r="B2514" s="7">
        <v>16</v>
      </c>
      <c r="C2514">
        <v>23.25</v>
      </c>
    </row>
    <row r="2515" spans="1:3" ht="15" x14ac:dyDescent="0.2">
      <c r="A2515" s="6">
        <v>36265</v>
      </c>
      <c r="B2515" s="7">
        <v>17</v>
      </c>
      <c r="C2515">
        <v>22.85</v>
      </c>
    </row>
    <row r="2516" spans="1:3" ht="15" x14ac:dyDescent="0.2">
      <c r="A2516" s="6">
        <v>36265</v>
      </c>
      <c r="B2516" s="7">
        <v>18</v>
      </c>
      <c r="C2516">
        <v>22.38</v>
      </c>
    </row>
    <row r="2517" spans="1:3" ht="15" x14ac:dyDescent="0.2">
      <c r="A2517" s="6">
        <v>36265</v>
      </c>
      <c r="B2517" s="7">
        <v>19</v>
      </c>
      <c r="C2517">
        <v>21.92</v>
      </c>
    </row>
    <row r="2518" spans="1:3" ht="15" x14ac:dyDescent="0.2">
      <c r="A2518" s="6">
        <v>36265</v>
      </c>
      <c r="B2518" s="7">
        <v>20</v>
      </c>
      <c r="C2518">
        <v>21.58</v>
      </c>
    </row>
    <row r="2519" spans="1:3" ht="15" x14ac:dyDescent="0.2">
      <c r="A2519" s="6">
        <v>36265</v>
      </c>
      <c r="B2519" s="7">
        <v>21</v>
      </c>
      <c r="C2519">
        <v>21.46</v>
      </c>
    </row>
    <row r="2520" spans="1:3" ht="15" x14ac:dyDescent="0.2">
      <c r="A2520" s="6">
        <v>36265</v>
      </c>
      <c r="B2520" s="7">
        <v>22</v>
      </c>
      <c r="C2520">
        <v>21.5</v>
      </c>
    </row>
    <row r="2521" spans="1:3" ht="15" x14ac:dyDescent="0.2">
      <c r="A2521" s="6">
        <v>36265</v>
      </c>
      <c r="B2521" s="7">
        <v>23</v>
      </c>
      <c r="C2521">
        <v>21.65</v>
      </c>
    </row>
    <row r="2522" spans="1:3" ht="15" x14ac:dyDescent="0.2">
      <c r="A2522" s="6">
        <v>36266</v>
      </c>
      <c r="B2522" s="7">
        <v>0</v>
      </c>
      <c r="C2522">
        <v>21.79</v>
      </c>
    </row>
    <row r="2523" spans="1:3" ht="15" x14ac:dyDescent="0.2">
      <c r="A2523" s="6">
        <v>36266</v>
      </c>
      <c r="B2523" s="7">
        <v>1</v>
      </c>
      <c r="C2523">
        <v>21.88</v>
      </c>
    </row>
    <row r="2524" spans="1:3" ht="15" x14ac:dyDescent="0.2">
      <c r="A2524" s="6">
        <v>36266</v>
      </c>
      <c r="B2524" s="7">
        <v>2</v>
      </c>
      <c r="C2524">
        <v>21.81</v>
      </c>
    </row>
    <row r="2525" spans="1:3" ht="15" x14ac:dyDescent="0.2">
      <c r="A2525" s="6">
        <v>36266</v>
      </c>
      <c r="B2525" s="7">
        <v>3</v>
      </c>
      <c r="C2525">
        <v>21.55</v>
      </c>
    </row>
    <row r="2526" spans="1:3" ht="15" x14ac:dyDescent="0.2">
      <c r="A2526" s="6">
        <v>36266</v>
      </c>
      <c r="B2526" s="7">
        <v>4</v>
      </c>
      <c r="C2526">
        <v>21.16</v>
      </c>
    </row>
    <row r="2527" spans="1:3" ht="15" x14ac:dyDescent="0.2">
      <c r="A2527" s="6">
        <v>36266</v>
      </c>
      <c r="B2527" s="7">
        <v>5</v>
      </c>
      <c r="C2527">
        <v>20.78</v>
      </c>
    </row>
    <row r="2528" spans="1:3" ht="15" x14ac:dyDescent="0.2">
      <c r="A2528" s="6">
        <v>36266</v>
      </c>
      <c r="B2528" s="7">
        <v>6</v>
      </c>
      <c r="C2528">
        <v>20.52</v>
      </c>
    </row>
    <row r="2529" spans="1:3" ht="15" x14ac:dyDescent="0.2">
      <c r="A2529" s="6">
        <v>36266</v>
      </c>
      <c r="B2529" s="7">
        <v>7</v>
      </c>
      <c r="C2529">
        <v>20.5</v>
      </c>
    </row>
    <row r="2530" spans="1:3" ht="15" x14ac:dyDescent="0.2">
      <c r="A2530" s="6">
        <v>36266</v>
      </c>
      <c r="B2530" s="7">
        <v>8</v>
      </c>
      <c r="C2530">
        <v>20.66</v>
      </c>
    </row>
    <row r="2531" spans="1:3" ht="15" x14ac:dyDescent="0.2">
      <c r="A2531" s="6">
        <v>36266</v>
      </c>
      <c r="B2531" s="7">
        <v>9</v>
      </c>
      <c r="C2531">
        <v>20.89</v>
      </c>
    </row>
    <row r="2532" spans="1:3" ht="15" x14ac:dyDescent="0.2">
      <c r="A2532" s="6">
        <v>36266</v>
      </c>
      <c r="B2532" s="7">
        <v>10</v>
      </c>
      <c r="C2532">
        <v>21.13</v>
      </c>
    </row>
    <row r="2533" spans="1:3" ht="15" x14ac:dyDescent="0.2">
      <c r="A2533" s="6">
        <v>36266</v>
      </c>
      <c r="B2533" s="7">
        <v>11</v>
      </c>
      <c r="C2533">
        <v>21.34</v>
      </c>
    </row>
    <row r="2534" spans="1:3" ht="15" x14ac:dyDescent="0.2">
      <c r="A2534" s="6">
        <v>36266</v>
      </c>
      <c r="B2534" s="7">
        <v>12</v>
      </c>
      <c r="C2534">
        <v>21.51</v>
      </c>
    </row>
    <row r="2535" spans="1:3" ht="15" x14ac:dyDescent="0.2">
      <c r="A2535" s="6">
        <v>36266</v>
      </c>
      <c r="B2535" s="7">
        <v>13</v>
      </c>
      <c r="C2535">
        <v>21.64</v>
      </c>
    </row>
    <row r="2536" spans="1:3" ht="15" x14ac:dyDescent="0.2">
      <c r="A2536" s="6">
        <v>36266</v>
      </c>
      <c r="B2536" s="7">
        <v>14</v>
      </c>
      <c r="C2536">
        <v>21.74</v>
      </c>
    </row>
    <row r="2537" spans="1:3" ht="15" x14ac:dyDescent="0.2">
      <c r="A2537" s="6">
        <v>36266</v>
      </c>
      <c r="B2537" s="7">
        <v>15</v>
      </c>
      <c r="C2537">
        <v>21.82</v>
      </c>
    </row>
    <row r="2538" spans="1:3" ht="15" x14ac:dyDescent="0.2">
      <c r="A2538" s="6">
        <v>36266</v>
      </c>
      <c r="B2538" s="7">
        <v>16</v>
      </c>
      <c r="C2538">
        <v>21.87</v>
      </c>
    </row>
    <row r="2539" spans="1:3" ht="15" x14ac:dyDescent="0.2">
      <c r="A2539" s="6">
        <v>36266</v>
      </c>
      <c r="B2539" s="7">
        <v>17</v>
      </c>
      <c r="C2539">
        <v>21.79</v>
      </c>
    </row>
    <row r="2540" spans="1:3" ht="15" x14ac:dyDescent="0.2">
      <c r="A2540" s="6">
        <v>36266</v>
      </c>
      <c r="B2540" s="7">
        <v>18</v>
      </c>
      <c r="C2540">
        <v>21.59</v>
      </c>
    </row>
    <row r="2541" spans="1:3" ht="15" x14ac:dyDescent="0.2">
      <c r="A2541" s="6">
        <v>36266</v>
      </c>
      <c r="B2541" s="7">
        <v>19</v>
      </c>
      <c r="C2541">
        <v>21.33</v>
      </c>
    </row>
    <row r="2542" spans="1:3" ht="15" x14ac:dyDescent="0.2">
      <c r="A2542" s="6">
        <v>36266</v>
      </c>
      <c r="B2542" s="7">
        <v>20</v>
      </c>
      <c r="C2542">
        <v>21.04</v>
      </c>
    </row>
    <row r="2543" spans="1:3" ht="15" x14ac:dyDescent="0.2">
      <c r="A2543" s="6">
        <v>36266</v>
      </c>
      <c r="B2543" s="7">
        <v>21</v>
      </c>
      <c r="C2543">
        <v>20.78</v>
      </c>
    </row>
    <row r="2544" spans="1:3" ht="15" x14ac:dyDescent="0.2">
      <c r="A2544" s="6">
        <v>36266</v>
      </c>
      <c r="B2544" s="7">
        <v>22</v>
      </c>
      <c r="C2544">
        <v>20.53</v>
      </c>
    </row>
    <row r="2545" spans="1:3" ht="15" x14ac:dyDescent="0.2">
      <c r="A2545" s="6">
        <v>36266</v>
      </c>
      <c r="B2545" s="7">
        <v>23</v>
      </c>
      <c r="C2545">
        <v>20.309999999999999</v>
      </c>
    </row>
    <row r="2546" spans="1:3" ht="15" x14ac:dyDescent="0.2">
      <c r="A2546" s="6">
        <v>36267</v>
      </c>
      <c r="B2546" s="7">
        <v>0</v>
      </c>
      <c r="C2546">
        <v>20.079999999999998</v>
      </c>
    </row>
    <row r="2547" spans="1:3" ht="15" x14ac:dyDescent="0.2">
      <c r="A2547" s="6">
        <v>36267</v>
      </c>
      <c r="B2547" s="7">
        <v>1</v>
      </c>
      <c r="C2547">
        <v>19.850000000000001</v>
      </c>
    </row>
    <row r="2548" spans="1:3" ht="15" x14ac:dyDescent="0.2">
      <c r="A2548" s="6">
        <v>36267</v>
      </c>
      <c r="B2548" s="7">
        <v>2</v>
      </c>
      <c r="C2548">
        <v>19.600000000000001</v>
      </c>
    </row>
    <row r="2549" spans="1:3" ht="15" x14ac:dyDescent="0.2">
      <c r="A2549" s="6">
        <v>36267</v>
      </c>
      <c r="B2549" s="7">
        <v>3</v>
      </c>
      <c r="C2549">
        <v>19.3</v>
      </c>
    </row>
    <row r="2550" spans="1:3" ht="15" x14ac:dyDescent="0.2">
      <c r="A2550" s="6">
        <v>36267</v>
      </c>
      <c r="B2550" s="7">
        <v>4</v>
      </c>
      <c r="C2550">
        <v>19.02</v>
      </c>
    </row>
    <row r="2551" spans="1:3" ht="15" x14ac:dyDescent="0.2">
      <c r="A2551" s="6">
        <v>36267</v>
      </c>
      <c r="B2551" s="7">
        <v>5</v>
      </c>
      <c r="C2551">
        <v>18.77</v>
      </c>
    </row>
    <row r="2552" spans="1:3" ht="15" x14ac:dyDescent="0.2">
      <c r="A2552" s="6">
        <v>36267</v>
      </c>
      <c r="B2552" s="7">
        <v>6</v>
      </c>
      <c r="C2552">
        <v>18.600000000000001</v>
      </c>
    </row>
    <row r="2553" spans="1:3" ht="15" x14ac:dyDescent="0.2">
      <c r="A2553" s="6">
        <v>36267</v>
      </c>
      <c r="B2553" s="7">
        <v>7</v>
      </c>
      <c r="C2553">
        <v>18.68</v>
      </c>
    </row>
    <row r="2554" spans="1:3" ht="15" x14ac:dyDescent="0.2">
      <c r="A2554" s="6">
        <v>36267</v>
      </c>
      <c r="B2554" s="7">
        <v>8</v>
      </c>
      <c r="C2554">
        <v>18.95</v>
      </c>
    </row>
    <row r="2555" spans="1:3" ht="15" x14ac:dyDescent="0.2">
      <c r="A2555" s="6">
        <v>36267</v>
      </c>
      <c r="B2555" s="7">
        <v>9</v>
      </c>
      <c r="C2555">
        <v>19.239999999999998</v>
      </c>
    </row>
    <row r="2556" spans="1:3" ht="15" x14ac:dyDescent="0.2">
      <c r="A2556" s="6">
        <v>36267</v>
      </c>
      <c r="B2556" s="7">
        <v>10</v>
      </c>
      <c r="C2556">
        <v>19.52</v>
      </c>
    </row>
    <row r="2557" spans="1:3" ht="15" x14ac:dyDescent="0.2">
      <c r="A2557" s="6">
        <v>36267</v>
      </c>
      <c r="B2557" s="7">
        <v>11</v>
      </c>
      <c r="C2557">
        <v>19.850000000000001</v>
      </c>
    </row>
    <row r="2558" spans="1:3" ht="15" x14ac:dyDescent="0.2">
      <c r="A2558" s="6">
        <v>36267</v>
      </c>
      <c r="B2558" s="7">
        <v>12</v>
      </c>
      <c r="C2558">
        <v>20.260000000000002</v>
      </c>
    </row>
    <row r="2559" spans="1:3" ht="15" x14ac:dyDescent="0.2">
      <c r="A2559" s="6">
        <v>36267</v>
      </c>
      <c r="B2559" s="7">
        <v>13</v>
      </c>
      <c r="C2559">
        <v>20.8</v>
      </c>
    </row>
    <row r="2560" spans="1:3" ht="15" x14ac:dyDescent="0.2">
      <c r="A2560" s="6">
        <v>36267</v>
      </c>
      <c r="B2560" s="7">
        <v>14</v>
      </c>
      <c r="C2560">
        <v>21.52</v>
      </c>
    </row>
    <row r="2561" spans="1:3" ht="15" x14ac:dyDescent="0.2">
      <c r="A2561" s="6">
        <v>36267</v>
      </c>
      <c r="B2561" s="7">
        <v>15</v>
      </c>
      <c r="C2561">
        <v>22.39</v>
      </c>
    </row>
    <row r="2562" spans="1:3" ht="15" x14ac:dyDescent="0.2">
      <c r="A2562" s="6">
        <v>36267</v>
      </c>
      <c r="B2562" s="7">
        <v>16</v>
      </c>
      <c r="C2562">
        <v>23.03</v>
      </c>
    </row>
    <row r="2563" spans="1:3" ht="15" x14ac:dyDescent="0.2">
      <c r="A2563" s="6">
        <v>36267</v>
      </c>
      <c r="B2563" s="7">
        <v>17</v>
      </c>
      <c r="C2563">
        <v>23.14</v>
      </c>
    </row>
    <row r="2564" spans="1:3" ht="15" x14ac:dyDescent="0.2">
      <c r="A2564" s="6">
        <v>36267</v>
      </c>
      <c r="B2564" s="7">
        <v>18</v>
      </c>
      <c r="C2564">
        <v>22.79</v>
      </c>
    </row>
    <row r="2565" spans="1:3" ht="15" x14ac:dyDescent="0.2">
      <c r="A2565" s="6">
        <v>36267</v>
      </c>
      <c r="B2565" s="7">
        <v>19</v>
      </c>
      <c r="C2565">
        <v>22.23</v>
      </c>
    </row>
    <row r="2566" spans="1:3" ht="15" x14ac:dyDescent="0.2">
      <c r="A2566" s="6">
        <v>36267</v>
      </c>
      <c r="B2566" s="7">
        <v>20</v>
      </c>
      <c r="C2566">
        <v>21.64</v>
      </c>
    </row>
    <row r="2567" spans="1:3" ht="15" x14ac:dyDescent="0.2">
      <c r="A2567" s="6">
        <v>36267</v>
      </c>
      <c r="B2567" s="7">
        <v>21</v>
      </c>
      <c r="C2567">
        <v>21.23</v>
      </c>
    </row>
    <row r="2568" spans="1:3" ht="15" x14ac:dyDescent="0.2">
      <c r="A2568" s="6">
        <v>36267</v>
      </c>
      <c r="B2568" s="7">
        <v>22</v>
      </c>
      <c r="C2568">
        <v>21</v>
      </c>
    </row>
    <row r="2569" spans="1:3" ht="15" x14ac:dyDescent="0.2">
      <c r="A2569" s="6">
        <v>36267</v>
      </c>
      <c r="B2569" s="7">
        <v>23</v>
      </c>
      <c r="C2569">
        <v>20.92</v>
      </c>
    </row>
    <row r="2570" spans="1:3" ht="15" x14ac:dyDescent="0.2">
      <c r="A2570" s="6">
        <v>36268</v>
      </c>
      <c r="B2570" s="7">
        <v>0</v>
      </c>
      <c r="C2570">
        <v>20.91</v>
      </c>
    </row>
    <row r="2571" spans="1:3" ht="15" x14ac:dyDescent="0.2">
      <c r="A2571" s="6">
        <v>36268</v>
      </c>
      <c r="B2571" s="7">
        <v>1</v>
      </c>
      <c r="C2571">
        <v>20.95</v>
      </c>
    </row>
    <row r="2572" spans="1:3" ht="15" x14ac:dyDescent="0.2">
      <c r="A2572" s="6">
        <v>36268</v>
      </c>
      <c r="B2572" s="7">
        <v>2</v>
      </c>
      <c r="C2572">
        <v>20.97</v>
      </c>
    </row>
    <row r="2573" spans="1:3" ht="15" x14ac:dyDescent="0.2">
      <c r="A2573" s="6">
        <v>36268</v>
      </c>
      <c r="B2573" s="7">
        <v>3</v>
      </c>
      <c r="C2573">
        <v>20.96</v>
      </c>
    </row>
    <row r="2574" spans="1:3" ht="15" x14ac:dyDescent="0.2">
      <c r="A2574" s="6">
        <v>36268</v>
      </c>
      <c r="B2574" s="7">
        <v>4</v>
      </c>
      <c r="C2574">
        <v>20.9</v>
      </c>
    </row>
    <row r="2575" spans="1:3" ht="15" x14ac:dyDescent="0.2">
      <c r="A2575" s="6">
        <v>36268</v>
      </c>
      <c r="B2575" s="7">
        <v>5</v>
      </c>
      <c r="C2575">
        <v>20.83</v>
      </c>
    </row>
    <row r="2576" spans="1:3" ht="15" x14ac:dyDescent="0.2">
      <c r="A2576" s="6">
        <v>36268</v>
      </c>
      <c r="B2576" s="7">
        <v>6</v>
      </c>
      <c r="C2576">
        <v>20.77</v>
      </c>
    </row>
    <row r="2577" spans="1:3" ht="15" x14ac:dyDescent="0.2">
      <c r="A2577" s="6">
        <v>36268</v>
      </c>
      <c r="B2577" s="7">
        <v>7</v>
      </c>
      <c r="C2577">
        <v>20.95</v>
      </c>
    </row>
    <row r="2578" spans="1:3" ht="15" x14ac:dyDescent="0.2">
      <c r="A2578" s="6">
        <v>36268</v>
      </c>
      <c r="B2578" s="7">
        <v>8</v>
      </c>
      <c r="C2578">
        <v>21.32</v>
      </c>
    </row>
    <row r="2579" spans="1:3" ht="15" x14ac:dyDescent="0.2">
      <c r="A2579" s="6">
        <v>36268</v>
      </c>
      <c r="B2579" s="7">
        <v>9</v>
      </c>
      <c r="C2579">
        <v>21.52</v>
      </c>
    </row>
    <row r="2580" spans="1:3" ht="15" x14ac:dyDescent="0.2">
      <c r="A2580" s="6">
        <v>36268</v>
      </c>
      <c r="B2580" s="7">
        <v>10</v>
      </c>
      <c r="C2580">
        <v>21.59</v>
      </c>
    </row>
    <row r="2581" spans="1:3" ht="15" x14ac:dyDescent="0.2">
      <c r="A2581" s="6">
        <v>36268</v>
      </c>
      <c r="B2581" s="7">
        <v>11</v>
      </c>
      <c r="C2581">
        <v>21.64</v>
      </c>
    </row>
    <row r="2582" spans="1:3" ht="15" x14ac:dyDescent="0.2">
      <c r="A2582" s="6">
        <v>36268</v>
      </c>
      <c r="B2582" s="7">
        <v>12</v>
      </c>
      <c r="C2582">
        <v>21.81</v>
      </c>
    </row>
    <row r="2583" spans="1:3" ht="15" x14ac:dyDescent="0.2">
      <c r="A2583" s="6">
        <v>36268</v>
      </c>
      <c r="B2583" s="7">
        <v>13</v>
      </c>
      <c r="C2583">
        <v>22.23</v>
      </c>
    </row>
    <row r="2584" spans="1:3" ht="15" x14ac:dyDescent="0.2">
      <c r="A2584" s="6">
        <v>36268</v>
      </c>
      <c r="B2584" s="7">
        <v>14</v>
      </c>
      <c r="C2584">
        <v>23.02</v>
      </c>
    </row>
    <row r="2585" spans="1:3" ht="15" x14ac:dyDescent="0.2">
      <c r="A2585" s="6">
        <v>36268</v>
      </c>
      <c r="B2585" s="7">
        <v>15</v>
      </c>
      <c r="C2585">
        <v>24.17</v>
      </c>
    </row>
    <row r="2586" spans="1:3" ht="15" x14ac:dyDescent="0.2">
      <c r="A2586" s="6">
        <v>36268</v>
      </c>
      <c r="B2586" s="7">
        <v>16</v>
      </c>
      <c r="C2586">
        <v>24.94</v>
      </c>
    </row>
    <row r="2587" spans="1:3" ht="15" x14ac:dyDescent="0.2">
      <c r="A2587" s="6">
        <v>36268</v>
      </c>
      <c r="B2587" s="7">
        <v>17</v>
      </c>
      <c r="C2587">
        <v>24.82</v>
      </c>
    </row>
    <row r="2588" spans="1:3" ht="15" x14ac:dyDescent="0.2">
      <c r="A2588" s="6">
        <v>36268</v>
      </c>
      <c r="B2588" s="7">
        <v>18</v>
      </c>
      <c r="C2588">
        <v>24.1</v>
      </c>
    </row>
    <row r="2589" spans="1:3" ht="15" x14ac:dyDescent="0.2">
      <c r="A2589" s="6">
        <v>36268</v>
      </c>
      <c r="B2589" s="7">
        <v>19</v>
      </c>
      <c r="C2589">
        <v>23.11</v>
      </c>
    </row>
    <row r="2590" spans="1:3" ht="15" x14ac:dyDescent="0.2">
      <c r="A2590" s="6">
        <v>36268</v>
      </c>
      <c r="B2590" s="7">
        <v>20</v>
      </c>
      <c r="C2590">
        <v>22.21</v>
      </c>
    </row>
    <row r="2591" spans="1:3" ht="15" x14ac:dyDescent="0.2">
      <c r="A2591" s="6">
        <v>36268</v>
      </c>
      <c r="B2591" s="7">
        <v>21</v>
      </c>
      <c r="C2591">
        <v>21.66</v>
      </c>
    </row>
    <row r="2592" spans="1:3" ht="15" x14ac:dyDescent="0.2">
      <c r="A2592" s="6">
        <v>36268</v>
      </c>
      <c r="B2592" s="7">
        <v>22</v>
      </c>
      <c r="C2592">
        <v>21.47</v>
      </c>
    </row>
    <row r="2593" spans="1:3" ht="15" x14ac:dyDescent="0.2">
      <c r="A2593" s="6">
        <v>36268</v>
      </c>
      <c r="B2593" s="7">
        <v>23</v>
      </c>
      <c r="C2593">
        <v>21.51</v>
      </c>
    </row>
    <row r="2594" spans="1:3" ht="15" x14ac:dyDescent="0.2">
      <c r="A2594" s="6">
        <v>36269</v>
      </c>
      <c r="B2594" s="7">
        <v>0</v>
      </c>
      <c r="C2594">
        <v>21.67</v>
      </c>
    </row>
    <row r="2595" spans="1:3" ht="15" x14ac:dyDescent="0.2">
      <c r="A2595" s="6">
        <v>36269</v>
      </c>
      <c r="B2595" s="7">
        <v>1</v>
      </c>
      <c r="C2595">
        <v>21.84</v>
      </c>
    </row>
    <row r="2596" spans="1:3" ht="15" x14ac:dyDescent="0.2">
      <c r="A2596" s="6">
        <v>36269</v>
      </c>
      <c r="B2596" s="7">
        <v>2</v>
      </c>
      <c r="C2596">
        <v>21.9</v>
      </c>
    </row>
    <row r="2597" spans="1:3" ht="15" x14ac:dyDescent="0.2">
      <c r="A2597" s="6">
        <v>36269</v>
      </c>
      <c r="B2597" s="7">
        <v>3</v>
      </c>
      <c r="C2597">
        <v>21.77</v>
      </c>
    </row>
    <row r="2598" spans="1:3" ht="15" x14ac:dyDescent="0.2">
      <c r="A2598" s="6">
        <v>36269</v>
      </c>
      <c r="B2598" s="7">
        <v>4</v>
      </c>
      <c r="C2598">
        <v>21.53</v>
      </c>
    </row>
    <row r="2599" spans="1:3" ht="15" x14ac:dyDescent="0.2">
      <c r="A2599" s="6">
        <v>36269</v>
      </c>
      <c r="B2599" s="7">
        <v>5</v>
      </c>
      <c r="C2599">
        <v>21.27</v>
      </c>
    </row>
    <row r="2600" spans="1:3" ht="15" x14ac:dyDescent="0.2">
      <c r="A2600" s="6">
        <v>36269</v>
      </c>
      <c r="B2600" s="7">
        <v>6</v>
      </c>
      <c r="C2600">
        <v>21.11</v>
      </c>
    </row>
    <row r="2601" spans="1:3" ht="15" x14ac:dyDescent="0.2">
      <c r="A2601" s="6">
        <v>36269</v>
      </c>
      <c r="B2601" s="7">
        <v>7</v>
      </c>
      <c r="C2601">
        <v>21.17</v>
      </c>
    </row>
    <row r="2602" spans="1:3" ht="15" x14ac:dyDescent="0.2">
      <c r="A2602" s="6">
        <v>36269</v>
      </c>
      <c r="B2602" s="7">
        <v>8</v>
      </c>
      <c r="C2602">
        <v>21.34</v>
      </c>
    </row>
    <row r="2603" spans="1:3" ht="15" x14ac:dyDescent="0.2">
      <c r="A2603" s="6">
        <v>36269</v>
      </c>
      <c r="B2603" s="7">
        <v>9</v>
      </c>
      <c r="C2603">
        <v>21.51</v>
      </c>
    </row>
    <row r="2604" spans="1:3" ht="15" x14ac:dyDescent="0.2">
      <c r="A2604" s="6">
        <v>36269</v>
      </c>
      <c r="B2604" s="7">
        <v>10</v>
      </c>
      <c r="C2604">
        <v>21.7</v>
      </c>
    </row>
    <row r="2605" spans="1:3" ht="15" x14ac:dyDescent="0.2">
      <c r="A2605" s="6">
        <v>36269</v>
      </c>
      <c r="B2605" s="7">
        <v>11</v>
      </c>
      <c r="C2605">
        <v>21.96</v>
      </c>
    </row>
    <row r="2606" spans="1:3" ht="15" x14ac:dyDescent="0.2">
      <c r="A2606" s="6">
        <v>36269</v>
      </c>
      <c r="B2606" s="7">
        <v>12</v>
      </c>
      <c r="C2606">
        <v>22.37</v>
      </c>
    </row>
    <row r="2607" spans="1:3" ht="15" x14ac:dyDescent="0.2">
      <c r="A2607" s="6">
        <v>36269</v>
      </c>
      <c r="B2607" s="7">
        <v>13</v>
      </c>
      <c r="C2607">
        <v>22.99</v>
      </c>
    </row>
    <row r="2608" spans="1:3" ht="15" x14ac:dyDescent="0.2">
      <c r="A2608" s="6">
        <v>36269</v>
      </c>
      <c r="B2608" s="7">
        <v>14</v>
      </c>
      <c r="C2608">
        <v>23.87</v>
      </c>
    </row>
    <row r="2609" spans="1:3" ht="15" x14ac:dyDescent="0.2">
      <c r="A2609" s="6">
        <v>36269</v>
      </c>
      <c r="B2609" s="7">
        <v>15</v>
      </c>
      <c r="C2609">
        <v>25</v>
      </c>
    </row>
    <row r="2610" spans="1:3" ht="15" x14ac:dyDescent="0.2">
      <c r="A2610" s="6">
        <v>36269</v>
      </c>
      <c r="B2610" s="7">
        <v>16</v>
      </c>
      <c r="C2610">
        <v>26.03</v>
      </c>
    </row>
    <row r="2611" spans="1:3" ht="15" x14ac:dyDescent="0.2">
      <c r="A2611" s="6">
        <v>36269</v>
      </c>
      <c r="B2611" s="7">
        <v>17</v>
      </c>
      <c r="C2611">
        <v>26.52</v>
      </c>
    </row>
    <row r="2612" spans="1:3" ht="15" x14ac:dyDescent="0.2">
      <c r="A2612" s="6">
        <v>36269</v>
      </c>
      <c r="B2612" s="7">
        <v>18</v>
      </c>
      <c r="C2612">
        <v>25.88</v>
      </c>
    </row>
    <row r="2613" spans="1:3" ht="15" x14ac:dyDescent="0.2">
      <c r="A2613" s="6">
        <v>36269</v>
      </c>
      <c r="B2613" s="7">
        <v>19</v>
      </c>
      <c r="C2613">
        <v>24.33</v>
      </c>
    </row>
    <row r="2614" spans="1:3" ht="15" x14ac:dyDescent="0.2">
      <c r="A2614" s="6">
        <v>36269</v>
      </c>
      <c r="B2614" s="7">
        <v>20</v>
      </c>
      <c r="C2614">
        <v>22.67</v>
      </c>
    </row>
    <row r="2615" spans="1:3" ht="15" x14ac:dyDescent="0.2">
      <c r="A2615" s="6">
        <v>36269</v>
      </c>
      <c r="B2615" s="7">
        <v>21</v>
      </c>
      <c r="C2615">
        <v>21.5</v>
      </c>
    </row>
    <row r="2616" spans="1:3" ht="15" x14ac:dyDescent="0.2">
      <c r="A2616" s="6">
        <v>36269</v>
      </c>
      <c r="B2616" s="7">
        <v>22</v>
      </c>
      <c r="C2616">
        <v>20.86</v>
      </c>
    </row>
    <row r="2617" spans="1:3" ht="15" x14ac:dyDescent="0.2">
      <c r="A2617" s="6">
        <v>36269</v>
      </c>
      <c r="B2617" s="7">
        <v>23</v>
      </c>
      <c r="C2617">
        <v>20.61</v>
      </c>
    </row>
    <row r="2618" spans="1:3" ht="15" x14ac:dyDescent="0.2">
      <c r="A2618" s="6">
        <v>36270</v>
      </c>
      <c r="B2618" s="7">
        <v>0</v>
      </c>
      <c r="C2618">
        <v>20.63</v>
      </c>
    </row>
    <row r="2619" spans="1:3" ht="15" x14ac:dyDescent="0.2">
      <c r="A2619" s="6">
        <v>36270</v>
      </c>
      <c r="B2619" s="7">
        <v>1</v>
      </c>
      <c r="C2619">
        <v>20.77</v>
      </c>
    </row>
    <row r="2620" spans="1:3" ht="15" x14ac:dyDescent="0.2">
      <c r="A2620" s="6">
        <v>36270</v>
      </c>
      <c r="B2620" s="7">
        <v>2</v>
      </c>
      <c r="C2620">
        <v>20.91</v>
      </c>
    </row>
    <row r="2621" spans="1:3" ht="15" x14ac:dyDescent="0.2">
      <c r="A2621" s="6">
        <v>36270</v>
      </c>
      <c r="B2621" s="7">
        <v>3</v>
      </c>
      <c r="C2621">
        <v>20.94</v>
      </c>
    </row>
    <row r="2622" spans="1:3" ht="15" x14ac:dyDescent="0.2">
      <c r="A2622" s="6">
        <v>36270</v>
      </c>
      <c r="B2622" s="7">
        <v>4</v>
      </c>
      <c r="C2622">
        <v>20.9</v>
      </c>
    </row>
    <row r="2623" spans="1:3" ht="15" x14ac:dyDescent="0.2">
      <c r="A2623" s="6">
        <v>36270</v>
      </c>
      <c r="B2623" s="7">
        <v>5</v>
      </c>
      <c r="C2623">
        <v>20.83</v>
      </c>
    </row>
    <row r="2624" spans="1:3" ht="15" x14ac:dyDescent="0.2">
      <c r="A2624" s="6">
        <v>36270</v>
      </c>
      <c r="B2624" s="7">
        <v>6</v>
      </c>
      <c r="C2624">
        <v>20.8</v>
      </c>
    </row>
    <row r="2625" spans="1:3" ht="15" x14ac:dyDescent="0.2">
      <c r="A2625" s="6">
        <v>36270</v>
      </c>
      <c r="B2625" s="7">
        <v>7</v>
      </c>
      <c r="C2625">
        <v>20.87</v>
      </c>
    </row>
    <row r="2626" spans="1:3" ht="15" x14ac:dyDescent="0.2">
      <c r="A2626" s="6">
        <v>36270</v>
      </c>
      <c r="B2626" s="7">
        <v>8</v>
      </c>
      <c r="C2626">
        <v>21.03</v>
      </c>
    </row>
    <row r="2627" spans="1:3" ht="15" x14ac:dyDescent="0.2">
      <c r="A2627" s="6">
        <v>36270</v>
      </c>
      <c r="B2627" s="7">
        <v>9</v>
      </c>
      <c r="C2627">
        <v>21.22</v>
      </c>
    </row>
    <row r="2628" spans="1:3" ht="15" x14ac:dyDescent="0.2">
      <c r="A2628" s="6">
        <v>36270</v>
      </c>
      <c r="B2628" s="7">
        <v>10</v>
      </c>
      <c r="C2628">
        <v>21.45</v>
      </c>
    </row>
    <row r="2629" spans="1:3" ht="15" x14ac:dyDescent="0.2">
      <c r="A2629" s="6">
        <v>36270</v>
      </c>
      <c r="B2629" s="7">
        <v>11</v>
      </c>
      <c r="C2629">
        <v>21.69</v>
      </c>
    </row>
    <row r="2630" spans="1:3" ht="15" x14ac:dyDescent="0.2">
      <c r="A2630" s="6">
        <v>36270</v>
      </c>
      <c r="B2630" s="7">
        <v>12</v>
      </c>
      <c r="C2630">
        <v>21.98</v>
      </c>
    </row>
    <row r="2631" spans="1:3" ht="15" x14ac:dyDescent="0.2">
      <c r="A2631" s="6">
        <v>36270</v>
      </c>
      <c r="B2631" s="7">
        <v>13</v>
      </c>
      <c r="C2631">
        <v>22.3</v>
      </c>
    </row>
    <row r="2632" spans="1:3" ht="15" x14ac:dyDescent="0.2">
      <c r="A2632" s="6">
        <v>36270</v>
      </c>
      <c r="B2632" s="7">
        <v>14</v>
      </c>
      <c r="C2632">
        <v>22.7</v>
      </c>
    </row>
    <row r="2633" spans="1:3" ht="15" x14ac:dyDescent="0.2">
      <c r="A2633" s="6">
        <v>36270</v>
      </c>
      <c r="B2633" s="7">
        <v>15</v>
      </c>
      <c r="C2633">
        <v>23.01</v>
      </c>
    </row>
    <row r="2634" spans="1:3" ht="15" x14ac:dyDescent="0.2">
      <c r="A2634" s="6">
        <v>36270</v>
      </c>
      <c r="B2634" s="7">
        <v>16</v>
      </c>
      <c r="C2634">
        <v>23.01</v>
      </c>
    </row>
    <row r="2635" spans="1:3" ht="15" x14ac:dyDescent="0.2">
      <c r="A2635" s="6">
        <v>36270</v>
      </c>
      <c r="B2635" s="7">
        <v>17</v>
      </c>
      <c r="C2635">
        <v>22.97</v>
      </c>
    </row>
    <row r="2636" spans="1:3" ht="15" x14ac:dyDescent="0.2">
      <c r="A2636" s="6">
        <v>36270</v>
      </c>
      <c r="B2636" s="7">
        <v>18</v>
      </c>
      <c r="C2636">
        <v>22.9</v>
      </c>
    </row>
    <row r="2637" spans="1:3" ht="15" x14ac:dyDescent="0.2">
      <c r="A2637" s="6">
        <v>36270</v>
      </c>
      <c r="B2637" s="7">
        <v>19</v>
      </c>
      <c r="C2637">
        <v>22.82</v>
      </c>
    </row>
    <row r="2638" spans="1:3" ht="15" x14ac:dyDescent="0.2">
      <c r="A2638" s="6">
        <v>36270</v>
      </c>
      <c r="B2638" s="7">
        <v>20</v>
      </c>
      <c r="C2638">
        <v>22.72</v>
      </c>
    </row>
    <row r="2639" spans="1:3" ht="15" x14ac:dyDescent="0.2">
      <c r="A2639" s="6">
        <v>36270</v>
      </c>
      <c r="B2639" s="7">
        <v>21</v>
      </c>
      <c r="C2639">
        <v>22.63</v>
      </c>
    </row>
    <row r="2640" spans="1:3" ht="15" x14ac:dyDescent="0.2">
      <c r="A2640" s="6">
        <v>36270</v>
      </c>
      <c r="B2640" s="7">
        <v>22</v>
      </c>
      <c r="C2640">
        <v>22.56</v>
      </c>
    </row>
    <row r="2641" spans="1:3" ht="15" x14ac:dyDescent="0.2">
      <c r="A2641" s="6">
        <v>36270</v>
      </c>
      <c r="B2641" s="7">
        <v>23</v>
      </c>
      <c r="C2641">
        <v>22.48</v>
      </c>
    </row>
    <row r="2642" spans="1:3" ht="15" x14ac:dyDescent="0.2">
      <c r="A2642" s="6">
        <v>36271</v>
      </c>
      <c r="B2642" s="7">
        <v>0</v>
      </c>
      <c r="C2642">
        <v>22.43</v>
      </c>
    </row>
    <row r="2643" spans="1:3" ht="15" x14ac:dyDescent="0.2">
      <c r="A2643" s="6">
        <v>36271</v>
      </c>
      <c r="B2643" s="7">
        <v>1</v>
      </c>
      <c r="C2643">
        <v>22.35</v>
      </c>
    </row>
    <row r="2644" spans="1:3" ht="15" x14ac:dyDescent="0.2">
      <c r="A2644" s="6">
        <v>36271</v>
      </c>
      <c r="B2644" s="7">
        <v>2</v>
      </c>
      <c r="C2644">
        <v>22.27</v>
      </c>
    </row>
    <row r="2645" spans="1:3" ht="15" x14ac:dyDescent="0.2">
      <c r="A2645" s="6">
        <v>36271</v>
      </c>
      <c r="B2645" s="7">
        <v>3</v>
      </c>
      <c r="C2645">
        <v>22.17</v>
      </c>
    </row>
    <row r="2646" spans="1:3" ht="15" x14ac:dyDescent="0.2">
      <c r="A2646" s="6">
        <v>36271</v>
      </c>
      <c r="B2646" s="7">
        <v>4</v>
      </c>
      <c r="C2646">
        <v>22.07</v>
      </c>
    </row>
    <row r="2647" spans="1:3" ht="15" x14ac:dyDescent="0.2">
      <c r="A2647" s="6">
        <v>36271</v>
      </c>
      <c r="B2647" s="7">
        <v>5</v>
      </c>
      <c r="C2647">
        <v>21.98</v>
      </c>
    </row>
    <row r="2648" spans="1:3" ht="15" x14ac:dyDescent="0.2">
      <c r="A2648" s="6">
        <v>36271</v>
      </c>
      <c r="B2648" s="7">
        <v>6</v>
      </c>
      <c r="C2648">
        <v>21.95</v>
      </c>
    </row>
    <row r="2649" spans="1:3" ht="15" x14ac:dyDescent="0.2">
      <c r="A2649" s="6">
        <v>36271</v>
      </c>
      <c r="B2649" s="7">
        <v>7</v>
      </c>
      <c r="C2649">
        <v>22.18</v>
      </c>
    </row>
    <row r="2650" spans="1:3" ht="15" x14ac:dyDescent="0.2">
      <c r="A2650" s="6">
        <v>36271</v>
      </c>
      <c r="B2650" s="7">
        <v>8</v>
      </c>
      <c r="C2650">
        <v>22.59</v>
      </c>
    </row>
    <row r="2651" spans="1:3" ht="15" x14ac:dyDescent="0.2">
      <c r="A2651" s="6">
        <v>36271</v>
      </c>
      <c r="B2651" s="7">
        <v>9</v>
      </c>
      <c r="C2651">
        <v>22.81</v>
      </c>
    </row>
    <row r="2652" spans="1:3" ht="15" x14ac:dyDescent="0.2">
      <c r="A2652" s="6">
        <v>36271</v>
      </c>
      <c r="B2652" s="7">
        <v>10</v>
      </c>
      <c r="C2652">
        <v>22.86</v>
      </c>
    </row>
    <row r="2653" spans="1:3" ht="15" x14ac:dyDescent="0.2">
      <c r="A2653" s="6">
        <v>36271</v>
      </c>
      <c r="B2653" s="7">
        <v>11</v>
      </c>
      <c r="C2653">
        <v>22.84</v>
      </c>
    </row>
    <row r="2654" spans="1:3" ht="15" x14ac:dyDescent="0.2">
      <c r="A2654" s="6">
        <v>36271</v>
      </c>
      <c r="B2654" s="7">
        <v>12</v>
      </c>
      <c r="C2654">
        <v>22.86</v>
      </c>
    </row>
    <row r="2655" spans="1:3" ht="15" x14ac:dyDescent="0.2">
      <c r="A2655" s="6">
        <v>36271</v>
      </c>
      <c r="B2655" s="7">
        <v>13</v>
      </c>
      <c r="C2655">
        <v>23.03</v>
      </c>
    </row>
    <row r="2656" spans="1:3" ht="15" x14ac:dyDescent="0.2">
      <c r="A2656" s="6">
        <v>36271</v>
      </c>
      <c r="B2656" s="7">
        <v>14</v>
      </c>
      <c r="C2656">
        <v>23.48</v>
      </c>
    </row>
    <row r="2657" spans="1:3" ht="15" x14ac:dyDescent="0.2">
      <c r="A2657" s="6">
        <v>36271</v>
      </c>
      <c r="B2657" s="7">
        <v>15</v>
      </c>
      <c r="C2657">
        <v>23.99</v>
      </c>
    </row>
    <row r="2658" spans="1:3" ht="15" x14ac:dyDescent="0.2">
      <c r="A2658" s="6">
        <v>36271</v>
      </c>
      <c r="B2658" s="7">
        <v>16</v>
      </c>
      <c r="C2658">
        <v>23.93</v>
      </c>
    </row>
    <row r="2659" spans="1:3" ht="15" x14ac:dyDescent="0.2">
      <c r="A2659" s="6">
        <v>36271</v>
      </c>
      <c r="B2659" s="7">
        <v>17</v>
      </c>
      <c r="C2659">
        <v>23.71</v>
      </c>
    </row>
    <row r="2660" spans="1:3" ht="15" x14ac:dyDescent="0.2">
      <c r="A2660" s="6">
        <v>36271</v>
      </c>
      <c r="B2660" s="7">
        <v>18</v>
      </c>
      <c r="C2660">
        <v>23.38</v>
      </c>
    </row>
    <row r="2661" spans="1:3" ht="15" x14ac:dyDescent="0.2">
      <c r="A2661" s="6">
        <v>36271</v>
      </c>
      <c r="B2661" s="7">
        <v>19</v>
      </c>
      <c r="C2661">
        <v>23.03</v>
      </c>
    </row>
    <row r="2662" spans="1:3" ht="15" x14ac:dyDescent="0.2">
      <c r="A2662" s="6">
        <v>36271</v>
      </c>
      <c r="B2662" s="7">
        <v>20</v>
      </c>
      <c r="C2662">
        <v>22.74</v>
      </c>
    </row>
    <row r="2663" spans="1:3" ht="15" x14ac:dyDescent="0.2">
      <c r="A2663" s="6">
        <v>36271</v>
      </c>
      <c r="B2663" s="7">
        <v>21</v>
      </c>
      <c r="C2663">
        <v>22.57</v>
      </c>
    </row>
    <row r="2664" spans="1:3" ht="15" x14ac:dyDescent="0.2">
      <c r="A2664" s="6">
        <v>36271</v>
      </c>
      <c r="B2664" s="7">
        <v>22</v>
      </c>
      <c r="C2664">
        <v>22.52</v>
      </c>
    </row>
    <row r="2665" spans="1:3" ht="15" x14ac:dyDescent="0.2">
      <c r="A2665" s="6">
        <v>36271</v>
      </c>
      <c r="B2665" s="7">
        <v>23</v>
      </c>
      <c r="C2665">
        <v>22.55</v>
      </c>
    </row>
    <row r="2666" spans="1:3" ht="15" x14ac:dyDescent="0.2">
      <c r="A2666" s="6">
        <v>36272</v>
      </c>
      <c r="B2666" s="7">
        <v>0</v>
      </c>
      <c r="C2666">
        <v>22.6</v>
      </c>
    </row>
    <row r="2667" spans="1:3" ht="15" x14ac:dyDescent="0.2">
      <c r="A2667" s="6">
        <v>36272</v>
      </c>
      <c r="B2667" s="7">
        <v>1</v>
      </c>
      <c r="C2667">
        <v>22.65</v>
      </c>
    </row>
    <row r="2668" spans="1:3" ht="15" x14ac:dyDescent="0.2">
      <c r="A2668" s="6">
        <v>36272</v>
      </c>
      <c r="B2668" s="7">
        <v>2</v>
      </c>
      <c r="C2668">
        <v>22.65</v>
      </c>
    </row>
    <row r="2669" spans="1:3" ht="15" x14ac:dyDescent="0.2">
      <c r="A2669" s="6">
        <v>36272</v>
      </c>
      <c r="B2669" s="7">
        <v>3</v>
      </c>
      <c r="C2669">
        <v>22.58</v>
      </c>
    </row>
    <row r="2670" spans="1:3" ht="15" x14ac:dyDescent="0.2">
      <c r="A2670" s="6">
        <v>36272</v>
      </c>
      <c r="B2670" s="7">
        <v>4</v>
      </c>
      <c r="C2670">
        <v>22.43</v>
      </c>
    </row>
    <row r="2671" spans="1:3" ht="15" x14ac:dyDescent="0.2">
      <c r="A2671" s="6">
        <v>36272</v>
      </c>
      <c r="B2671" s="7">
        <v>5</v>
      </c>
      <c r="C2671">
        <v>22.26</v>
      </c>
    </row>
    <row r="2672" spans="1:3" ht="15" x14ac:dyDescent="0.2">
      <c r="A2672" s="6">
        <v>36272</v>
      </c>
      <c r="B2672" s="7">
        <v>6</v>
      </c>
      <c r="C2672">
        <v>22.09</v>
      </c>
    </row>
    <row r="2673" spans="1:3" ht="15" x14ac:dyDescent="0.2">
      <c r="A2673" s="6">
        <v>36272</v>
      </c>
      <c r="B2673" s="7">
        <v>7</v>
      </c>
      <c r="C2673">
        <v>22.11</v>
      </c>
    </row>
    <row r="2674" spans="1:3" ht="15" x14ac:dyDescent="0.2">
      <c r="A2674" s="6">
        <v>36272</v>
      </c>
      <c r="B2674" s="7">
        <v>8</v>
      </c>
      <c r="C2674">
        <v>22.22</v>
      </c>
    </row>
    <row r="2675" spans="1:3" ht="15" x14ac:dyDescent="0.2">
      <c r="A2675" s="6">
        <v>36272</v>
      </c>
      <c r="B2675" s="7">
        <v>9</v>
      </c>
      <c r="C2675">
        <v>22.14</v>
      </c>
    </row>
    <row r="2676" spans="1:3" ht="15" x14ac:dyDescent="0.2">
      <c r="A2676" s="6">
        <v>36272</v>
      </c>
      <c r="B2676" s="7">
        <v>10</v>
      </c>
      <c r="C2676">
        <v>21.91</v>
      </c>
    </row>
    <row r="2677" spans="1:3" ht="15" x14ac:dyDescent="0.2">
      <c r="A2677" s="6">
        <v>36272</v>
      </c>
      <c r="B2677" s="7">
        <v>11</v>
      </c>
      <c r="C2677">
        <v>21.73</v>
      </c>
    </row>
    <row r="2678" spans="1:3" ht="15" x14ac:dyDescent="0.2">
      <c r="A2678" s="6">
        <v>36272</v>
      </c>
      <c r="B2678" s="7">
        <v>12</v>
      </c>
      <c r="C2678">
        <v>21.75</v>
      </c>
    </row>
    <row r="2679" spans="1:3" ht="15" x14ac:dyDescent="0.2">
      <c r="A2679" s="6">
        <v>36272</v>
      </c>
      <c r="B2679" s="7">
        <v>13</v>
      </c>
      <c r="C2679">
        <v>22.14</v>
      </c>
    </row>
    <row r="2680" spans="1:3" ht="15" x14ac:dyDescent="0.2">
      <c r="A2680" s="6">
        <v>36272</v>
      </c>
      <c r="B2680" s="7">
        <v>14</v>
      </c>
      <c r="C2680">
        <v>23.07</v>
      </c>
    </row>
    <row r="2681" spans="1:3" ht="15" x14ac:dyDescent="0.2">
      <c r="A2681" s="6">
        <v>36272</v>
      </c>
      <c r="B2681" s="7">
        <v>15</v>
      </c>
      <c r="C2681">
        <v>24.09</v>
      </c>
    </row>
    <row r="2682" spans="1:3" ht="15" x14ac:dyDescent="0.2">
      <c r="A2682" s="6">
        <v>36272</v>
      </c>
      <c r="B2682" s="7">
        <v>16</v>
      </c>
      <c r="C2682">
        <v>24.12</v>
      </c>
    </row>
    <row r="2683" spans="1:3" ht="15" x14ac:dyDescent="0.2">
      <c r="A2683" s="6">
        <v>36272</v>
      </c>
      <c r="B2683" s="7">
        <v>17</v>
      </c>
      <c r="C2683">
        <v>23.97</v>
      </c>
    </row>
    <row r="2684" spans="1:3" ht="15" x14ac:dyDescent="0.2">
      <c r="A2684" s="6">
        <v>36272</v>
      </c>
      <c r="B2684" s="7">
        <v>18</v>
      </c>
      <c r="C2684">
        <v>23.67</v>
      </c>
    </row>
    <row r="2685" spans="1:3" ht="15" x14ac:dyDescent="0.2">
      <c r="A2685" s="6">
        <v>36272</v>
      </c>
      <c r="B2685" s="7">
        <v>19</v>
      </c>
      <c r="C2685">
        <v>23.28</v>
      </c>
    </row>
    <row r="2686" spans="1:3" ht="15" x14ac:dyDescent="0.2">
      <c r="A2686" s="6">
        <v>36272</v>
      </c>
      <c r="B2686" s="7">
        <v>20</v>
      </c>
      <c r="C2686">
        <v>22.88</v>
      </c>
    </row>
    <row r="2687" spans="1:3" ht="15" x14ac:dyDescent="0.2">
      <c r="A2687" s="6">
        <v>36272</v>
      </c>
      <c r="B2687" s="7">
        <v>21</v>
      </c>
      <c r="C2687">
        <v>22.54</v>
      </c>
    </row>
    <row r="2688" spans="1:3" ht="15" x14ac:dyDescent="0.2">
      <c r="A2688" s="6">
        <v>36272</v>
      </c>
      <c r="B2688" s="7">
        <v>22</v>
      </c>
      <c r="C2688">
        <v>22.26</v>
      </c>
    </row>
    <row r="2689" spans="1:3" ht="15" x14ac:dyDescent="0.2">
      <c r="A2689" s="6">
        <v>36272</v>
      </c>
      <c r="B2689" s="7">
        <v>23</v>
      </c>
      <c r="C2689">
        <v>22.01</v>
      </c>
    </row>
    <row r="2690" spans="1:3" ht="15" x14ac:dyDescent="0.2">
      <c r="A2690" s="6">
        <v>36273</v>
      </c>
      <c r="B2690" s="7">
        <v>0</v>
      </c>
      <c r="C2690">
        <v>21.73</v>
      </c>
    </row>
    <row r="2691" spans="1:3" ht="15" x14ac:dyDescent="0.2">
      <c r="A2691" s="6">
        <v>36273</v>
      </c>
      <c r="B2691" s="7">
        <v>1</v>
      </c>
      <c r="C2691">
        <v>21.47</v>
      </c>
    </row>
    <row r="2692" spans="1:3" ht="15" x14ac:dyDescent="0.2">
      <c r="A2692" s="6">
        <v>36273</v>
      </c>
      <c r="B2692" s="7">
        <v>2</v>
      </c>
      <c r="C2692">
        <v>21.16</v>
      </c>
    </row>
    <row r="2693" spans="1:3" ht="15" x14ac:dyDescent="0.2">
      <c r="A2693" s="6">
        <v>36273</v>
      </c>
      <c r="B2693" s="7">
        <v>3</v>
      </c>
      <c r="C2693">
        <v>20.79</v>
      </c>
    </row>
    <row r="2694" spans="1:3" ht="15" x14ac:dyDescent="0.2">
      <c r="A2694" s="6">
        <v>36273</v>
      </c>
      <c r="B2694" s="7">
        <v>4</v>
      </c>
      <c r="C2694">
        <v>20.420000000000002</v>
      </c>
    </row>
    <row r="2695" spans="1:3" ht="15" x14ac:dyDescent="0.2">
      <c r="A2695" s="6">
        <v>36273</v>
      </c>
      <c r="B2695" s="7">
        <v>5</v>
      </c>
      <c r="C2695">
        <v>20.12</v>
      </c>
    </row>
    <row r="2696" spans="1:3" ht="15" x14ac:dyDescent="0.2">
      <c r="A2696" s="6">
        <v>36273</v>
      </c>
      <c r="B2696" s="7">
        <v>6</v>
      </c>
      <c r="C2696">
        <v>19.97</v>
      </c>
    </row>
    <row r="2697" spans="1:3" ht="15" x14ac:dyDescent="0.2">
      <c r="A2697" s="6">
        <v>36273</v>
      </c>
      <c r="B2697" s="7">
        <v>7</v>
      </c>
      <c r="C2697">
        <v>20.03</v>
      </c>
    </row>
    <row r="2698" spans="1:3" ht="15" x14ac:dyDescent="0.2">
      <c r="A2698" s="6">
        <v>36273</v>
      </c>
      <c r="B2698" s="7">
        <v>8</v>
      </c>
      <c r="C2698">
        <v>20.18</v>
      </c>
    </row>
    <row r="2699" spans="1:3" ht="15" x14ac:dyDescent="0.2">
      <c r="A2699" s="6">
        <v>36273</v>
      </c>
      <c r="B2699" s="7">
        <v>9</v>
      </c>
      <c r="C2699">
        <v>20.23</v>
      </c>
    </row>
    <row r="2700" spans="1:3" ht="15" x14ac:dyDescent="0.2">
      <c r="A2700" s="6">
        <v>36273</v>
      </c>
      <c r="B2700" s="7">
        <v>10</v>
      </c>
      <c r="C2700">
        <v>20.25</v>
      </c>
    </row>
    <row r="2701" spans="1:3" ht="15" x14ac:dyDescent="0.2">
      <c r="A2701" s="6">
        <v>36273</v>
      </c>
      <c r="B2701" s="7">
        <v>11</v>
      </c>
      <c r="C2701">
        <v>20.3</v>
      </c>
    </row>
    <row r="2702" spans="1:3" ht="15" x14ac:dyDescent="0.2">
      <c r="A2702" s="6">
        <v>36273</v>
      </c>
      <c r="B2702" s="7">
        <v>12</v>
      </c>
      <c r="C2702">
        <v>20.51</v>
      </c>
    </row>
    <row r="2703" spans="1:3" ht="15" x14ac:dyDescent="0.2">
      <c r="A2703" s="6">
        <v>36273</v>
      </c>
      <c r="B2703" s="7">
        <v>13</v>
      </c>
      <c r="C2703">
        <v>20.97</v>
      </c>
    </row>
    <row r="2704" spans="1:3" ht="15" x14ac:dyDescent="0.2">
      <c r="A2704" s="6">
        <v>36273</v>
      </c>
      <c r="B2704" s="7">
        <v>14</v>
      </c>
      <c r="C2704">
        <v>21.84</v>
      </c>
    </row>
    <row r="2705" spans="1:3" ht="15" x14ac:dyDescent="0.2">
      <c r="A2705" s="6">
        <v>36273</v>
      </c>
      <c r="B2705" s="7">
        <v>15</v>
      </c>
      <c r="C2705">
        <v>22.79</v>
      </c>
    </row>
    <row r="2706" spans="1:3" ht="15" x14ac:dyDescent="0.2">
      <c r="A2706" s="6">
        <v>36273</v>
      </c>
      <c r="B2706" s="7">
        <v>16</v>
      </c>
      <c r="C2706">
        <v>22.86</v>
      </c>
    </row>
    <row r="2707" spans="1:3" ht="15" x14ac:dyDescent="0.2">
      <c r="A2707" s="6">
        <v>36273</v>
      </c>
      <c r="B2707" s="7">
        <v>17</v>
      </c>
      <c r="C2707">
        <v>22.56</v>
      </c>
    </row>
    <row r="2708" spans="1:3" ht="15" x14ac:dyDescent="0.2">
      <c r="A2708" s="6">
        <v>36273</v>
      </c>
      <c r="B2708" s="7">
        <v>18</v>
      </c>
      <c r="C2708">
        <v>22.07</v>
      </c>
    </row>
    <row r="2709" spans="1:3" ht="15" x14ac:dyDescent="0.2">
      <c r="A2709" s="6">
        <v>36273</v>
      </c>
      <c r="B2709" s="7">
        <v>19</v>
      </c>
      <c r="C2709">
        <v>21.66</v>
      </c>
    </row>
    <row r="2710" spans="1:3" ht="15" x14ac:dyDescent="0.2">
      <c r="A2710" s="6">
        <v>36273</v>
      </c>
      <c r="B2710" s="7">
        <v>20</v>
      </c>
      <c r="C2710">
        <v>21.61</v>
      </c>
    </row>
    <row r="2711" spans="1:3" ht="15" x14ac:dyDescent="0.2">
      <c r="A2711" s="6">
        <v>36273</v>
      </c>
      <c r="B2711" s="7">
        <v>21</v>
      </c>
      <c r="C2711">
        <v>21.98</v>
      </c>
    </row>
    <row r="2712" spans="1:3" ht="15" x14ac:dyDescent="0.2">
      <c r="A2712" s="6">
        <v>36273</v>
      </c>
      <c r="B2712" s="7">
        <v>22</v>
      </c>
      <c r="C2712">
        <v>22.17</v>
      </c>
    </row>
    <row r="2713" spans="1:3" ht="15" x14ac:dyDescent="0.2">
      <c r="A2713" s="6">
        <v>36273</v>
      </c>
      <c r="B2713" s="7">
        <v>23</v>
      </c>
      <c r="C2713">
        <v>22.05</v>
      </c>
    </row>
    <row r="2714" spans="1:3" ht="15" x14ac:dyDescent="0.2">
      <c r="A2714" s="6">
        <v>36274</v>
      </c>
      <c r="B2714" s="7">
        <v>0</v>
      </c>
      <c r="C2714">
        <v>21.69</v>
      </c>
    </row>
    <row r="2715" spans="1:3" ht="15" x14ac:dyDescent="0.2">
      <c r="A2715" s="6">
        <v>36274</v>
      </c>
      <c r="B2715" s="7">
        <v>1</v>
      </c>
      <c r="C2715">
        <v>21.21</v>
      </c>
    </row>
    <row r="2716" spans="1:3" ht="15" x14ac:dyDescent="0.2">
      <c r="A2716" s="6">
        <v>36274</v>
      </c>
      <c r="B2716" s="7">
        <v>2</v>
      </c>
      <c r="C2716">
        <v>20.68</v>
      </c>
    </row>
    <row r="2717" spans="1:3" ht="15" x14ac:dyDescent="0.2">
      <c r="A2717" s="6">
        <v>36274</v>
      </c>
      <c r="B2717" s="7">
        <v>3</v>
      </c>
      <c r="C2717">
        <v>20.16</v>
      </c>
    </row>
    <row r="2718" spans="1:3" ht="15" x14ac:dyDescent="0.2">
      <c r="A2718" s="6">
        <v>36274</v>
      </c>
      <c r="B2718" s="7">
        <v>4</v>
      </c>
      <c r="C2718">
        <v>19.68</v>
      </c>
    </row>
    <row r="2719" spans="1:3" ht="15" x14ac:dyDescent="0.2">
      <c r="A2719" s="6">
        <v>36274</v>
      </c>
      <c r="B2719" s="7">
        <v>5</v>
      </c>
      <c r="C2719">
        <v>19.27</v>
      </c>
    </row>
    <row r="2720" spans="1:3" ht="15" x14ac:dyDescent="0.2">
      <c r="A2720" s="6">
        <v>36274</v>
      </c>
      <c r="B2720" s="7">
        <v>6</v>
      </c>
      <c r="C2720">
        <v>18.93</v>
      </c>
    </row>
    <row r="2721" spans="1:3" ht="15" x14ac:dyDescent="0.2">
      <c r="A2721" s="6">
        <v>36274</v>
      </c>
      <c r="B2721" s="7">
        <v>7</v>
      </c>
      <c r="C2721">
        <v>18.7</v>
      </c>
    </row>
    <row r="2722" spans="1:3" ht="15" x14ac:dyDescent="0.2">
      <c r="A2722" s="6">
        <v>36274</v>
      </c>
      <c r="B2722" s="7">
        <v>8</v>
      </c>
      <c r="C2722">
        <v>18.600000000000001</v>
      </c>
    </row>
    <row r="2723" spans="1:3" ht="15" x14ac:dyDescent="0.2">
      <c r="A2723" s="6">
        <v>36274</v>
      </c>
      <c r="B2723" s="7">
        <v>9</v>
      </c>
      <c r="C2723">
        <v>18.64</v>
      </c>
    </row>
    <row r="2724" spans="1:3" ht="15" x14ac:dyDescent="0.2">
      <c r="A2724" s="6">
        <v>36274</v>
      </c>
      <c r="B2724" s="7">
        <v>10</v>
      </c>
      <c r="C2724">
        <v>18.760000000000002</v>
      </c>
    </row>
    <row r="2725" spans="1:3" ht="15" x14ac:dyDescent="0.2">
      <c r="A2725" s="6">
        <v>36274</v>
      </c>
      <c r="B2725" s="7">
        <v>11</v>
      </c>
      <c r="C2725">
        <v>18.899999999999999</v>
      </c>
    </row>
    <row r="2726" spans="1:3" ht="15" x14ac:dyDescent="0.2">
      <c r="A2726" s="6">
        <v>36274</v>
      </c>
      <c r="B2726" s="7">
        <v>12</v>
      </c>
      <c r="C2726">
        <v>18.989999999999998</v>
      </c>
    </row>
    <row r="2727" spans="1:3" ht="15" x14ac:dyDescent="0.2">
      <c r="A2727" s="6">
        <v>36274</v>
      </c>
      <c r="B2727" s="7">
        <v>13</v>
      </c>
      <c r="C2727">
        <v>18.98</v>
      </c>
    </row>
    <row r="2728" spans="1:3" ht="15" x14ac:dyDescent="0.2">
      <c r="A2728" s="6">
        <v>36274</v>
      </c>
      <c r="B2728" s="7">
        <v>14</v>
      </c>
      <c r="C2728">
        <v>18.82</v>
      </c>
    </row>
    <row r="2729" spans="1:3" ht="15" x14ac:dyDescent="0.2">
      <c r="A2729" s="6">
        <v>36274</v>
      </c>
      <c r="B2729" s="7">
        <v>15</v>
      </c>
      <c r="C2729">
        <v>18.37</v>
      </c>
    </row>
    <row r="2730" spans="1:3" ht="15" x14ac:dyDescent="0.2">
      <c r="A2730" s="6">
        <v>36274</v>
      </c>
      <c r="B2730" s="7">
        <v>16</v>
      </c>
      <c r="C2730">
        <v>17.66</v>
      </c>
    </row>
    <row r="2731" spans="1:3" ht="15" x14ac:dyDescent="0.2">
      <c r="A2731" s="6">
        <v>36274</v>
      </c>
      <c r="B2731" s="7">
        <v>17</v>
      </c>
      <c r="C2731">
        <v>16.89</v>
      </c>
    </row>
    <row r="2732" spans="1:3" ht="15" x14ac:dyDescent="0.2">
      <c r="A2732" s="6">
        <v>36274</v>
      </c>
      <c r="B2732" s="7">
        <v>18</v>
      </c>
      <c r="C2732">
        <v>16.260000000000002</v>
      </c>
    </row>
    <row r="2733" spans="1:3" ht="15" x14ac:dyDescent="0.2">
      <c r="A2733" s="6">
        <v>36274</v>
      </c>
      <c r="B2733" s="7">
        <v>19</v>
      </c>
      <c r="C2733">
        <v>15.96</v>
      </c>
    </row>
    <row r="2734" spans="1:3" ht="15" x14ac:dyDescent="0.2">
      <c r="A2734" s="6">
        <v>36274</v>
      </c>
      <c r="B2734" s="7">
        <v>20</v>
      </c>
      <c r="C2734">
        <v>16.02</v>
      </c>
    </row>
    <row r="2735" spans="1:3" ht="15" x14ac:dyDescent="0.2">
      <c r="A2735" s="6">
        <v>36274</v>
      </c>
      <c r="B2735" s="7">
        <v>21</v>
      </c>
      <c r="C2735">
        <v>16.010000000000002</v>
      </c>
    </row>
    <row r="2736" spans="1:3" ht="15" x14ac:dyDescent="0.2">
      <c r="A2736" s="6">
        <v>36274</v>
      </c>
      <c r="B2736" s="7">
        <v>22</v>
      </c>
      <c r="C2736">
        <v>15.83</v>
      </c>
    </row>
    <row r="2737" spans="1:3" ht="15" x14ac:dyDescent="0.2">
      <c r="A2737" s="6">
        <v>36274</v>
      </c>
      <c r="B2737" s="7">
        <v>23</v>
      </c>
      <c r="C2737">
        <v>15.54</v>
      </c>
    </row>
    <row r="2738" spans="1:3" ht="15" x14ac:dyDescent="0.2">
      <c r="A2738" s="6">
        <v>36275</v>
      </c>
      <c r="B2738" s="7">
        <v>0</v>
      </c>
      <c r="C2738">
        <v>15.16</v>
      </c>
    </row>
    <row r="2739" spans="1:3" ht="15" x14ac:dyDescent="0.2">
      <c r="A2739" s="6">
        <v>36275</v>
      </c>
      <c r="B2739" s="7">
        <v>1</v>
      </c>
      <c r="C2739">
        <v>14.76</v>
      </c>
    </row>
    <row r="2740" spans="1:3" ht="15" x14ac:dyDescent="0.2">
      <c r="A2740" s="6">
        <v>36275</v>
      </c>
      <c r="B2740" s="7">
        <v>2</v>
      </c>
      <c r="C2740">
        <v>14.35</v>
      </c>
    </row>
    <row r="2741" spans="1:3" ht="15" x14ac:dyDescent="0.2">
      <c r="A2741" s="6">
        <v>36275</v>
      </c>
      <c r="B2741" s="7">
        <v>3</v>
      </c>
      <c r="C2741">
        <v>14</v>
      </c>
    </row>
    <row r="2742" spans="1:3" ht="15" x14ac:dyDescent="0.2">
      <c r="A2742" s="6">
        <v>36275</v>
      </c>
      <c r="B2742" s="7">
        <v>4</v>
      </c>
      <c r="C2742">
        <v>13.73</v>
      </c>
    </row>
    <row r="2743" spans="1:3" ht="15" x14ac:dyDescent="0.2">
      <c r="A2743" s="6">
        <v>36275</v>
      </c>
      <c r="B2743" s="7">
        <v>5</v>
      </c>
      <c r="C2743">
        <v>13.59</v>
      </c>
    </row>
    <row r="2744" spans="1:3" ht="15" x14ac:dyDescent="0.2">
      <c r="A2744" s="6">
        <v>36275</v>
      </c>
      <c r="B2744" s="7">
        <v>6</v>
      </c>
      <c r="C2744">
        <v>13.66</v>
      </c>
    </row>
    <row r="2745" spans="1:3" ht="15" x14ac:dyDescent="0.2">
      <c r="A2745" s="6">
        <v>36275</v>
      </c>
      <c r="B2745" s="7">
        <v>7</v>
      </c>
      <c r="C2745">
        <v>14.09</v>
      </c>
    </row>
    <row r="2746" spans="1:3" ht="15" x14ac:dyDescent="0.2">
      <c r="A2746" s="6">
        <v>36275</v>
      </c>
      <c r="B2746" s="7">
        <v>8</v>
      </c>
      <c r="C2746">
        <v>14.75</v>
      </c>
    </row>
    <row r="2747" spans="1:3" ht="15" x14ac:dyDescent="0.2">
      <c r="A2747" s="6">
        <v>36275</v>
      </c>
      <c r="B2747" s="7">
        <v>9</v>
      </c>
      <c r="C2747">
        <v>15.38</v>
      </c>
    </row>
    <row r="2748" spans="1:3" ht="15" x14ac:dyDescent="0.2">
      <c r="A2748" s="6">
        <v>36275</v>
      </c>
      <c r="B2748" s="7">
        <v>10</v>
      </c>
      <c r="C2748">
        <v>15.93</v>
      </c>
    </row>
    <row r="2749" spans="1:3" ht="15" x14ac:dyDescent="0.2">
      <c r="A2749" s="6">
        <v>36275</v>
      </c>
      <c r="B2749" s="7">
        <v>11</v>
      </c>
      <c r="C2749">
        <v>16.399999999999999</v>
      </c>
    </row>
    <row r="2750" spans="1:3" ht="15" x14ac:dyDescent="0.2">
      <c r="A2750" s="6">
        <v>36275</v>
      </c>
      <c r="B2750" s="7">
        <v>12</v>
      </c>
      <c r="C2750">
        <v>16.82</v>
      </c>
    </row>
    <row r="2751" spans="1:3" ht="15" x14ac:dyDescent="0.2">
      <c r="A2751" s="6">
        <v>36275</v>
      </c>
      <c r="B2751" s="7">
        <v>13</v>
      </c>
      <c r="C2751">
        <v>17.22</v>
      </c>
    </row>
    <row r="2752" spans="1:3" ht="15" x14ac:dyDescent="0.2">
      <c r="A2752" s="6">
        <v>36275</v>
      </c>
      <c r="B2752" s="7">
        <v>14</v>
      </c>
      <c r="C2752">
        <v>17.649999999999999</v>
      </c>
    </row>
    <row r="2753" spans="1:3" ht="15" x14ac:dyDescent="0.2">
      <c r="A2753" s="6">
        <v>36275</v>
      </c>
      <c r="B2753" s="7">
        <v>15</v>
      </c>
      <c r="C2753">
        <v>17.96</v>
      </c>
    </row>
    <row r="2754" spans="1:3" ht="15" x14ac:dyDescent="0.2">
      <c r="A2754" s="6">
        <v>36275</v>
      </c>
      <c r="B2754" s="7">
        <v>16</v>
      </c>
      <c r="C2754">
        <v>17.89</v>
      </c>
    </row>
    <row r="2755" spans="1:3" ht="15" x14ac:dyDescent="0.2">
      <c r="A2755" s="6">
        <v>36275</v>
      </c>
      <c r="B2755" s="7">
        <v>17</v>
      </c>
      <c r="C2755">
        <v>17.77</v>
      </c>
    </row>
    <row r="2756" spans="1:3" ht="15" x14ac:dyDescent="0.2">
      <c r="A2756" s="6">
        <v>36275</v>
      </c>
      <c r="B2756" s="7">
        <v>18</v>
      </c>
      <c r="C2756">
        <v>17.63</v>
      </c>
    </row>
    <row r="2757" spans="1:3" ht="15" x14ac:dyDescent="0.2">
      <c r="A2757" s="6">
        <v>36275</v>
      </c>
      <c r="B2757" s="7">
        <v>19</v>
      </c>
      <c r="C2757">
        <v>17.489999999999998</v>
      </c>
    </row>
    <row r="2758" spans="1:3" ht="15" x14ac:dyDescent="0.2">
      <c r="A2758" s="6">
        <v>36275</v>
      </c>
      <c r="B2758" s="7">
        <v>20</v>
      </c>
      <c r="C2758">
        <v>17.39</v>
      </c>
    </row>
    <row r="2759" spans="1:3" ht="15" x14ac:dyDescent="0.2">
      <c r="A2759" s="6">
        <v>36275</v>
      </c>
      <c r="B2759" s="7">
        <v>21</v>
      </c>
      <c r="C2759">
        <v>17.34</v>
      </c>
    </row>
    <row r="2760" spans="1:3" ht="15" x14ac:dyDescent="0.2">
      <c r="A2760" s="6">
        <v>36275</v>
      </c>
      <c r="B2760" s="7">
        <v>22</v>
      </c>
      <c r="C2760">
        <v>17.32</v>
      </c>
    </row>
    <row r="2761" spans="1:3" ht="15" x14ac:dyDescent="0.2">
      <c r="A2761" s="6">
        <v>36275</v>
      </c>
      <c r="B2761" s="7">
        <v>23</v>
      </c>
      <c r="C2761">
        <v>17.309999999999999</v>
      </c>
    </row>
    <row r="2762" spans="1:3" ht="15" x14ac:dyDescent="0.2">
      <c r="A2762" s="6">
        <v>36276</v>
      </c>
      <c r="B2762" s="7">
        <v>0</v>
      </c>
      <c r="C2762">
        <v>17.3</v>
      </c>
    </row>
    <row r="2763" spans="1:3" ht="15" x14ac:dyDescent="0.2">
      <c r="A2763" s="6">
        <v>36276</v>
      </c>
      <c r="B2763" s="7">
        <v>1</v>
      </c>
      <c r="C2763">
        <v>17.23</v>
      </c>
    </row>
    <row r="2764" spans="1:3" ht="15" x14ac:dyDescent="0.2">
      <c r="A2764" s="6">
        <v>36276</v>
      </c>
      <c r="B2764" s="7">
        <v>2</v>
      </c>
      <c r="C2764">
        <v>17.07</v>
      </c>
    </row>
    <row r="2765" spans="1:3" ht="15" x14ac:dyDescent="0.2">
      <c r="A2765" s="6">
        <v>36276</v>
      </c>
      <c r="B2765" s="7">
        <v>3</v>
      </c>
      <c r="C2765">
        <v>16.84</v>
      </c>
    </row>
    <row r="2766" spans="1:3" ht="15" x14ac:dyDescent="0.2">
      <c r="A2766" s="6">
        <v>36276</v>
      </c>
      <c r="B2766" s="7">
        <v>4</v>
      </c>
      <c r="C2766">
        <v>16.53</v>
      </c>
    </row>
    <row r="2767" spans="1:3" ht="15" x14ac:dyDescent="0.2">
      <c r="A2767" s="6">
        <v>36276</v>
      </c>
      <c r="B2767" s="7">
        <v>5</v>
      </c>
      <c r="C2767">
        <v>16.23</v>
      </c>
    </row>
    <row r="2768" spans="1:3" ht="15" x14ac:dyDescent="0.2">
      <c r="A2768" s="6">
        <v>36276</v>
      </c>
      <c r="B2768" s="7">
        <v>6</v>
      </c>
      <c r="C2768">
        <v>15.96</v>
      </c>
    </row>
    <row r="2769" spans="1:3" ht="15" x14ac:dyDescent="0.2">
      <c r="A2769" s="6">
        <v>36276</v>
      </c>
      <c r="B2769" s="7">
        <v>7</v>
      </c>
      <c r="C2769">
        <v>16.3</v>
      </c>
    </row>
    <row r="2770" spans="1:3" ht="15" x14ac:dyDescent="0.2">
      <c r="A2770" s="6">
        <v>36276</v>
      </c>
      <c r="B2770" s="7">
        <v>8</v>
      </c>
      <c r="C2770">
        <v>17.170000000000002</v>
      </c>
    </row>
    <row r="2771" spans="1:3" ht="15" x14ac:dyDescent="0.2">
      <c r="A2771" s="6">
        <v>36276</v>
      </c>
      <c r="B2771" s="7">
        <v>9</v>
      </c>
      <c r="C2771">
        <v>17.79</v>
      </c>
    </row>
    <row r="2772" spans="1:3" ht="15" x14ac:dyDescent="0.2">
      <c r="A2772" s="6">
        <v>36276</v>
      </c>
      <c r="B2772" s="7">
        <v>10</v>
      </c>
      <c r="C2772">
        <v>18.079999999999998</v>
      </c>
    </row>
    <row r="2773" spans="1:3" ht="15" x14ac:dyDescent="0.2">
      <c r="A2773" s="6">
        <v>36276</v>
      </c>
      <c r="B2773" s="7">
        <v>11</v>
      </c>
      <c r="C2773">
        <v>18.149999999999999</v>
      </c>
    </row>
    <row r="2774" spans="1:3" ht="15" x14ac:dyDescent="0.2">
      <c r="A2774" s="6">
        <v>36276</v>
      </c>
      <c r="B2774" s="7">
        <v>12</v>
      </c>
      <c r="C2774">
        <v>18.14</v>
      </c>
    </row>
    <row r="2775" spans="1:3" ht="15" x14ac:dyDescent="0.2">
      <c r="A2775" s="6">
        <v>36276</v>
      </c>
      <c r="B2775" s="7">
        <v>13</v>
      </c>
      <c r="C2775">
        <v>18.2</v>
      </c>
    </row>
    <row r="2776" spans="1:3" ht="15" x14ac:dyDescent="0.2">
      <c r="A2776" s="6">
        <v>36276</v>
      </c>
      <c r="B2776" s="7">
        <v>14</v>
      </c>
      <c r="C2776">
        <v>18.489999999999998</v>
      </c>
    </row>
    <row r="2777" spans="1:3" ht="15" x14ac:dyDescent="0.2">
      <c r="A2777" s="6">
        <v>36276</v>
      </c>
      <c r="B2777" s="7">
        <v>15</v>
      </c>
      <c r="C2777">
        <v>18.920000000000002</v>
      </c>
    </row>
    <row r="2778" spans="1:3" ht="15" x14ac:dyDescent="0.2">
      <c r="A2778" s="6">
        <v>36276</v>
      </c>
      <c r="B2778" s="7">
        <v>16</v>
      </c>
      <c r="C2778">
        <v>19.079999999999998</v>
      </c>
    </row>
    <row r="2779" spans="1:3" ht="15" x14ac:dyDescent="0.2">
      <c r="A2779" s="6">
        <v>36276</v>
      </c>
      <c r="B2779" s="7">
        <v>17</v>
      </c>
      <c r="C2779">
        <v>19.21</v>
      </c>
    </row>
    <row r="2780" spans="1:3" ht="15" x14ac:dyDescent="0.2">
      <c r="A2780" s="6">
        <v>36276</v>
      </c>
      <c r="B2780" s="7">
        <v>18</v>
      </c>
      <c r="C2780">
        <v>19.28</v>
      </c>
    </row>
    <row r="2781" spans="1:3" ht="15" x14ac:dyDescent="0.2">
      <c r="A2781" s="6">
        <v>36276</v>
      </c>
      <c r="B2781" s="7">
        <v>19</v>
      </c>
      <c r="C2781">
        <v>19.3</v>
      </c>
    </row>
    <row r="2782" spans="1:3" ht="15" x14ac:dyDescent="0.2">
      <c r="A2782" s="6">
        <v>36276</v>
      </c>
      <c r="B2782" s="7">
        <v>20</v>
      </c>
      <c r="C2782">
        <v>19.27</v>
      </c>
    </row>
    <row r="2783" spans="1:3" ht="15" x14ac:dyDescent="0.2">
      <c r="A2783" s="6">
        <v>36276</v>
      </c>
      <c r="B2783" s="7">
        <v>21</v>
      </c>
      <c r="C2783">
        <v>19.239999999999998</v>
      </c>
    </row>
    <row r="2784" spans="1:3" ht="15" x14ac:dyDescent="0.2">
      <c r="A2784" s="6">
        <v>36276</v>
      </c>
      <c r="B2784" s="7">
        <v>22</v>
      </c>
      <c r="C2784">
        <v>19.2</v>
      </c>
    </row>
    <row r="2785" spans="1:3" ht="15" x14ac:dyDescent="0.2">
      <c r="A2785" s="6">
        <v>36276</v>
      </c>
      <c r="B2785" s="7">
        <v>23</v>
      </c>
      <c r="C2785">
        <v>19.170000000000002</v>
      </c>
    </row>
    <row r="2786" spans="1:3" ht="15" x14ac:dyDescent="0.2">
      <c r="A2786" s="6">
        <v>36277</v>
      </c>
      <c r="B2786" s="7">
        <v>0</v>
      </c>
      <c r="C2786">
        <v>19.13</v>
      </c>
    </row>
    <row r="2787" spans="1:3" ht="15" x14ac:dyDescent="0.2">
      <c r="A2787" s="6">
        <v>36277</v>
      </c>
      <c r="B2787" s="7">
        <v>1</v>
      </c>
      <c r="C2787">
        <v>19.059999999999999</v>
      </c>
    </row>
    <row r="2788" spans="1:3" ht="15" x14ac:dyDescent="0.2">
      <c r="A2788" s="6">
        <v>36277</v>
      </c>
      <c r="B2788" s="7">
        <v>2</v>
      </c>
      <c r="C2788">
        <v>18.96</v>
      </c>
    </row>
    <row r="2789" spans="1:3" ht="15" x14ac:dyDescent="0.2">
      <c r="A2789" s="6">
        <v>36277</v>
      </c>
      <c r="B2789" s="7">
        <v>3</v>
      </c>
      <c r="C2789">
        <v>18.829999999999998</v>
      </c>
    </row>
    <row r="2790" spans="1:3" ht="15" x14ac:dyDescent="0.2">
      <c r="A2790" s="6">
        <v>36277</v>
      </c>
      <c r="B2790" s="7">
        <v>4</v>
      </c>
      <c r="C2790">
        <v>18.670000000000002</v>
      </c>
    </row>
    <row r="2791" spans="1:3" ht="15" x14ac:dyDescent="0.2">
      <c r="A2791" s="6">
        <v>36277</v>
      </c>
      <c r="B2791" s="7">
        <v>5</v>
      </c>
      <c r="C2791">
        <v>18.489999999999998</v>
      </c>
    </row>
    <row r="2792" spans="1:3" ht="15" x14ac:dyDescent="0.2">
      <c r="A2792" s="6">
        <v>36277</v>
      </c>
      <c r="B2792" s="7">
        <v>6</v>
      </c>
      <c r="C2792">
        <v>18.3</v>
      </c>
    </row>
    <row r="2793" spans="1:3" ht="15" x14ac:dyDescent="0.2">
      <c r="A2793" s="6">
        <v>36277</v>
      </c>
      <c r="B2793" s="7">
        <v>7</v>
      </c>
      <c r="C2793">
        <v>18.690000000000001</v>
      </c>
    </row>
    <row r="2794" spans="1:3" ht="15" x14ac:dyDescent="0.2">
      <c r="A2794" s="6">
        <v>36277</v>
      </c>
      <c r="B2794" s="7">
        <v>8</v>
      </c>
      <c r="C2794">
        <v>19.510000000000002</v>
      </c>
    </row>
    <row r="2795" spans="1:3" ht="15" x14ac:dyDescent="0.2">
      <c r="A2795" s="6">
        <v>36277</v>
      </c>
      <c r="B2795" s="7">
        <v>9</v>
      </c>
      <c r="C2795">
        <v>19.88</v>
      </c>
    </row>
    <row r="2796" spans="1:3" ht="15" x14ac:dyDescent="0.2">
      <c r="A2796" s="6">
        <v>36277</v>
      </c>
      <c r="B2796" s="7">
        <v>10</v>
      </c>
      <c r="C2796">
        <v>19.850000000000001</v>
      </c>
    </row>
    <row r="2797" spans="1:3" ht="15" x14ac:dyDescent="0.2">
      <c r="A2797" s="6">
        <v>36277</v>
      </c>
      <c r="B2797" s="7">
        <v>11</v>
      </c>
      <c r="C2797">
        <v>19.68</v>
      </c>
    </row>
    <row r="2798" spans="1:3" ht="15" x14ac:dyDescent="0.2">
      <c r="A2798" s="6">
        <v>36277</v>
      </c>
      <c r="B2798" s="7">
        <v>12</v>
      </c>
      <c r="C2798">
        <v>19.64</v>
      </c>
    </row>
    <row r="2799" spans="1:3" ht="15" x14ac:dyDescent="0.2">
      <c r="A2799" s="6">
        <v>36277</v>
      </c>
      <c r="B2799" s="7">
        <v>13</v>
      </c>
      <c r="C2799">
        <v>20.010000000000002</v>
      </c>
    </row>
    <row r="2800" spans="1:3" ht="15" x14ac:dyDescent="0.2">
      <c r="A2800" s="6">
        <v>36277</v>
      </c>
      <c r="B2800" s="7">
        <v>14</v>
      </c>
      <c r="C2800">
        <v>21.08</v>
      </c>
    </row>
    <row r="2801" spans="1:3" ht="15" x14ac:dyDescent="0.2">
      <c r="A2801" s="6">
        <v>36277</v>
      </c>
      <c r="B2801" s="7">
        <v>15</v>
      </c>
      <c r="C2801">
        <v>22.23</v>
      </c>
    </row>
    <row r="2802" spans="1:3" ht="15" x14ac:dyDescent="0.2">
      <c r="A2802" s="6">
        <v>36277</v>
      </c>
      <c r="B2802" s="7">
        <v>16</v>
      </c>
      <c r="C2802">
        <v>21.99</v>
      </c>
    </row>
    <row r="2803" spans="1:3" ht="15" x14ac:dyDescent="0.2">
      <c r="A2803" s="6">
        <v>36277</v>
      </c>
      <c r="B2803" s="7">
        <v>17</v>
      </c>
      <c r="C2803">
        <v>21.53</v>
      </c>
    </row>
    <row r="2804" spans="1:3" ht="15" x14ac:dyDescent="0.2">
      <c r="A2804" s="6">
        <v>36277</v>
      </c>
      <c r="B2804" s="7">
        <v>18</v>
      </c>
      <c r="C2804">
        <v>20.92</v>
      </c>
    </row>
    <row r="2805" spans="1:3" ht="15" x14ac:dyDescent="0.2">
      <c r="A2805" s="6">
        <v>36277</v>
      </c>
      <c r="B2805" s="7">
        <v>19</v>
      </c>
      <c r="C2805">
        <v>20.29</v>
      </c>
    </row>
    <row r="2806" spans="1:3" ht="15" x14ac:dyDescent="0.2">
      <c r="A2806" s="6">
        <v>36277</v>
      </c>
      <c r="B2806" s="7">
        <v>20</v>
      </c>
      <c r="C2806">
        <v>19.760000000000002</v>
      </c>
    </row>
    <row r="2807" spans="1:3" ht="15" x14ac:dyDescent="0.2">
      <c r="A2807" s="6">
        <v>36277</v>
      </c>
      <c r="B2807" s="7">
        <v>21</v>
      </c>
      <c r="C2807">
        <v>19.47</v>
      </c>
    </row>
    <row r="2808" spans="1:3" ht="15" x14ac:dyDescent="0.2">
      <c r="A2808" s="6">
        <v>36277</v>
      </c>
      <c r="B2808" s="7">
        <v>22</v>
      </c>
      <c r="C2808">
        <v>19.36</v>
      </c>
    </row>
    <row r="2809" spans="1:3" ht="15" x14ac:dyDescent="0.2">
      <c r="A2809" s="6">
        <v>36277</v>
      </c>
      <c r="B2809" s="7">
        <v>23</v>
      </c>
      <c r="C2809">
        <v>19.34</v>
      </c>
    </row>
    <row r="2810" spans="1:3" ht="15" x14ac:dyDescent="0.2">
      <c r="A2810" s="6">
        <v>36278</v>
      </c>
      <c r="B2810" s="7">
        <v>0</v>
      </c>
      <c r="C2810">
        <v>19.36</v>
      </c>
    </row>
    <row r="2811" spans="1:3" ht="15" x14ac:dyDescent="0.2">
      <c r="A2811" s="6">
        <v>36278</v>
      </c>
      <c r="B2811" s="7">
        <v>1</v>
      </c>
      <c r="C2811">
        <v>19.28</v>
      </c>
    </row>
    <row r="2812" spans="1:3" ht="15" x14ac:dyDescent="0.2">
      <c r="A2812" s="6">
        <v>36278</v>
      </c>
      <c r="B2812" s="7">
        <v>2</v>
      </c>
      <c r="C2812">
        <v>19.02</v>
      </c>
    </row>
    <row r="2813" spans="1:3" ht="15" x14ac:dyDescent="0.2">
      <c r="A2813" s="6">
        <v>36278</v>
      </c>
      <c r="B2813" s="7">
        <v>3</v>
      </c>
      <c r="C2813">
        <v>18.510000000000002</v>
      </c>
    </row>
    <row r="2814" spans="1:3" ht="15" x14ac:dyDescent="0.2">
      <c r="A2814" s="6">
        <v>36278</v>
      </c>
      <c r="B2814" s="7">
        <v>4</v>
      </c>
      <c r="C2814">
        <v>17.87</v>
      </c>
    </row>
    <row r="2815" spans="1:3" ht="15" x14ac:dyDescent="0.2">
      <c r="A2815" s="6">
        <v>36278</v>
      </c>
      <c r="B2815" s="7">
        <v>5</v>
      </c>
      <c r="C2815">
        <v>17.23</v>
      </c>
    </row>
    <row r="2816" spans="1:3" ht="15" x14ac:dyDescent="0.2">
      <c r="A2816" s="6">
        <v>36278</v>
      </c>
      <c r="B2816" s="7">
        <v>6</v>
      </c>
      <c r="C2816">
        <v>16.7</v>
      </c>
    </row>
    <row r="2817" spans="1:3" ht="15" x14ac:dyDescent="0.2">
      <c r="A2817" s="6">
        <v>36278</v>
      </c>
      <c r="B2817" s="7">
        <v>7</v>
      </c>
      <c r="C2817">
        <v>17.29</v>
      </c>
    </row>
    <row r="2818" spans="1:3" ht="15" x14ac:dyDescent="0.2">
      <c r="A2818" s="6">
        <v>36278</v>
      </c>
      <c r="B2818" s="7">
        <v>8</v>
      </c>
      <c r="C2818">
        <v>18.850000000000001</v>
      </c>
    </row>
    <row r="2819" spans="1:3" ht="15" x14ac:dyDescent="0.2">
      <c r="A2819" s="6">
        <v>36278</v>
      </c>
      <c r="B2819" s="7">
        <v>9</v>
      </c>
      <c r="C2819">
        <v>20.13</v>
      </c>
    </row>
    <row r="2820" spans="1:3" ht="15" x14ac:dyDescent="0.2">
      <c r="A2820" s="6">
        <v>36278</v>
      </c>
      <c r="B2820" s="7">
        <v>10</v>
      </c>
      <c r="C2820">
        <v>20.94</v>
      </c>
    </row>
    <row r="2821" spans="1:3" ht="15" x14ac:dyDescent="0.2">
      <c r="A2821" s="6">
        <v>36278</v>
      </c>
      <c r="B2821" s="7">
        <v>11</v>
      </c>
      <c r="C2821">
        <v>21.4</v>
      </c>
    </row>
    <row r="2822" spans="1:3" ht="15" x14ac:dyDescent="0.2">
      <c r="A2822" s="6">
        <v>36278</v>
      </c>
      <c r="B2822" s="7">
        <v>12</v>
      </c>
      <c r="C2822">
        <v>21.62</v>
      </c>
    </row>
    <row r="2823" spans="1:3" ht="15" x14ac:dyDescent="0.2">
      <c r="A2823" s="6">
        <v>36278</v>
      </c>
      <c r="B2823" s="7">
        <v>13</v>
      </c>
      <c r="C2823">
        <v>21.7</v>
      </c>
    </row>
    <row r="2824" spans="1:3" ht="15" x14ac:dyDescent="0.2">
      <c r="A2824" s="6">
        <v>36278</v>
      </c>
      <c r="B2824" s="7">
        <v>14</v>
      </c>
      <c r="C2824">
        <v>21.72</v>
      </c>
    </row>
    <row r="2825" spans="1:3" ht="15" x14ac:dyDescent="0.2">
      <c r="A2825" s="6">
        <v>36278</v>
      </c>
      <c r="B2825" s="7">
        <v>15</v>
      </c>
      <c r="C2825">
        <v>21.75</v>
      </c>
    </row>
    <row r="2826" spans="1:3" ht="15" x14ac:dyDescent="0.2">
      <c r="A2826" s="6">
        <v>36278</v>
      </c>
      <c r="B2826" s="7">
        <v>16</v>
      </c>
      <c r="C2826">
        <v>21.77</v>
      </c>
    </row>
    <row r="2827" spans="1:3" ht="15" x14ac:dyDescent="0.2">
      <c r="A2827" s="6">
        <v>36278</v>
      </c>
      <c r="B2827" s="7">
        <v>17</v>
      </c>
      <c r="C2827">
        <v>21.76</v>
      </c>
    </row>
    <row r="2828" spans="1:3" ht="15" x14ac:dyDescent="0.2">
      <c r="A2828" s="6">
        <v>36278</v>
      </c>
      <c r="B2828" s="7">
        <v>18</v>
      </c>
      <c r="C2828">
        <v>21.73</v>
      </c>
    </row>
    <row r="2829" spans="1:3" ht="15" x14ac:dyDescent="0.2">
      <c r="A2829" s="6">
        <v>36278</v>
      </c>
      <c r="B2829" s="7">
        <v>19</v>
      </c>
      <c r="C2829">
        <v>21.67</v>
      </c>
    </row>
    <row r="2830" spans="1:3" ht="15" x14ac:dyDescent="0.2">
      <c r="A2830" s="6">
        <v>36278</v>
      </c>
      <c r="B2830" s="7">
        <v>20</v>
      </c>
      <c r="C2830">
        <v>21.6</v>
      </c>
    </row>
    <row r="2831" spans="1:3" ht="15" x14ac:dyDescent="0.2">
      <c r="A2831" s="6">
        <v>36278</v>
      </c>
      <c r="B2831" s="7">
        <v>21</v>
      </c>
      <c r="C2831">
        <v>21.54</v>
      </c>
    </row>
    <row r="2832" spans="1:3" ht="15" x14ac:dyDescent="0.2">
      <c r="A2832" s="6">
        <v>36278</v>
      </c>
      <c r="B2832" s="7">
        <v>22</v>
      </c>
      <c r="C2832">
        <v>21.48</v>
      </c>
    </row>
    <row r="2833" spans="1:3" ht="15" x14ac:dyDescent="0.2">
      <c r="A2833" s="6">
        <v>36278</v>
      </c>
      <c r="B2833" s="7">
        <v>23</v>
      </c>
      <c r="C2833">
        <v>21.44</v>
      </c>
    </row>
    <row r="2834" spans="1:3" ht="15" x14ac:dyDescent="0.2">
      <c r="A2834" s="6">
        <v>36279</v>
      </c>
      <c r="B2834" s="7">
        <v>0</v>
      </c>
      <c r="C2834">
        <v>21.41</v>
      </c>
    </row>
    <row r="2835" spans="1:3" ht="15" x14ac:dyDescent="0.2">
      <c r="A2835" s="6">
        <v>36279</v>
      </c>
      <c r="B2835" s="7">
        <v>1</v>
      </c>
      <c r="C2835">
        <v>21.38</v>
      </c>
    </row>
    <row r="2836" spans="1:3" ht="15" x14ac:dyDescent="0.2">
      <c r="A2836" s="6">
        <v>36279</v>
      </c>
      <c r="B2836" s="7">
        <v>2</v>
      </c>
      <c r="C2836">
        <v>21.37</v>
      </c>
    </row>
    <row r="2837" spans="1:3" ht="15" x14ac:dyDescent="0.2">
      <c r="A2837" s="6">
        <v>36279</v>
      </c>
      <c r="B2837" s="7">
        <v>3</v>
      </c>
      <c r="C2837">
        <v>21.36</v>
      </c>
    </row>
    <row r="2838" spans="1:3" ht="15" x14ac:dyDescent="0.2">
      <c r="A2838" s="6">
        <v>36279</v>
      </c>
      <c r="B2838" s="7">
        <v>4</v>
      </c>
      <c r="C2838">
        <v>21.33</v>
      </c>
    </row>
    <row r="2839" spans="1:3" ht="15" x14ac:dyDescent="0.2">
      <c r="A2839" s="6">
        <v>36279</v>
      </c>
      <c r="B2839" s="7">
        <v>5</v>
      </c>
      <c r="C2839">
        <v>21.26</v>
      </c>
    </row>
    <row r="2840" spans="1:3" ht="15" x14ac:dyDescent="0.2">
      <c r="A2840" s="6">
        <v>36279</v>
      </c>
      <c r="B2840" s="7">
        <v>6</v>
      </c>
      <c r="C2840">
        <v>21.11</v>
      </c>
    </row>
    <row r="2841" spans="1:3" ht="15" x14ac:dyDescent="0.2">
      <c r="A2841" s="6">
        <v>36279</v>
      </c>
      <c r="B2841" s="7">
        <v>7</v>
      </c>
      <c r="C2841">
        <v>21.59</v>
      </c>
    </row>
    <row r="2842" spans="1:3" ht="15" x14ac:dyDescent="0.2">
      <c r="A2842" s="6">
        <v>36279</v>
      </c>
      <c r="B2842" s="7">
        <v>8</v>
      </c>
      <c r="C2842">
        <v>22.63</v>
      </c>
    </row>
    <row r="2843" spans="1:3" ht="15" x14ac:dyDescent="0.2">
      <c r="A2843" s="6">
        <v>36279</v>
      </c>
      <c r="B2843" s="7">
        <v>9</v>
      </c>
      <c r="C2843">
        <v>23.23</v>
      </c>
    </row>
    <row r="2844" spans="1:3" ht="15" x14ac:dyDescent="0.2">
      <c r="A2844" s="6">
        <v>36279</v>
      </c>
      <c r="B2844" s="7">
        <v>10</v>
      </c>
      <c r="C2844">
        <v>23.36</v>
      </c>
    </row>
    <row r="2845" spans="1:3" ht="15" x14ac:dyDescent="0.2">
      <c r="A2845" s="6">
        <v>36279</v>
      </c>
      <c r="B2845" s="7">
        <v>11</v>
      </c>
      <c r="C2845">
        <v>23.19</v>
      </c>
    </row>
    <row r="2846" spans="1:3" ht="15" x14ac:dyDescent="0.2">
      <c r="A2846" s="6">
        <v>36279</v>
      </c>
      <c r="B2846" s="7">
        <v>12</v>
      </c>
      <c r="C2846">
        <v>22.98</v>
      </c>
    </row>
    <row r="2847" spans="1:3" ht="15" x14ac:dyDescent="0.2">
      <c r="A2847" s="6">
        <v>36279</v>
      </c>
      <c r="B2847" s="7">
        <v>13</v>
      </c>
      <c r="C2847">
        <v>22.96</v>
      </c>
    </row>
    <row r="2848" spans="1:3" ht="15" x14ac:dyDescent="0.2">
      <c r="A2848" s="6">
        <v>36279</v>
      </c>
      <c r="B2848" s="7">
        <v>14</v>
      </c>
      <c r="C2848">
        <v>23.44</v>
      </c>
    </row>
    <row r="2849" spans="1:3" ht="15" x14ac:dyDescent="0.2">
      <c r="A2849" s="6">
        <v>36279</v>
      </c>
      <c r="B2849" s="7">
        <v>15</v>
      </c>
      <c r="C2849">
        <v>24.31</v>
      </c>
    </row>
    <row r="2850" spans="1:3" ht="15" x14ac:dyDescent="0.2">
      <c r="A2850" s="6">
        <v>36279</v>
      </c>
      <c r="B2850" s="7">
        <v>16</v>
      </c>
      <c r="C2850">
        <v>24.77</v>
      </c>
    </row>
    <row r="2851" spans="1:3" ht="15" x14ac:dyDescent="0.2">
      <c r="A2851" s="6">
        <v>36279</v>
      </c>
      <c r="B2851" s="7">
        <v>17</v>
      </c>
      <c r="C2851">
        <v>24.98</v>
      </c>
    </row>
    <row r="2852" spans="1:3" ht="15" x14ac:dyDescent="0.2">
      <c r="A2852" s="6">
        <v>36279</v>
      </c>
      <c r="B2852" s="7">
        <v>18</v>
      </c>
      <c r="C2852">
        <v>24.94</v>
      </c>
    </row>
    <row r="2853" spans="1:3" ht="15" x14ac:dyDescent="0.2">
      <c r="A2853" s="6">
        <v>36279</v>
      </c>
      <c r="B2853" s="7">
        <v>19</v>
      </c>
      <c r="C2853">
        <v>24.69</v>
      </c>
    </row>
    <row r="2854" spans="1:3" ht="15" x14ac:dyDescent="0.2">
      <c r="A2854" s="6">
        <v>36279</v>
      </c>
      <c r="B2854" s="7">
        <v>20</v>
      </c>
      <c r="C2854">
        <v>24.36</v>
      </c>
    </row>
    <row r="2855" spans="1:3" ht="15" x14ac:dyDescent="0.2">
      <c r="A2855" s="6">
        <v>36279</v>
      </c>
      <c r="B2855" s="7">
        <v>21</v>
      </c>
      <c r="C2855">
        <v>24.06</v>
      </c>
    </row>
    <row r="2856" spans="1:3" ht="15" x14ac:dyDescent="0.2">
      <c r="A2856" s="6">
        <v>36279</v>
      </c>
      <c r="B2856" s="7">
        <v>22</v>
      </c>
      <c r="C2856">
        <v>23.84</v>
      </c>
    </row>
    <row r="2857" spans="1:3" ht="15" x14ac:dyDescent="0.2">
      <c r="A2857" s="6">
        <v>36279</v>
      </c>
      <c r="B2857" s="7">
        <v>23</v>
      </c>
      <c r="C2857">
        <v>23.68</v>
      </c>
    </row>
    <row r="2858" spans="1:3" ht="15" x14ac:dyDescent="0.2">
      <c r="A2858" s="6">
        <v>36280</v>
      </c>
      <c r="B2858" s="7">
        <v>0</v>
      </c>
      <c r="C2858">
        <v>23.56</v>
      </c>
    </row>
    <row r="2859" spans="1:3" ht="15" x14ac:dyDescent="0.2">
      <c r="A2859" s="6">
        <v>36280</v>
      </c>
      <c r="B2859" s="7">
        <v>1</v>
      </c>
      <c r="C2859">
        <v>23.46</v>
      </c>
    </row>
    <row r="2860" spans="1:3" ht="15" x14ac:dyDescent="0.2">
      <c r="A2860" s="6">
        <v>36280</v>
      </c>
      <c r="B2860" s="7">
        <v>2</v>
      </c>
      <c r="C2860">
        <v>23.34</v>
      </c>
    </row>
    <row r="2861" spans="1:3" ht="15" x14ac:dyDescent="0.2">
      <c r="A2861" s="6">
        <v>36280</v>
      </c>
      <c r="B2861" s="7">
        <v>3</v>
      </c>
      <c r="C2861">
        <v>23.18</v>
      </c>
    </row>
    <row r="2862" spans="1:3" ht="15" x14ac:dyDescent="0.2">
      <c r="A2862" s="6">
        <v>36280</v>
      </c>
      <c r="B2862" s="7">
        <v>4</v>
      </c>
      <c r="C2862">
        <v>23.03</v>
      </c>
    </row>
    <row r="2863" spans="1:3" ht="15" x14ac:dyDescent="0.2">
      <c r="A2863" s="6">
        <v>36280</v>
      </c>
      <c r="B2863" s="7">
        <v>5</v>
      </c>
      <c r="C2863">
        <v>22.93</v>
      </c>
    </row>
    <row r="2864" spans="1:3" ht="15" x14ac:dyDescent="0.2">
      <c r="A2864" s="6">
        <v>36280</v>
      </c>
      <c r="B2864" s="7">
        <v>6</v>
      </c>
      <c r="C2864">
        <v>22.96</v>
      </c>
    </row>
    <row r="2865" spans="1:3" ht="15" x14ac:dyDescent="0.2">
      <c r="A2865" s="6">
        <v>36280</v>
      </c>
      <c r="B2865" s="7">
        <v>7</v>
      </c>
      <c r="C2865">
        <v>23.13</v>
      </c>
    </row>
    <row r="2866" spans="1:3" ht="15" x14ac:dyDescent="0.2">
      <c r="A2866" s="6">
        <v>36280</v>
      </c>
      <c r="B2866" s="7">
        <v>8</v>
      </c>
      <c r="C2866">
        <v>23.5</v>
      </c>
    </row>
    <row r="2867" spans="1:3" ht="15" x14ac:dyDescent="0.2">
      <c r="A2867" s="6">
        <v>36280</v>
      </c>
      <c r="B2867" s="7">
        <v>9</v>
      </c>
      <c r="C2867">
        <v>24.05</v>
      </c>
    </row>
    <row r="2868" spans="1:3" ht="15" x14ac:dyDescent="0.2">
      <c r="A2868" s="6">
        <v>36280</v>
      </c>
      <c r="B2868" s="7">
        <v>10</v>
      </c>
      <c r="C2868">
        <v>24.59</v>
      </c>
    </row>
    <row r="2869" spans="1:3" ht="15" x14ac:dyDescent="0.2">
      <c r="A2869" s="6">
        <v>36280</v>
      </c>
      <c r="B2869" s="7">
        <v>11</v>
      </c>
      <c r="C2869">
        <v>24.91</v>
      </c>
    </row>
    <row r="2870" spans="1:3" ht="15" x14ac:dyDescent="0.2">
      <c r="A2870" s="6">
        <v>36280</v>
      </c>
      <c r="B2870" s="7">
        <v>12</v>
      </c>
      <c r="C2870">
        <v>24.88</v>
      </c>
    </row>
    <row r="2871" spans="1:3" ht="15" x14ac:dyDescent="0.2">
      <c r="A2871" s="6">
        <v>36280</v>
      </c>
      <c r="B2871" s="7">
        <v>13</v>
      </c>
      <c r="C2871">
        <v>24.41</v>
      </c>
    </row>
    <row r="2872" spans="1:3" ht="15" x14ac:dyDescent="0.2">
      <c r="A2872" s="6">
        <v>36280</v>
      </c>
      <c r="B2872" s="7">
        <v>14</v>
      </c>
      <c r="C2872">
        <v>23.46</v>
      </c>
    </row>
    <row r="2873" spans="1:3" ht="15" x14ac:dyDescent="0.2">
      <c r="A2873" s="6">
        <v>36280</v>
      </c>
      <c r="B2873" s="7">
        <v>15</v>
      </c>
      <c r="C2873">
        <v>22.15</v>
      </c>
    </row>
    <row r="2874" spans="1:3" ht="15" x14ac:dyDescent="0.2">
      <c r="A2874" s="6">
        <v>36280</v>
      </c>
      <c r="B2874" s="7">
        <v>16</v>
      </c>
      <c r="C2874">
        <v>20.97</v>
      </c>
    </row>
    <row r="2875" spans="1:3" ht="15" x14ac:dyDescent="0.2">
      <c r="A2875" s="6">
        <v>36280</v>
      </c>
      <c r="B2875" s="7">
        <v>17</v>
      </c>
      <c r="C2875">
        <v>20.57</v>
      </c>
    </row>
    <row r="2876" spans="1:3" ht="15" x14ac:dyDescent="0.2">
      <c r="A2876" s="6">
        <v>36280</v>
      </c>
      <c r="B2876" s="7">
        <v>18</v>
      </c>
      <c r="C2876">
        <v>21.42</v>
      </c>
    </row>
    <row r="2877" spans="1:3" ht="15" x14ac:dyDescent="0.2">
      <c r="A2877" s="6">
        <v>36280</v>
      </c>
      <c r="B2877" s="7">
        <v>19</v>
      </c>
      <c r="C2877">
        <v>22.77</v>
      </c>
    </row>
    <row r="2878" spans="1:3" ht="15" x14ac:dyDescent="0.2">
      <c r="A2878" s="6">
        <v>36280</v>
      </c>
      <c r="B2878" s="7">
        <v>20</v>
      </c>
      <c r="C2878">
        <v>23.49</v>
      </c>
    </row>
    <row r="2879" spans="1:3" ht="15" x14ac:dyDescent="0.2">
      <c r="A2879" s="6">
        <v>36280</v>
      </c>
      <c r="B2879" s="7">
        <v>21</v>
      </c>
      <c r="C2879">
        <v>22.98</v>
      </c>
    </row>
    <row r="2880" spans="1:3" ht="15" x14ac:dyDescent="0.2">
      <c r="A2880" s="6">
        <v>36280</v>
      </c>
      <c r="B2880" s="7">
        <v>22</v>
      </c>
      <c r="C2880">
        <v>22.5</v>
      </c>
    </row>
    <row r="2881" spans="1:3" ht="15" x14ac:dyDescent="0.2">
      <c r="A2881" s="6">
        <v>36280</v>
      </c>
      <c r="B2881" s="7">
        <v>23</v>
      </c>
      <c r="C2881">
        <v>22.58</v>
      </c>
    </row>
    <row r="2882" spans="1:3" ht="15" x14ac:dyDescent="0.2">
      <c r="A2882" s="6">
        <v>36281</v>
      </c>
      <c r="B2882" s="7">
        <v>0</v>
      </c>
      <c r="C2882">
        <v>23.02</v>
      </c>
    </row>
    <row r="2883" spans="1:3" ht="15" x14ac:dyDescent="0.2">
      <c r="A2883" s="6">
        <v>36281</v>
      </c>
      <c r="B2883" s="7">
        <v>1</v>
      </c>
      <c r="C2883">
        <v>23.57</v>
      </c>
    </row>
    <row r="2884" spans="1:3" ht="15" x14ac:dyDescent="0.2">
      <c r="A2884" s="6">
        <v>36281</v>
      </c>
      <c r="B2884" s="7">
        <v>2</v>
      </c>
      <c r="C2884">
        <v>24</v>
      </c>
    </row>
    <row r="2885" spans="1:3" ht="15" x14ac:dyDescent="0.2">
      <c r="A2885" s="6">
        <v>36281</v>
      </c>
      <c r="B2885" s="7">
        <v>3</v>
      </c>
      <c r="C2885">
        <v>24.13</v>
      </c>
    </row>
    <row r="2886" spans="1:3" ht="15" x14ac:dyDescent="0.2">
      <c r="A2886" s="6">
        <v>36281</v>
      </c>
      <c r="B2886" s="7">
        <v>4</v>
      </c>
      <c r="C2886">
        <v>24.04</v>
      </c>
    </row>
    <row r="2887" spans="1:3" ht="15" x14ac:dyDescent="0.2">
      <c r="A2887" s="6">
        <v>36281</v>
      </c>
      <c r="B2887" s="7">
        <v>5</v>
      </c>
      <c r="C2887">
        <v>23.87</v>
      </c>
    </row>
    <row r="2888" spans="1:3" ht="15" x14ac:dyDescent="0.2">
      <c r="A2888" s="6">
        <v>36281</v>
      </c>
      <c r="B2888" s="7">
        <v>6</v>
      </c>
      <c r="C2888">
        <v>23.75</v>
      </c>
    </row>
    <row r="2889" spans="1:3" ht="15" x14ac:dyDescent="0.2">
      <c r="A2889" s="6">
        <v>36281</v>
      </c>
      <c r="B2889" s="7">
        <v>7</v>
      </c>
      <c r="C2889">
        <v>23.81</v>
      </c>
    </row>
    <row r="2890" spans="1:3" ht="15" x14ac:dyDescent="0.2">
      <c r="A2890" s="6">
        <v>36281</v>
      </c>
      <c r="B2890" s="7">
        <v>8</v>
      </c>
      <c r="C2890">
        <v>24.07</v>
      </c>
    </row>
    <row r="2891" spans="1:3" ht="15" x14ac:dyDescent="0.2">
      <c r="A2891" s="6">
        <v>36281</v>
      </c>
      <c r="B2891" s="7">
        <v>9</v>
      </c>
      <c r="C2891">
        <v>24.37</v>
      </c>
    </row>
    <row r="2892" spans="1:3" ht="15" x14ac:dyDescent="0.2">
      <c r="A2892" s="6">
        <v>36281</v>
      </c>
      <c r="B2892" s="7">
        <v>10</v>
      </c>
      <c r="C2892">
        <v>24.79</v>
      </c>
    </row>
    <row r="2893" spans="1:3" ht="15" x14ac:dyDescent="0.2">
      <c r="A2893" s="6">
        <v>36281</v>
      </c>
      <c r="B2893" s="7">
        <v>11</v>
      </c>
      <c r="C2893">
        <v>25.26</v>
      </c>
    </row>
    <row r="2894" spans="1:3" ht="15" x14ac:dyDescent="0.2">
      <c r="A2894" s="6">
        <v>36281</v>
      </c>
      <c r="B2894" s="7">
        <v>12</v>
      </c>
      <c r="C2894">
        <v>25.73</v>
      </c>
    </row>
    <row r="2895" spans="1:3" ht="15" x14ac:dyDescent="0.2">
      <c r="A2895" s="6">
        <v>36281</v>
      </c>
      <c r="B2895" s="7">
        <v>13</v>
      </c>
      <c r="C2895">
        <v>26.21</v>
      </c>
    </row>
    <row r="2896" spans="1:3" ht="15" x14ac:dyDescent="0.2">
      <c r="A2896" s="6">
        <v>36281</v>
      </c>
      <c r="B2896" s="7">
        <v>14</v>
      </c>
      <c r="C2896">
        <v>26.7</v>
      </c>
    </row>
    <row r="2897" spans="1:3" ht="15" x14ac:dyDescent="0.2">
      <c r="A2897" s="6">
        <v>36281</v>
      </c>
      <c r="B2897" s="7">
        <v>15</v>
      </c>
      <c r="C2897">
        <v>27.16</v>
      </c>
    </row>
    <row r="2898" spans="1:3" ht="15" x14ac:dyDescent="0.2">
      <c r="A2898" s="6">
        <v>36281</v>
      </c>
      <c r="B2898" s="7">
        <v>16</v>
      </c>
      <c r="C2898">
        <v>27.23</v>
      </c>
    </row>
    <row r="2899" spans="1:3" ht="15" x14ac:dyDescent="0.2">
      <c r="A2899" s="6">
        <v>36281</v>
      </c>
      <c r="B2899" s="7">
        <v>17</v>
      </c>
      <c r="C2899">
        <v>26.74</v>
      </c>
    </row>
    <row r="2900" spans="1:3" ht="15" x14ac:dyDescent="0.2">
      <c r="A2900" s="6">
        <v>36281</v>
      </c>
      <c r="B2900" s="7">
        <v>18</v>
      </c>
      <c r="C2900">
        <v>25.89</v>
      </c>
    </row>
    <row r="2901" spans="1:3" ht="15" x14ac:dyDescent="0.2">
      <c r="A2901" s="6">
        <v>36281</v>
      </c>
      <c r="B2901" s="7">
        <v>19</v>
      </c>
      <c r="C2901">
        <v>24.9</v>
      </c>
    </row>
    <row r="2902" spans="1:3" ht="15" x14ac:dyDescent="0.2">
      <c r="A2902" s="6">
        <v>36281</v>
      </c>
      <c r="B2902" s="7">
        <v>20</v>
      </c>
      <c r="C2902">
        <v>24.05</v>
      </c>
    </row>
    <row r="2903" spans="1:3" ht="15" x14ac:dyDescent="0.2">
      <c r="A2903" s="6">
        <v>36281</v>
      </c>
      <c r="B2903" s="7">
        <v>21</v>
      </c>
      <c r="C2903">
        <v>23.53</v>
      </c>
    </row>
    <row r="2904" spans="1:3" ht="15" x14ac:dyDescent="0.2">
      <c r="A2904" s="6">
        <v>36281</v>
      </c>
      <c r="B2904" s="7">
        <v>22</v>
      </c>
      <c r="C2904">
        <v>23.27</v>
      </c>
    </row>
    <row r="2905" spans="1:3" ht="15" x14ac:dyDescent="0.2">
      <c r="A2905" s="6">
        <v>36281</v>
      </c>
      <c r="B2905" s="7">
        <v>23</v>
      </c>
      <c r="C2905">
        <v>23.37</v>
      </c>
    </row>
    <row r="2906" spans="1:3" ht="15" x14ac:dyDescent="0.2">
      <c r="A2906" s="6">
        <v>36282</v>
      </c>
      <c r="B2906" s="7">
        <v>0</v>
      </c>
      <c r="C2906">
        <v>23.65</v>
      </c>
    </row>
    <row r="2907" spans="1:3" ht="15" x14ac:dyDescent="0.2">
      <c r="A2907" s="6">
        <v>36282</v>
      </c>
      <c r="B2907" s="7">
        <v>1</v>
      </c>
      <c r="C2907">
        <v>23.89</v>
      </c>
    </row>
    <row r="2908" spans="1:3" ht="15" x14ac:dyDescent="0.2">
      <c r="A2908" s="6">
        <v>36282</v>
      </c>
      <c r="B2908" s="7">
        <v>2</v>
      </c>
      <c r="C2908">
        <v>23.96</v>
      </c>
    </row>
    <row r="2909" spans="1:3" ht="15" x14ac:dyDescent="0.2">
      <c r="A2909" s="6">
        <v>36282</v>
      </c>
      <c r="B2909" s="7">
        <v>3</v>
      </c>
      <c r="C2909">
        <v>23.82</v>
      </c>
    </row>
    <row r="2910" spans="1:3" ht="15" x14ac:dyDescent="0.2">
      <c r="A2910" s="6">
        <v>36282</v>
      </c>
      <c r="B2910" s="7">
        <v>4</v>
      </c>
      <c r="C2910">
        <v>23.57</v>
      </c>
    </row>
    <row r="2911" spans="1:3" ht="15" x14ac:dyDescent="0.2">
      <c r="A2911" s="6">
        <v>36282</v>
      </c>
      <c r="B2911" s="7">
        <v>5</v>
      </c>
      <c r="C2911">
        <v>23.33</v>
      </c>
    </row>
    <row r="2912" spans="1:3" ht="15" x14ac:dyDescent="0.2">
      <c r="A2912" s="6">
        <v>36282</v>
      </c>
      <c r="B2912" s="7">
        <v>6</v>
      </c>
      <c r="C2912">
        <v>23.23</v>
      </c>
    </row>
    <row r="2913" spans="1:3" ht="15" x14ac:dyDescent="0.2">
      <c r="A2913" s="6">
        <v>36282</v>
      </c>
      <c r="B2913" s="7">
        <v>7</v>
      </c>
      <c r="C2913">
        <v>23.39</v>
      </c>
    </row>
    <row r="2914" spans="1:3" ht="15" x14ac:dyDescent="0.2">
      <c r="A2914" s="6">
        <v>36282</v>
      </c>
      <c r="B2914" s="7">
        <v>8</v>
      </c>
      <c r="C2914">
        <v>23.96</v>
      </c>
    </row>
    <row r="2915" spans="1:3" ht="15" x14ac:dyDescent="0.2">
      <c r="A2915" s="6">
        <v>36282</v>
      </c>
      <c r="B2915" s="7">
        <v>9</v>
      </c>
      <c r="C2915">
        <v>24.96</v>
      </c>
    </row>
    <row r="2916" spans="1:3" ht="15" x14ac:dyDescent="0.2">
      <c r="A2916" s="6">
        <v>36282</v>
      </c>
      <c r="B2916" s="7">
        <v>10</v>
      </c>
      <c r="C2916">
        <v>26.07</v>
      </c>
    </row>
    <row r="2917" spans="1:3" ht="15" x14ac:dyDescent="0.2">
      <c r="A2917" s="6">
        <v>36282</v>
      </c>
      <c r="B2917" s="7">
        <v>11</v>
      </c>
      <c r="C2917">
        <v>26.9</v>
      </c>
    </row>
    <row r="2918" spans="1:3" ht="15" x14ac:dyDescent="0.2">
      <c r="A2918" s="6">
        <v>36282</v>
      </c>
      <c r="B2918" s="7">
        <v>12</v>
      </c>
      <c r="C2918">
        <v>27.07</v>
      </c>
    </row>
    <row r="2919" spans="1:3" ht="15" x14ac:dyDescent="0.2">
      <c r="A2919" s="6">
        <v>36282</v>
      </c>
      <c r="B2919" s="7">
        <v>13</v>
      </c>
      <c r="C2919">
        <v>26.38</v>
      </c>
    </row>
    <row r="2920" spans="1:3" ht="15" x14ac:dyDescent="0.2">
      <c r="A2920" s="6">
        <v>36282</v>
      </c>
      <c r="B2920" s="7">
        <v>14</v>
      </c>
      <c r="C2920">
        <v>25.27</v>
      </c>
    </row>
    <row r="2921" spans="1:3" ht="15" x14ac:dyDescent="0.2">
      <c r="A2921" s="6">
        <v>36282</v>
      </c>
      <c r="B2921" s="7">
        <v>15</v>
      </c>
      <c r="C2921">
        <v>24.28</v>
      </c>
    </row>
    <row r="2922" spans="1:3" ht="15" x14ac:dyDescent="0.2">
      <c r="A2922" s="6">
        <v>36282</v>
      </c>
      <c r="B2922" s="7">
        <v>16</v>
      </c>
      <c r="C2922">
        <v>23.52</v>
      </c>
    </row>
    <row r="2923" spans="1:3" ht="15" x14ac:dyDescent="0.2">
      <c r="A2923" s="6">
        <v>36282</v>
      </c>
      <c r="B2923" s="7">
        <v>17</v>
      </c>
      <c r="C2923">
        <v>23.03</v>
      </c>
    </row>
    <row r="2924" spans="1:3" ht="15" x14ac:dyDescent="0.2">
      <c r="A2924" s="6">
        <v>36282</v>
      </c>
      <c r="B2924" s="7">
        <v>18</v>
      </c>
      <c r="C2924">
        <v>22.85</v>
      </c>
    </row>
    <row r="2925" spans="1:3" ht="15" x14ac:dyDescent="0.2">
      <c r="A2925" s="6">
        <v>36282</v>
      </c>
      <c r="B2925" s="7">
        <v>19</v>
      </c>
      <c r="C2925">
        <v>23.02</v>
      </c>
    </row>
    <row r="2926" spans="1:3" ht="15" x14ac:dyDescent="0.2">
      <c r="A2926" s="6">
        <v>36282</v>
      </c>
      <c r="B2926" s="7">
        <v>20</v>
      </c>
      <c r="C2926">
        <v>23.46</v>
      </c>
    </row>
    <row r="2927" spans="1:3" ht="15" x14ac:dyDescent="0.2">
      <c r="A2927" s="6">
        <v>36282</v>
      </c>
      <c r="B2927" s="7">
        <v>21</v>
      </c>
      <c r="C2927">
        <v>23.64</v>
      </c>
    </row>
    <row r="2928" spans="1:3" ht="15" x14ac:dyDescent="0.2">
      <c r="A2928" s="6">
        <v>36282</v>
      </c>
      <c r="B2928" s="7">
        <v>22</v>
      </c>
      <c r="C2928">
        <v>23.5</v>
      </c>
    </row>
    <row r="2929" spans="1:3" ht="15" x14ac:dyDescent="0.2">
      <c r="A2929" s="6">
        <v>36282</v>
      </c>
      <c r="B2929" s="7">
        <v>23</v>
      </c>
      <c r="C2929">
        <v>23.11</v>
      </c>
    </row>
    <row r="2930" spans="1:3" ht="15" x14ac:dyDescent="0.2">
      <c r="A2930" s="6">
        <v>36283</v>
      </c>
      <c r="B2930" s="7">
        <v>0</v>
      </c>
      <c r="C2930">
        <v>22.53</v>
      </c>
    </row>
    <row r="2931" spans="1:3" ht="15" x14ac:dyDescent="0.2">
      <c r="A2931" s="6">
        <v>36283</v>
      </c>
      <c r="B2931" s="7">
        <v>1</v>
      </c>
      <c r="C2931">
        <v>21.92</v>
      </c>
    </row>
    <row r="2932" spans="1:3" ht="15" x14ac:dyDescent="0.2">
      <c r="A2932" s="6">
        <v>36283</v>
      </c>
      <c r="B2932" s="7">
        <v>2</v>
      </c>
      <c r="C2932">
        <v>21.3</v>
      </c>
    </row>
    <row r="2933" spans="1:3" ht="15" x14ac:dyDescent="0.2">
      <c r="A2933" s="6">
        <v>36283</v>
      </c>
      <c r="B2933" s="7">
        <v>3</v>
      </c>
      <c r="C2933">
        <v>20.77</v>
      </c>
    </row>
    <row r="2934" spans="1:3" ht="15" x14ac:dyDescent="0.2">
      <c r="A2934" s="6">
        <v>36283</v>
      </c>
      <c r="B2934" s="7">
        <v>4</v>
      </c>
      <c r="C2934">
        <v>20.41</v>
      </c>
    </row>
    <row r="2935" spans="1:3" ht="15" x14ac:dyDescent="0.2">
      <c r="A2935" s="6">
        <v>36283</v>
      </c>
      <c r="B2935" s="7">
        <v>5</v>
      </c>
      <c r="C2935">
        <v>20.28</v>
      </c>
    </row>
    <row r="2936" spans="1:3" ht="15" x14ac:dyDescent="0.2">
      <c r="A2936" s="6">
        <v>36283</v>
      </c>
      <c r="B2936" s="7">
        <v>6</v>
      </c>
      <c r="C2936">
        <v>20.34</v>
      </c>
    </row>
    <row r="2937" spans="1:3" ht="15" x14ac:dyDescent="0.2">
      <c r="A2937" s="6">
        <v>36283</v>
      </c>
      <c r="B2937" s="7">
        <v>7</v>
      </c>
      <c r="C2937">
        <v>20.45</v>
      </c>
    </row>
    <row r="2938" spans="1:3" ht="15" x14ac:dyDescent="0.2">
      <c r="A2938" s="6">
        <v>36283</v>
      </c>
      <c r="B2938" s="7">
        <v>8</v>
      </c>
      <c r="C2938">
        <v>20.58</v>
      </c>
    </row>
    <row r="2939" spans="1:3" ht="15" x14ac:dyDescent="0.2">
      <c r="A2939" s="6">
        <v>36283</v>
      </c>
      <c r="B2939" s="7">
        <v>9</v>
      </c>
      <c r="C2939">
        <v>20.73</v>
      </c>
    </row>
    <row r="2940" spans="1:3" ht="15" x14ac:dyDescent="0.2">
      <c r="A2940" s="6">
        <v>36283</v>
      </c>
      <c r="B2940" s="7">
        <v>10</v>
      </c>
      <c r="C2940">
        <v>20.89</v>
      </c>
    </row>
    <row r="2941" spans="1:3" ht="15" x14ac:dyDescent="0.2">
      <c r="A2941" s="6">
        <v>36283</v>
      </c>
      <c r="B2941" s="7">
        <v>11</v>
      </c>
      <c r="C2941">
        <v>21.05</v>
      </c>
    </row>
    <row r="2942" spans="1:3" ht="15" x14ac:dyDescent="0.2">
      <c r="A2942" s="6">
        <v>36283</v>
      </c>
      <c r="B2942" s="7">
        <v>12</v>
      </c>
      <c r="C2942">
        <v>21.24</v>
      </c>
    </row>
    <row r="2943" spans="1:3" ht="15" x14ac:dyDescent="0.2">
      <c r="A2943" s="6">
        <v>36283</v>
      </c>
      <c r="B2943" s="7">
        <v>13</v>
      </c>
      <c r="C2943">
        <v>21.48</v>
      </c>
    </row>
    <row r="2944" spans="1:3" ht="15" x14ac:dyDescent="0.2">
      <c r="A2944" s="6">
        <v>36283</v>
      </c>
      <c r="B2944" s="7">
        <v>14</v>
      </c>
      <c r="C2944">
        <v>21.79</v>
      </c>
    </row>
    <row r="2945" spans="1:3" ht="15" x14ac:dyDescent="0.2">
      <c r="A2945" s="6">
        <v>36283</v>
      </c>
      <c r="B2945" s="7">
        <v>15</v>
      </c>
      <c r="C2945">
        <v>22.12</v>
      </c>
    </row>
    <row r="2946" spans="1:3" ht="15" x14ac:dyDescent="0.2">
      <c r="A2946" s="6">
        <v>36283</v>
      </c>
      <c r="B2946" s="7">
        <v>16</v>
      </c>
      <c r="C2946">
        <v>22.29</v>
      </c>
    </row>
    <row r="2947" spans="1:3" ht="15" x14ac:dyDescent="0.2">
      <c r="A2947" s="6">
        <v>36283</v>
      </c>
      <c r="B2947" s="7">
        <v>17</v>
      </c>
      <c r="C2947">
        <v>22.38</v>
      </c>
    </row>
    <row r="2948" spans="1:3" ht="15" x14ac:dyDescent="0.2">
      <c r="A2948" s="6">
        <v>36283</v>
      </c>
      <c r="B2948" s="7">
        <v>18</v>
      </c>
      <c r="C2948">
        <v>22.38</v>
      </c>
    </row>
    <row r="2949" spans="1:3" ht="15" x14ac:dyDescent="0.2">
      <c r="A2949" s="6">
        <v>36283</v>
      </c>
      <c r="B2949" s="7">
        <v>19</v>
      </c>
      <c r="C2949">
        <v>22.32</v>
      </c>
    </row>
    <row r="2950" spans="1:3" ht="15" x14ac:dyDescent="0.2">
      <c r="A2950" s="6">
        <v>36283</v>
      </c>
      <c r="B2950" s="7">
        <v>20</v>
      </c>
      <c r="C2950">
        <v>22.21</v>
      </c>
    </row>
    <row r="2951" spans="1:3" ht="15" x14ac:dyDescent="0.2">
      <c r="A2951" s="6">
        <v>36283</v>
      </c>
      <c r="B2951" s="7">
        <v>21</v>
      </c>
      <c r="C2951">
        <v>22.09</v>
      </c>
    </row>
    <row r="2952" spans="1:3" ht="15" x14ac:dyDescent="0.2">
      <c r="A2952" s="6">
        <v>36283</v>
      </c>
      <c r="B2952" s="7">
        <v>22</v>
      </c>
      <c r="C2952">
        <v>21.97</v>
      </c>
    </row>
    <row r="2953" spans="1:3" ht="15" x14ac:dyDescent="0.2">
      <c r="A2953" s="6">
        <v>36283</v>
      </c>
      <c r="B2953" s="7">
        <v>23</v>
      </c>
      <c r="C2953">
        <v>21.83</v>
      </c>
    </row>
    <row r="2954" spans="1:3" ht="15" x14ac:dyDescent="0.2">
      <c r="A2954" s="6">
        <v>36284</v>
      </c>
      <c r="B2954" s="7">
        <v>0</v>
      </c>
      <c r="C2954">
        <v>21.7</v>
      </c>
    </row>
    <row r="2955" spans="1:3" ht="15" x14ac:dyDescent="0.2">
      <c r="A2955" s="6">
        <v>36284</v>
      </c>
      <c r="B2955" s="7">
        <v>1</v>
      </c>
      <c r="C2955">
        <v>21.56</v>
      </c>
    </row>
    <row r="2956" spans="1:3" ht="15" x14ac:dyDescent="0.2">
      <c r="A2956" s="6">
        <v>36284</v>
      </c>
      <c r="B2956" s="7">
        <v>2</v>
      </c>
      <c r="C2956">
        <v>21.42</v>
      </c>
    </row>
    <row r="2957" spans="1:3" ht="15" x14ac:dyDescent="0.2">
      <c r="A2957" s="6">
        <v>36284</v>
      </c>
      <c r="B2957" s="7">
        <v>3</v>
      </c>
      <c r="C2957">
        <v>21.28</v>
      </c>
    </row>
    <row r="2958" spans="1:3" ht="15" x14ac:dyDescent="0.2">
      <c r="A2958" s="6">
        <v>36284</v>
      </c>
      <c r="B2958" s="7">
        <v>4</v>
      </c>
      <c r="C2958">
        <v>21.2</v>
      </c>
    </row>
    <row r="2959" spans="1:3" ht="15" x14ac:dyDescent="0.2">
      <c r="A2959" s="6">
        <v>36284</v>
      </c>
      <c r="B2959" s="7">
        <v>5</v>
      </c>
      <c r="C2959">
        <v>21.2</v>
      </c>
    </row>
    <row r="2960" spans="1:3" ht="15" x14ac:dyDescent="0.2">
      <c r="A2960" s="6">
        <v>36284</v>
      </c>
      <c r="B2960" s="7">
        <v>6</v>
      </c>
      <c r="C2960">
        <v>21.25</v>
      </c>
    </row>
    <row r="2961" spans="1:3" ht="15" x14ac:dyDescent="0.2">
      <c r="A2961" s="6">
        <v>36284</v>
      </c>
      <c r="B2961" s="7">
        <v>7</v>
      </c>
      <c r="C2961">
        <v>21.41</v>
      </c>
    </row>
    <row r="2962" spans="1:3" ht="15" x14ac:dyDescent="0.2">
      <c r="A2962" s="6">
        <v>36284</v>
      </c>
      <c r="B2962" s="7">
        <v>8</v>
      </c>
      <c r="C2962">
        <v>21.53</v>
      </c>
    </row>
    <row r="2963" spans="1:3" ht="15" x14ac:dyDescent="0.2">
      <c r="A2963" s="6">
        <v>36284</v>
      </c>
      <c r="B2963" s="7">
        <v>9</v>
      </c>
      <c r="C2963">
        <v>21.59</v>
      </c>
    </row>
    <row r="2964" spans="1:3" ht="15" x14ac:dyDescent="0.2">
      <c r="A2964" s="6">
        <v>36284</v>
      </c>
      <c r="B2964" s="7">
        <v>10</v>
      </c>
      <c r="C2964">
        <v>21.64</v>
      </c>
    </row>
    <row r="2965" spans="1:3" ht="15" x14ac:dyDescent="0.2">
      <c r="A2965" s="6">
        <v>36284</v>
      </c>
      <c r="B2965" s="7">
        <v>11</v>
      </c>
      <c r="C2965">
        <v>21.72</v>
      </c>
    </row>
    <row r="2966" spans="1:3" ht="15" x14ac:dyDescent="0.2">
      <c r="A2966" s="6">
        <v>36284</v>
      </c>
      <c r="B2966" s="7">
        <v>12</v>
      </c>
      <c r="C2966">
        <v>21.89</v>
      </c>
    </row>
    <row r="2967" spans="1:3" ht="15" x14ac:dyDescent="0.2">
      <c r="A2967" s="6">
        <v>36284</v>
      </c>
      <c r="B2967" s="7">
        <v>13</v>
      </c>
      <c r="C2967">
        <v>22.23</v>
      </c>
    </row>
    <row r="2968" spans="1:3" ht="15" x14ac:dyDescent="0.2">
      <c r="A2968" s="6">
        <v>36284</v>
      </c>
      <c r="B2968" s="7">
        <v>14</v>
      </c>
      <c r="C2968">
        <v>22.82</v>
      </c>
    </row>
    <row r="2969" spans="1:3" ht="15" x14ac:dyDescent="0.2">
      <c r="A2969" s="6">
        <v>36284</v>
      </c>
      <c r="B2969" s="7">
        <v>15</v>
      </c>
      <c r="C2969">
        <v>23.65</v>
      </c>
    </row>
    <row r="2970" spans="1:3" ht="15" x14ac:dyDescent="0.2">
      <c r="A2970" s="6">
        <v>36284</v>
      </c>
      <c r="B2970" s="7">
        <v>16</v>
      </c>
      <c r="C2970">
        <v>24.2</v>
      </c>
    </row>
    <row r="2971" spans="1:3" ht="15" x14ac:dyDescent="0.2">
      <c r="A2971" s="6">
        <v>36284</v>
      </c>
      <c r="B2971" s="7">
        <v>17</v>
      </c>
      <c r="C2971">
        <v>24.15</v>
      </c>
    </row>
    <row r="2972" spans="1:3" ht="15" x14ac:dyDescent="0.2">
      <c r="A2972" s="6">
        <v>36284</v>
      </c>
      <c r="B2972" s="7">
        <v>18</v>
      </c>
      <c r="C2972">
        <v>23.75</v>
      </c>
    </row>
    <row r="2973" spans="1:3" ht="15" x14ac:dyDescent="0.2">
      <c r="A2973" s="6">
        <v>36284</v>
      </c>
      <c r="B2973" s="7">
        <v>19</v>
      </c>
      <c r="C2973">
        <v>23.16</v>
      </c>
    </row>
    <row r="2974" spans="1:3" ht="15" x14ac:dyDescent="0.2">
      <c r="A2974" s="6">
        <v>36284</v>
      </c>
      <c r="B2974" s="7">
        <v>20</v>
      </c>
      <c r="C2974">
        <v>22.59</v>
      </c>
    </row>
    <row r="2975" spans="1:3" ht="15" x14ac:dyDescent="0.2">
      <c r="A2975" s="6">
        <v>36284</v>
      </c>
      <c r="B2975" s="7">
        <v>21</v>
      </c>
      <c r="C2975">
        <v>22.21</v>
      </c>
    </row>
    <row r="2976" spans="1:3" ht="15" x14ac:dyDescent="0.2">
      <c r="A2976" s="6">
        <v>36284</v>
      </c>
      <c r="B2976" s="7">
        <v>22</v>
      </c>
      <c r="C2976">
        <v>21.98</v>
      </c>
    </row>
    <row r="2977" spans="1:3" ht="15" x14ac:dyDescent="0.2">
      <c r="A2977" s="6">
        <v>36284</v>
      </c>
      <c r="B2977" s="7">
        <v>23</v>
      </c>
      <c r="C2977">
        <v>21.82</v>
      </c>
    </row>
    <row r="2978" spans="1:3" ht="15" x14ac:dyDescent="0.2">
      <c r="A2978" s="6">
        <v>36285</v>
      </c>
      <c r="B2978" s="7">
        <v>0</v>
      </c>
      <c r="C2978">
        <v>21.64</v>
      </c>
    </row>
    <row r="2979" spans="1:3" ht="15" x14ac:dyDescent="0.2">
      <c r="A2979" s="6">
        <v>36285</v>
      </c>
      <c r="B2979" s="7">
        <v>1</v>
      </c>
      <c r="C2979">
        <v>21.35</v>
      </c>
    </row>
    <row r="2980" spans="1:3" ht="15" x14ac:dyDescent="0.2">
      <c r="A2980" s="6">
        <v>36285</v>
      </c>
      <c r="B2980" s="7">
        <v>2</v>
      </c>
      <c r="C2980">
        <v>20.86</v>
      </c>
    </row>
    <row r="2981" spans="1:3" ht="15" x14ac:dyDescent="0.2">
      <c r="A2981" s="6">
        <v>36285</v>
      </c>
      <c r="B2981" s="7">
        <v>3</v>
      </c>
      <c r="C2981">
        <v>20.14</v>
      </c>
    </row>
    <row r="2982" spans="1:3" ht="15" x14ac:dyDescent="0.2">
      <c r="A2982" s="6">
        <v>36285</v>
      </c>
      <c r="B2982" s="7">
        <v>4</v>
      </c>
      <c r="C2982">
        <v>19.45</v>
      </c>
    </row>
    <row r="2983" spans="1:3" ht="15" x14ac:dyDescent="0.2">
      <c r="A2983" s="6">
        <v>36285</v>
      </c>
      <c r="B2983" s="7">
        <v>5</v>
      </c>
      <c r="C2983">
        <v>19.09</v>
      </c>
    </row>
    <row r="2984" spans="1:3" ht="15" x14ac:dyDescent="0.2">
      <c r="A2984" s="6">
        <v>36285</v>
      </c>
      <c r="B2984" s="7">
        <v>6</v>
      </c>
      <c r="C2984">
        <v>19.260000000000002</v>
      </c>
    </row>
    <row r="2985" spans="1:3" ht="15" x14ac:dyDescent="0.2">
      <c r="A2985" s="6">
        <v>36285</v>
      </c>
      <c r="B2985" s="7">
        <v>7</v>
      </c>
      <c r="C2985">
        <v>19.75</v>
      </c>
    </row>
    <row r="2986" spans="1:3" ht="15" x14ac:dyDescent="0.2">
      <c r="A2986" s="6">
        <v>36285</v>
      </c>
      <c r="B2986" s="7">
        <v>8</v>
      </c>
      <c r="C2986">
        <v>20.27</v>
      </c>
    </row>
    <row r="2987" spans="1:3" ht="15" x14ac:dyDescent="0.2">
      <c r="A2987" s="6">
        <v>36285</v>
      </c>
      <c r="B2987" s="7">
        <v>9</v>
      </c>
      <c r="C2987">
        <v>20.6</v>
      </c>
    </row>
    <row r="2988" spans="1:3" ht="15" x14ac:dyDescent="0.2">
      <c r="A2988" s="6">
        <v>36285</v>
      </c>
      <c r="B2988" s="7">
        <v>10</v>
      </c>
      <c r="C2988">
        <v>20.77</v>
      </c>
    </row>
    <row r="2989" spans="1:3" ht="15" x14ac:dyDescent="0.2">
      <c r="A2989" s="6">
        <v>36285</v>
      </c>
      <c r="B2989" s="7">
        <v>11</v>
      </c>
      <c r="C2989">
        <v>20.84</v>
      </c>
    </row>
    <row r="2990" spans="1:3" ht="15" x14ac:dyDescent="0.2">
      <c r="A2990" s="6">
        <v>36285</v>
      </c>
      <c r="B2990" s="7">
        <v>12</v>
      </c>
      <c r="C2990">
        <v>20.92</v>
      </c>
    </row>
    <row r="2991" spans="1:3" ht="15" x14ac:dyDescent="0.2">
      <c r="A2991" s="6">
        <v>36285</v>
      </c>
      <c r="B2991" s="7">
        <v>13</v>
      </c>
      <c r="C2991">
        <v>21.19</v>
      </c>
    </row>
    <row r="2992" spans="1:3" ht="15" x14ac:dyDescent="0.2">
      <c r="A2992" s="6">
        <v>36285</v>
      </c>
      <c r="B2992" s="7">
        <v>14</v>
      </c>
      <c r="C2992">
        <v>21.86</v>
      </c>
    </row>
    <row r="2993" spans="1:3" ht="15" x14ac:dyDescent="0.2">
      <c r="A2993" s="6">
        <v>36285</v>
      </c>
      <c r="B2993" s="7">
        <v>15</v>
      </c>
      <c r="C2993">
        <v>22.73</v>
      </c>
    </row>
    <row r="2994" spans="1:3" ht="15" x14ac:dyDescent="0.2">
      <c r="A2994" s="6">
        <v>36285</v>
      </c>
      <c r="B2994" s="7">
        <v>16</v>
      </c>
      <c r="C2994">
        <v>23.05</v>
      </c>
    </row>
    <row r="2995" spans="1:3" ht="15" x14ac:dyDescent="0.2">
      <c r="A2995" s="6">
        <v>36285</v>
      </c>
      <c r="B2995" s="7">
        <v>17</v>
      </c>
      <c r="C2995">
        <v>23.17</v>
      </c>
    </row>
    <row r="2996" spans="1:3" ht="15" x14ac:dyDescent="0.2">
      <c r="A2996" s="6">
        <v>36285</v>
      </c>
      <c r="B2996" s="7">
        <v>18</v>
      </c>
      <c r="C2996">
        <v>23.09</v>
      </c>
    </row>
    <row r="2997" spans="1:3" ht="15" x14ac:dyDescent="0.2">
      <c r="A2997" s="6">
        <v>36285</v>
      </c>
      <c r="B2997" s="7">
        <v>19</v>
      </c>
      <c r="C2997">
        <v>22.89</v>
      </c>
    </row>
    <row r="2998" spans="1:3" ht="15" x14ac:dyDescent="0.2">
      <c r="A2998" s="6">
        <v>36285</v>
      </c>
      <c r="B2998" s="7">
        <v>20</v>
      </c>
      <c r="C2998">
        <v>22.69</v>
      </c>
    </row>
    <row r="2999" spans="1:3" ht="15" x14ac:dyDescent="0.2">
      <c r="A2999" s="6">
        <v>36285</v>
      </c>
      <c r="B2999" s="7">
        <v>21</v>
      </c>
      <c r="C2999">
        <v>22.62</v>
      </c>
    </row>
    <row r="3000" spans="1:3" ht="15" x14ac:dyDescent="0.2">
      <c r="A3000" s="6">
        <v>36285</v>
      </c>
      <c r="B3000" s="7">
        <v>22</v>
      </c>
      <c r="C3000">
        <v>22.68</v>
      </c>
    </row>
    <row r="3001" spans="1:3" ht="15" x14ac:dyDescent="0.2">
      <c r="A3001" s="6">
        <v>36285</v>
      </c>
      <c r="B3001" s="7">
        <v>23</v>
      </c>
      <c r="C3001">
        <v>22.79</v>
      </c>
    </row>
    <row r="3002" spans="1:3" ht="15" x14ac:dyDescent="0.2">
      <c r="A3002" s="6">
        <v>36286</v>
      </c>
      <c r="B3002" s="7">
        <v>0</v>
      </c>
      <c r="C3002">
        <v>22.88</v>
      </c>
    </row>
    <row r="3003" spans="1:3" ht="15" x14ac:dyDescent="0.2">
      <c r="A3003" s="6">
        <v>36286</v>
      </c>
      <c r="B3003" s="7">
        <v>1</v>
      </c>
      <c r="C3003">
        <v>22.88</v>
      </c>
    </row>
    <row r="3004" spans="1:3" ht="15" x14ac:dyDescent="0.2">
      <c r="A3004" s="6">
        <v>36286</v>
      </c>
      <c r="B3004" s="7">
        <v>2</v>
      </c>
      <c r="C3004">
        <v>22.68</v>
      </c>
    </row>
    <row r="3005" spans="1:3" ht="15" x14ac:dyDescent="0.2">
      <c r="A3005" s="6">
        <v>36286</v>
      </c>
      <c r="B3005" s="7">
        <v>3</v>
      </c>
      <c r="C3005">
        <v>22.25</v>
      </c>
    </row>
    <row r="3006" spans="1:3" ht="15" x14ac:dyDescent="0.2">
      <c r="A3006" s="6">
        <v>36286</v>
      </c>
      <c r="B3006" s="7">
        <v>4</v>
      </c>
      <c r="C3006">
        <v>21.79</v>
      </c>
    </row>
    <row r="3007" spans="1:3" ht="15" x14ac:dyDescent="0.2">
      <c r="A3007" s="6">
        <v>36286</v>
      </c>
      <c r="B3007" s="7">
        <v>5</v>
      </c>
      <c r="C3007">
        <v>21.57</v>
      </c>
    </row>
    <row r="3008" spans="1:3" ht="15" x14ac:dyDescent="0.2">
      <c r="A3008" s="6">
        <v>36286</v>
      </c>
      <c r="B3008" s="7">
        <v>6</v>
      </c>
      <c r="C3008">
        <v>21.66</v>
      </c>
    </row>
    <row r="3009" spans="1:3" ht="15" x14ac:dyDescent="0.2">
      <c r="A3009" s="6">
        <v>36286</v>
      </c>
      <c r="B3009" s="7">
        <v>7</v>
      </c>
      <c r="C3009">
        <v>21.89</v>
      </c>
    </row>
    <row r="3010" spans="1:3" ht="15" x14ac:dyDescent="0.2">
      <c r="A3010" s="6">
        <v>36286</v>
      </c>
      <c r="B3010" s="7">
        <v>8</v>
      </c>
      <c r="C3010">
        <v>22.12</v>
      </c>
    </row>
    <row r="3011" spans="1:3" ht="15" x14ac:dyDescent="0.2">
      <c r="A3011" s="6">
        <v>36286</v>
      </c>
      <c r="B3011" s="7">
        <v>9</v>
      </c>
      <c r="C3011">
        <v>22.29</v>
      </c>
    </row>
    <row r="3012" spans="1:3" ht="15" x14ac:dyDescent="0.2">
      <c r="A3012" s="6">
        <v>36286</v>
      </c>
      <c r="B3012" s="7">
        <v>10</v>
      </c>
      <c r="C3012">
        <v>22.45</v>
      </c>
    </row>
    <row r="3013" spans="1:3" ht="15" x14ac:dyDescent="0.2">
      <c r="A3013" s="6">
        <v>36286</v>
      </c>
      <c r="B3013" s="7">
        <v>11</v>
      </c>
      <c r="C3013">
        <v>22.69</v>
      </c>
    </row>
    <row r="3014" spans="1:3" ht="15" x14ac:dyDescent="0.2">
      <c r="A3014" s="6">
        <v>36286</v>
      </c>
      <c r="B3014" s="7">
        <v>12</v>
      </c>
      <c r="C3014">
        <v>23.11</v>
      </c>
    </row>
    <row r="3015" spans="1:3" ht="15" x14ac:dyDescent="0.2">
      <c r="A3015" s="6">
        <v>36286</v>
      </c>
      <c r="B3015" s="7">
        <v>13</v>
      </c>
      <c r="C3015">
        <v>23.84</v>
      </c>
    </row>
    <row r="3016" spans="1:3" ht="15" x14ac:dyDescent="0.2">
      <c r="A3016" s="6">
        <v>36286</v>
      </c>
      <c r="B3016" s="7">
        <v>14</v>
      </c>
      <c r="C3016">
        <v>24.98</v>
      </c>
    </row>
    <row r="3017" spans="1:3" ht="15" x14ac:dyDescent="0.2">
      <c r="A3017" s="6">
        <v>36286</v>
      </c>
      <c r="B3017" s="7">
        <v>15</v>
      </c>
      <c r="C3017">
        <v>26.02</v>
      </c>
    </row>
    <row r="3018" spans="1:3" ht="15" x14ac:dyDescent="0.2">
      <c r="A3018" s="6">
        <v>36286</v>
      </c>
      <c r="B3018" s="7">
        <v>16</v>
      </c>
      <c r="C3018">
        <v>25.96</v>
      </c>
    </row>
    <row r="3019" spans="1:3" ht="15" x14ac:dyDescent="0.2">
      <c r="A3019" s="6">
        <v>36286</v>
      </c>
      <c r="B3019" s="7">
        <v>17</v>
      </c>
      <c r="C3019">
        <v>25.74</v>
      </c>
    </row>
    <row r="3020" spans="1:3" ht="15" x14ac:dyDescent="0.2">
      <c r="A3020" s="6">
        <v>36286</v>
      </c>
      <c r="B3020" s="7">
        <v>18</v>
      </c>
      <c r="C3020">
        <v>25.4</v>
      </c>
    </row>
    <row r="3021" spans="1:3" ht="15" x14ac:dyDescent="0.2">
      <c r="A3021" s="6">
        <v>36286</v>
      </c>
      <c r="B3021" s="7">
        <v>19</v>
      </c>
      <c r="C3021">
        <v>25.02</v>
      </c>
    </row>
    <row r="3022" spans="1:3" ht="15" x14ac:dyDescent="0.2">
      <c r="A3022" s="6">
        <v>36286</v>
      </c>
      <c r="B3022" s="7">
        <v>20</v>
      </c>
      <c r="C3022">
        <v>24.68</v>
      </c>
    </row>
    <row r="3023" spans="1:3" ht="15" x14ac:dyDescent="0.2">
      <c r="A3023" s="6">
        <v>36286</v>
      </c>
      <c r="B3023" s="7">
        <v>21</v>
      </c>
      <c r="C3023">
        <v>24.44</v>
      </c>
    </row>
    <row r="3024" spans="1:3" ht="15" x14ac:dyDescent="0.2">
      <c r="A3024" s="6">
        <v>36286</v>
      </c>
      <c r="B3024" s="7">
        <v>22</v>
      </c>
      <c r="C3024">
        <v>24.29</v>
      </c>
    </row>
    <row r="3025" spans="1:3" ht="15" x14ac:dyDescent="0.2">
      <c r="A3025" s="6">
        <v>36286</v>
      </c>
      <c r="B3025" s="7">
        <v>23</v>
      </c>
      <c r="C3025">
        <v>24.19</v>
      </c>
    </row>
    <row r="3026" spans="1:3" ht="15" x14ac:dyDescent="0.2">
      <c r="A3026" s="6">
        <v>36287</v>
      </c>
      <c r="B3026" s="7">
        <v>0</v>
      </c>
      <c r="C3026">
        <v>24.12</v>
      </c>
    </row>
    <row r="3027" spans="1:3" ht="15" x14ac:dyDescent="0.2">
      <c r="A3027" s="6">
        <v>36287</v>
      </c>
      <c r="B3027" s="7">
        <v>1</v>
      </c>
      <c r="C3027">
        <v>24</v>
      </c>
    </row>
    <row r="3028" spans="1:3" ht="15" x14ac:dyDescent="0.2">
      <c r="A3028" s="6">
        <v>36287</v>
      </c>
      <c r="B3028" s="7">
        <v>2</v>
      </c>
      <c r="C3028">
        <v>23.8</v>
      </c>
    </row>
    <row r="3029" spans="1:3" ht="15" x14ac:dyDescent="0.2">
      <c r="A3029" s="6">
        <v>36287</v>
      </c>
      <c r="B3029" s="7">
        <v>3</v>
      </c>
      <c r="C3029">
        <v>23.5</v>
      </c>
    </row>
    <row r="3030" spans="1:3" ht="15" x14ac:dyDescent="0.2">
      <c r="A3030" s="6">
        <v>36287</v>
      </c>
      <c r="B3030" s="7">
        <v>4</v>
      </c>
      <c r="C3030">
        <v>23.24</v>
      </c>
    </row>
    <row r="3031" spans="1:3" ht="15" x14ac:dyDescent="0.2">
      <c r="A3031" s="6">
        <v>36287</v>
      </c>
      <c r="B3031" s="7">
        <v>5</v>
      </c>
      <c r="C3031">
        <v>23.14</v>
      </c>
    </row>
    <row r="3032" spans="1:3" ht="15" x14ac:dyDescent="0.2">
      <c r="A3032" s="6">
        <v>36287</v>
      </c>
      <c r="B3032" s="7">
        <v>6</v>
      </c>
      <c r="C3032">
        <v>23.36</v>
      </c>
    </row>
    <row r="3033" spans="1:3" ht="15" x14ac:dyDescent="0.2">
      <c r="A3033" s="6">
        <v>36287</v>
      </c>
      <c r="B3033" s="7">
        <v>7</v>
      </c>
      <c r="C3033">
        <v>23.76</v>
      </c>
    </row>
    <row r="3034" spans="1:3" ht="15" x14ac:dyDescent="0.2">
      <c r="A3034" s="6">
        <v>36287</v>
      </c>
      <c r="B3034" s="7">
        <v>8</v>
      </c>
      <c r="C3034">
        <v>24.09</v>
      </c>
    </row>
    <row r="3035" spans="1:3" ht="15" x14ac:dyDescent="0.2">
      <c r="A3035" s="6">
        <v>36287</v>
      </c>
      <c r="B3035" s="7">
        <v>9</v>
      </c>
      <c r="C3035">
        <v>24.14</v>
      </c>
    </row>
    <row r="3036" spans="1:3" ht="15" x14ac:dyDescent="0.2">
      <c r="A3036" s="6">
        <v>36287</v>
      </c>
      <c r="B3036" s="7">
        <v>10</v>
      </c>
      <c r="C3036">
        <v>24.02</v>
      </c>
    </row>
    <row r="3037" spans="1:3" ht="15" x14ac:dyDescent="0.2">
      <c r="A3037" s="6">
        <v>36287</v>
      </c>
      <c r="B3037" s="7">
        <v>11</v>
      </c>
      <c r="C3037">
        <v>23.85</v>
      </c>
    </row>
    <row r="3038" spans="1:3" ht="15" x14ac:dyDescent="0.2">
      <c r="A3038" s="6">
        <v>36287</v>
      </c>
      <c r="B3038" s="7">
        <v>12</v>
      </c>
      <c r="C3038">
        <v>23.84</v>
      </c>
    </row>
    <row r="3039" spans="1:3" ht="15" x14ac:dyDescent="0.2">
      <c r="A3039" s="6">
        <v>36287</v>
      </c>
      <c r="B3039" s="7">
        <v>13</v>
      </c>
      <c r="C3039">
        <v>24.11</v>
      </c>
    </row>
    <row r="3040" spans="1:3" ht="15" x14ac:dyDescent="0.2">
      <c r="A3040" s="6">
        <v>36287</v>
      </c>
      <c r="B3040" s="7">
        <v>14</v>
      </c>
      <c r="C3040">
        <v>24.88</v>
      </c>
    </row>
    <row r="3041" spans="1:3" ht="15" x14ac:dyDescent="0.2">
      <c r="A3041" s="6">
        <v>36287</v>
      </c>
      <c r="B3041" s="7">
        <v>15</v>
      </c>
      <c r="C3041">
        <v>25.73</v>
      </c>
    </row>
    <row r="3042" spans="1:3" ht="15" x14ac:dyDescent="0.2">
      <c r="A3042" s="6">
        <v>36287</v>
      </c>
      <c r="B3042" s="7">
        <v>16</v>
      </c>
      <c r="C3042">
        <v>25.73</v>
      </c>
    </row>
    <row r="3043" spans="1:3" ht="15" x14ac:dyDescent="0.2">
      <c r="A3043" s="6">
        <v>36287</v>
      </c>
      <c r="B3043" s="7">
        <v>17</v>
      </c>
      <c r="C3043">
        <v>25.63</v>
      </c>
    </row>
    <row r="3044" spans="1:3" ht="15" x14ac:dyDescent="0.2">
      <c r="A3044" s="6">
        <v>36287</v>
      </c>
      <c r="B3044" s="7">
        <v>18</v>
      </c>
      <c r="C3044">
        <v>25.4</v>
      </c>
    </row>
    <row r="3045" spans="1:3" ht="15" x14ac:dyDescent="0.2">
      <c r="A3045" s="6">
        <v>36287</v>
      </c>
      <c r="B3045" s="7">
        <v>19</v>
      </c>
      <c r="C3045">
        <v>25.1</v>
      </c>
    </row>
    <row r="3046" spans="1:3" ht="15" x14ac:dyDescent="0.2">
      <c r="A3046" s="6">
        <v>36287</v>
      </c>
      <c r="B3046" s="7">
        <v>20</v>
      </c>
      <c r="C3046">
        <v>24.75</v>
      </c>
    </row>
    <row r="3047" spans="1:3" ht="15" x14ac:dyDescent="0.2">
      <c r="A3047" s="6">
        <v>36287</v>
      </c>
      <c r="B3047" s="7">
        <v>21</v>
      </c>
      <c r="C3047">
        <v>24.38</v>
      </c>
    </row>
    <row r="3048" spans="1:3" ht="15" x14ac:dyDescent="0.2">
      <c r="A3048" s="6">
        <v>36287</v>
      </c>
      <c r="B3048" s="7">
        <v>22</v>
      </c>
      <c r="C3048">
        <v>24</v>
      </c>
    </row>
    <row r="3049" spans="1:3" ht="15" x14ac:dyDescent="0.2">
      <c r="A3049" s="6">
        <v>36287</v>
      </c>
      <c r="B3049" s="7">
        <v>23</v>
      </c>
      <c r="C3049">
        <v>23.61</v>
      </c>
    </row>
    <row r="3050" spans="1:3" ht="15" x14ac:dyDescent="0.2">
      <c r="A3050" s="6">
        <v>36288</v>
      </c>
      <c r="B3050" s="7">
        <v>0</v>
      </c>
      <c r="C3050">
        <v>23.22</v>
      </c>
    </row>
    <row r="3051" spans="1:3" ht="15" x14ac:dyDescent="0.2">
      <c r="A3051" s="6">
        <v>36288</v>
      </c>
      <c r="B3051" s="7">
        <v>1</v>
      </c>
      <c r="C3051">
        <v>22.79</v>
      </c>
    </row>
    <row r="3052" spans="1:3" ht="15" x14ac:dyDescent="0.2">
      <c r="A3052" s="6">
        <v>36288</v>
      </c>
      <c r="B3052" s="7">
        <v>2</v>
      </c>
      <c r="C3052">
        <v>22.32</v>
      </c>
    </row>
    <row r="3053" spans="1:3" ht="15" x14ac:dyDescent="0.2">
      <c r="A3053" s="6">
        <v>36288</v>
      </c>
      <c r="B3053" s="7">
        <v>3</v>
      </c>
      <c r="C3053">
        <v>21.84</v>
      </c>
    </row>
    <row r="3054" spans="1:3" ht="15" x14ac:dyDescent="0.2">
      <c r="A3054" s="6">
        <v>36288</v>
      </c>
      <c r="B3054" s="7">
        <v>4</v>
      </c>
      <c r="C3054">
        <v>21.45</v>
      </c>
    </row>
    <row r="3055" spans="1:3" ht="15" x14ac:dyDescent="0.2">
      <c r="A3055" s="6">
        <v>36288</v>
      </c>
      <c r="B3055" s="7">
        <v>5</v>
      </c>
      <c r="C3055">
        <v>21.31</v>
      </c>
    </row>
    <row r="3056" spans="1:3" ht="15" x14ac:dyDescent="0.2">
      <c r="A3056" s="6">
        <v>36288</v>
      </c>
      <c r="B3056" s="7">
        <v>6</v>
      </c>
      <c r="C3056">
        <v>21.39</v>
      </c>
    </row>
    <row r="3057" spans="1:3" ht="15" x14ac:dyDescent="0.2">
      <c r="A3057" s="6">
        <v>36288</v>
      </c>
      <c r="B3057" s="7">
        <v>7</v>
      </c>
      <c r="C3057">
        <v>21.49</v>
      </c>
    </row>
    <row r="3058" spans="1:3" ht="15" x14ac:dyDescent="0.2">
      <c r="A3058" s="6">
        <v>36288</v>
      </c>
      <c r="B3058" s="7">
        <v>8</v>
      </c>
      <c r="C3058">
        <v>21.52</v>
      </c>
    </row>
    <row r="3059" spans="1:3" ht="15" x14ac:dyDescent="0.2">
      <c r="A3059" s="6">
        <v>36288</v>
      </c>
      <c r="B3059" s="7">
        <v>9</v>
      </c>
      <c r="C3059">
        <v>21.4</v>
      </c>
    </row>
    <row r="3060" spans="1:3" ht="15" x14ac:dyDescent="0.2">
      <c r="A3060" s="6">
        <v>36288</v>
      </c>
      <c r="B3060" s="7">
        <v>10</v>
      </c>
      <c r="C3060">
        <v>21.24</v>
      </c>
    </row>
    <row r="3061" spans="1:3" ht="15" x14ac:dyDescent="0.2">
      <c r="A3061" s="6">
        <v>36288</v>
      </c>
      <c r="B3061" s="7">
        <v>11</v>
      </c>
      <c r="C3061">
        <v>21.14</v>
      </c>
    </row>
    <row r="3062" spans="1:3" ht="15" x14ac:dyDescent="0.2">
      <c r="A3062" s="6">
        <v>36288</v>
      </c>
      <c r="B3062" s="7">
        <v>12</v>
      </c>
      <c r="C3062">
        <v>21.25</v>
      </c>
    </row>
    <row r="3063" spans="1:3" ht="15" x14ac:dyDescent="0.2">
      <c r="A3063" s="6">
        <v>36288</v>
      </c>
      <c r="B3063" s="7">
        <v>13</v>
      </c>
      <c r="C3063">
        <v>21.71</v>
      </c>
    </row>
    <row r="3064" spans="1:3" ht="15" x14ac:dyDescent="0.2">
      <c r="A3064" s="6">
        <v>36288</v>
      </c>
      <c r="B3064" s="7">
        <v>14</v>
      </c>
      <c r="C3064">
        <v>22.69</v>
      </c>
    </row>
    <row r="3065" spans="1:3" ht="15" x14ac:dyDescent="0.2">
      <c r="A3065" s="6">
        <v>36288</v>
      </c>
      <c r="B3065" s="7">
        <v>15</v>
      </c>
      <c r="C3065">
        <v>23.69</v>
      </c>
    </row>
    <row r="3066" spans="1:3" ht="15" x14ac:dyDescent="0.2">
      <c r="A3066" s="6">
        <v>36288</v>
      </c>
      <c r="B3066" s="7">
        <v>16</v>
      </c>
      <c r="C3066">
        <v>23.65</v>
      </c>
    </row>
    <row r="3067" spans="1:3" ht="15" x14ac:dyDescent="0.2">
      <c r="A3067" s="6">
        <v>36288</v>
      </c>
      <c r="B3067" s="7">
        <v>17</v>
      </c>
      <c r="C3067">
        <v>23.43</v>
      </c>
    </row>
    <row r="3068" spans="1:3" ht="15" x14ac:dyDescent="0.2">
      <c r="A3068" s="6">
        <v>36288</v>
      </c>
      <c r="B3068" s="7">
        <v>18</v>
      </c>
      <c r="C3068">
        <v>23.08</v>
      </c>
    </row>
    <row r="3069" spans="1:3" ht="15" x14ac:dyDescent="0.2">
      <c r="A3069" s="6">
        <v>36288</v>
      </c>
      <c r="B3069" s="7">
        <v>19</v>
      </c>
      <c r="C3069">
        <v>22.66</v>
      </c>
    </row>
    <row r="3070" spans="1:3" ht="15" x14ac:dyDescent="0.2">
      <c r="A3070" s="6">
        <v>36288</v>
      </c>
      <c r="B3070" s="7">
        <v>20</v>
      </c>
      <c r="C3070">
        <v>22.27</v>
      </c>
    </row>
    <row r="3071" spans="1:3" ht="15" x14ac:dyDescent="0.2">
      <c r="A3071" s="6">
        <v>36288</v>
      </c>
      <c r="B3071" s="7">
        <v>21</v>
      </c>
      <c r="C3071">
        <v>21.98</v>
      </c>
    </row>
    <row r="3072" spans="1:3" ht="15" x14ac:dyDescent="0.2">
      <c r="A3072" s="6">
        <v>36288</v>
      </c>
      <c r="B3072" s="7">
        <v>22</v>
      </c>
      <c r="C3072">
        <v>21.78</v>
      </c>
    </row>
    <row r="3073" spans="1:3" ht="15" x14ac:dyDescent="0.2">
      <c r="A3073" s="6">
        <v>36288</v>
      </c>
      <c r="B3073" s="7">
        <v>23</v>
      </c>
      <c r="C3073">
        <v>21.64</v>
      </c>
    </row>
    <row r="3074" spans="1:3" ht="15" x14ac:dyDescent="0.2">
      <c r="A3074" s="6">
        <v>36289</v>
      </c>
      <c r="B3074" s="7">
        <v>0</v>
      </c>
      <c r="C3074">
        <v>21.53</v>
      </c>
    </row>
    <row r="3075" spans="1:3" ht="15" x14ac:dyDescent="0.2">
      <c r="A3075" s="6">
        <v>36289</v>
      </c>
      <c r="B3075" s="7">
        <v>1</v>
      </c>
      <c r="C3075">
        <v>21.36</v>
      </c>
    </row>
    <row r="3076" spans="1:3" ht="15" x14ac:dyDescent="0.2">
      <c r="A3076" s="6">
        <v>36289</v>
      </c>
      <c r="B3076" s="7">
        <v>2</v>
      </c>
      <c r="C3076">
        <v>21.1</v>
      </c>
    </row>
    <row r="3077" spans="1:3" ht="15" x14ac:dyDescent="0.2">
      <c r="A3077" s="6">
        <v>36289</v>
      </c>
      <c r="B3077" s="7">
        <v>3</v>
      </c>
      <c r="C3077">
        <v>20.76</v>
      </c>
    </row>
    <row r="3078" spans="1:3" ht="15" x14ac:dyDescent="0.2">
      <c r="A3078" s="6">
        <v>36289</v>
      </c>
      <c r="B3078" s="7">
        <v>4</v>
      </c>
      <c r="C3078">
        <v>20.45</v>
      </c>
    </row>
    <row r="3079" spans="1:3" ht="15" x14ac:dyDescent="0.2">
      <c r="A3079" s="6">
        <v>36289</v>
      </c>
      <c r="B3079" s="7">
        <v>5</v>
      </c>
      <c r="C3079">
        <v>20.37</v>
      </c>
    </row>
    <row r="3080" spans="1:3" ht="15" x14ac:dyDescent="0.2">
      <c r="A3080" s="6">
        <v>36289</v>
      </c>
      <c r="B3080" s="7">
        <v>6</v>
      </c>
      <c r="C3080">
        <v>20.58</v>
      </c>
    </row>
    <row r="3081" spans="1:3" ht="15" x14ac:dyDescent="0.2">
      <c r="A3081" s="6">
        <v>36289</v>
      </c>
      <c r="B3081" s="7">
        <v>7</v>
      </c>
      <c r="C3081">
        <v>20.92</v>
      </c>
    </row>
    <row r="3082" spans="1:3" ht="15" x14ac:dyDescent="0.2">
      <c r="A3082" s="6">
        <v>36289</v>
      </c>
      <c r="B3082" s="7">
        <v>8</v>
      </c>
      <c r="C3082">
        <v>21.23</v>
      </c>
    </row>
    <row r="3083" spans="1:3" ht="15" x14ac:dyDescent="0.2">
      <c r="A3083" s="6">
        <v>36289</v>
      </c>
      <c r="B3083" s="7">
        <v>9</v>
      </c>
      <c r="C3083">
        <v>21.38</v>
      </c>
    </row>
    <row r="3084" spans="1:3" ht="15" x14ac:dyDescent="0.2">
      <c r="A3084" s="6">
        <v>36289</v>
      </c>
      <c r="B3084" s="7">
        <v>10</v>
      </c>
      <c r="C3084">
        <v>21.46</v>
      </c>
    </row>
    <row r="3085" spans="1:3" ht="15" x14ac:dyDescent="0.2">
      <c r="A3085" s="6">
        <v>36289</v>
      </c>
      <c r="B3085" s="7">
        <v>11</v>
      </c>
      <c r="C3085">
        <v>21.54</v>
      </c>
    </row>
    <row r="3086" spans="1:3" ht="15" x14ac:dyDescent="0.2">
      <c r="A3086" s="6">
        <v>36289</v>
      </c>
      <c r="B3086" s="7">
        <v>12</v>
      </c>
      <c r="C3086">
        <v>21.75</v>
      </c>
    </row>
    <row r="3087" spans="1:3" ht="15" x14ac:dyDescent="0.2">
      <c r="A3087" s="6">
        <v>36289</v>
      </c>
      <c r="B3087" s="7">
        <v>13</v>
      </c>
      <c r="C3087">
        <v>22.2</v>
      </c>
    </row>
    <row r="3088" spans="1:3" ht="15" x14ac:dyDescent="0.2">
      <c r="A3088" s="6">
        <v>36289</v>
      </c>
      <c r="B3088" s="7">
        <v>14</v>
      </c>
      <c r="C3088">
        <v>22.98</v>
      </c>
    </row>
    <row r="3089" spans="1:3" ht="15" x14ac:dyDescent="0.2">
      <c r="A3089" s="6">
        <v>36289</v>
      </c>
      <c r="B3089" s="7">
        <v>15</v>
      </c>
      <c r="C3089">
        <v>23.72</v>
      </c>
    </row>
    <row r="3090" spans="1:3" ht="15" x14ac:dyDescent="0.2">
      <c r="A3090" s="6">
        <v>36289</v>
      </c>
      <c r="B3090" s="7">
        <v>16</v>
      </c>
      <c r="C3090">
        <v>23.62</v>
      </c>
    </row>
    <row r="3091" spans="1:3" ht="15" x14ac:dyDescent="0.2">
      <c r="A3091" s="6">
        <v>36289</v>
      </c>
      <c r="B3091" s="7">
        <v>17</v>
      </c>
      <c r="C3091">
        <v>23.31</v>
      </c>
    </row>
    <row r="3092" spans="1:3" ht="15" x14ac:dyDescent="0.2">
      <c r="A3092" s="6">
        <v>36289</v>
      </c>
      <c r="B3092" s="7">
        <v>18</v>
      </c>
      <c r="C3092">
        <v>22.96</v>
      </c>
    </row>
    <row r="3093" spans="1:3" ht="15" x14ac:dyDescent="0.2">
      <c r="A3093" s="6">
        <v>36289</v>
      </c>
      <c r="B3093" s="7">
        <v>19</v>
      </c>
      <c r="C3093">
        <v>22.71</v>
      </c>
    </row>
    <row r="3094" spans="1:3" ht="15" x14ac:dyDescent="0.2">
      <c r="A3094" s="6">
        <v>36289</v>
      </c>
      <c r="B3094" s="7">
        <v>20</v>
      </c>
      <c r="C3094">
        <v>22.7</v>
      </c>
    </row>
    <row r="3095" spans="1:3" ht="15" x14ac:dyDescent="0.2">
      <c r="A3095" s="6">
        <v>36289</v>
      </c>
      <c r="B3095" s="7">
        <v>21</v>
      </c>
      <c r="C3095">
        <v>22.97</v>
      </c>
    </row>
    <row r="3096" spans="1:3" ht="15" x14ac:dyDescent="0.2">
      <c r="A3096" s="6">
        <v>36289</v>
      </c>
      <c r="B3096" s="7">
        <v>22</v>
      </c>
      <c r="C3096">
        <v>23.18</v>
      </c>
    </row>
    <row r="3097" spans="1:3" ht="15" x14ac:dyDescent="0.2">
      <c r="A3097" s="6">
        <v>36289</v>
      </c>
      <c r="B3097" s="7">
        <v>23</v>
      </c>
      <c r="C3097">
        <v>23.24</v>
      </c>
    </row>
    <row r="3098" spans="1:3" ht="15" x14ac:dyDescent="0.2">
      <c r="A3098" s="6">
        <v>36290</v>
      </c>
      <c r="B3098" s="7">
        <v>0</v>
      </c>
      <c r="C3098">
        <v>23.23</v>
      </c>
    </row>
    <row r="3099" spans="1:3" ht="15" x14ac:dyDescent="0.2">
      <c r="A3099" s="6">
        <v>36290</v>
      </c>
      <c r="B3099" s="7">
        <v>1</v>
      </c>
      <c r="C3099">
        <v>23.13</v>
      </c>
    </row>
    <row r="3100" spans="1:3" ht="15" x14ac:dyDescent="0.2">
      <c r="A3100" s="6">
        <v>36290</v>
      </c>
      <c r="B3100" s="7">
        <v>2</v>
      </c>
      <c r="C3100">
        <v>22.99</v>
      </c>
    </row>
    <row r="3101" spans="1:3" ht="15" x14ac:dyDescent="0.2">
      <c r="A3101" s="6">
        <v>36290</v>
      </c>
      <c r="B3101" s="7">
        <v>3</v>
      </c>
      <c r="C3101">
        <v>22.85</v>
      </c>
    </row>
    <row r="3102" spans="1:3" ht="15" x14ac:dyDescent="0.2">
      <c r="A3102" s="6">
        <v>36290</v>
      </c>
      <c r="B3102" s="7">
        <v>4</v>
      </c>
      <c r="C3102">
        <v>22.72</v>
      </c>
    </row>
    <row r="3103" spans="1:3" ht="15" x14ac:dyDescent="0.2">
      <c r="A3103" s="6">
        <v>36290</v>
      </c>
      <c r="B3103" s="7">
        <v>5</v>
      </c>
      <c r="C3103">
        <v>22.6</v>
      </c>
    </row>
    <row r="3104" spans="1:3" ht="15" x14ac:dyDescent="0.2">
      <c r="A3104" s="6">
        <v>36290</v>
      </c>
      <c r="B3104" s="7">
        <v>6</v>
      </c>
      <c r="C3104">
        <v>22.52</v>
      </c>
    </row>
    <row r="3105" spans="1:3" ht="15" x14ac:dyDescent="0.2">
      <c r="A3105" s="6">
        <v>36290</v>
      </c>
      <c r="B3105" s="7">
        <v>7</v>
      </c>
      <c r="C3105">
        <v>22.46</v>
      </c>
    </row>
    <row r="3106" spans="1:3" ht="15" x14ac:dyDescent="0.2">
      <c r="A3106" s="6">
        <v>36290</v>
      </c>
      <c r="B3106" s="7">
        <v>8</v>
      </c>
      <c r="C3106">
        <v>22.45</v>
      </c>
    </row>
    <row r="3107" spans="1:3" ht="15" x14ac:dyDescent="0.2">
      <c r="A3107" s="6">
        <v>36290</v>
      </c>
      <c r="B3107" s="7">
        <v>9</v>
      </c>
      <c r="C3107">
        <v>22.25</v>
      </c>
    </row>
    <row r="3108" spans="1:3" ht="15" x14ac:dyDescent="0.2">
      <c r="A3108" s="6">
        <v>36290</v>
      </c>
      <c r="B3108" s="7">
        <v>10</v>
      </c>
      <c r="C3108">
        <v>21.87</v>
      </c>
    </row>
    <row r="3109" spans="1:3" ht="15" x14ac:dyDescent="0.2">
      <c r="A3109" s="6">
        <v>36290</v>
      </c>
      <c r="B3109" s="7">
        <v>11</v>
      </c>
      <c r="C3109">
        <v>21.61</v>
      </c>
    </row>
    <row r="3110" spans="1:3" ht="15" x14ac:dyDescent="0.2">
      <c r="A3110" s="6">
        <v>36290</v>
      </c>
      <c r="B3110" s="7">
        <v>12</v>
      </c>
      <c r="C3110">
        <v>21.71</v>
      </c>
    </row>
    <row r="3111" spans="1:3" ht="15" x14ac:dyDescent="0.2">
      <c r="A3111" s="6">
        <v>36290</v>
      </c>
      <c r="B3111" s="7">
        <v>13</v>
      </c>
      <c r="C3111">
        <v>22.07</v>
      </c>
    </row>
    <row r="3112" spans="1:3" ht="15" x14ac:dyDescent="0.2">
      <c r="A3112" s="6">
        <v>36290</v>
      </c>
      <c r="B3112" s="7">
        <v>14</v>
      </c>
      <c r="C3112">
        <v>22.47</v>
      </c>
    </row>
    <row r="3113" spans="1:3" ht="15" x14ac:dyDescent="0.2">
      <c r="A3113" s="6">
        <v>36290</v>
      </c>
      <c r="B3113" s="7">
        <v>15</v>
      </c>
      <c r="C3113">
        <v>22.76</v>
      </c>
    </row>
    <row r="3114" spans="1:3" ht="15" x14ac:dyDescent="0.2">
      <c r="A3114" s="6">
        <v>36290</v>
      </c>
      <c r="B3114" s="7">
        <v>16</v>
      </c>
      <c r="C3114">
        <v>22.93</v>
      </c>
    </row>
    <row r="3115" spans="1:3" ht="15" x14ac:dyDescent="0.2">
      <c r="A3115" s="6">
        <v>36290</v>
      </c>
      <c r="B3115" s="7">
        <v>17</v>
      </c>
      <c r="C3115">
        <v>22.99</v>
      </c>
    </row>
    <row r="3116" spans="1:3" ht="15" x14ac:dyDescent="0.2">
      <c r="A3116" s="6">
        <v>36290</v>
      </c>
      <c r="B3116" s="7">
        <v>18</v>
      </c>
      <c r="C3116">
        <v>22.99</v>
      </c>
    </row>
    <row r="3117" spans="1:3" ht="15" x14ac:dyDescent="0.2">
      <c r="A3117" s="6">
        <v>36290</v>
      </c>
      <c r="B3117" s="7">
        <v>19</v>
      </c>
      <c r="C3117">
        <v>22.94</v>
      </c>
    </row>
    <row r="3118" spans="1:3" ht="15" x14ac:dyDescent="0.2">
      <c r="A3118" s="6">
        <v>36290</v>
      </c>
      <c r="B3118" s="7">
        <v>20</v>
      </c>
      <c r="C3118">
        <v>22.87</v>
      </c>
    </row>
    <row r="3119" spans="1:3" ht="15" x14ac:dyDescent="0.2">
      <c r="A3119" s="6">
        <v>36290</v>
      </c>
      <c r="B3119" s="7">
        <v>21</v>
      </c>
      <c r="C3119">
        <v>22.8</v>
      </c>
    </row>
    <row r="3120" spans="1:3" ht="15" x14ac:dyDescent="0.2">
      <c r="A3120" s="6">
        <v>36290</v>
      </c>
      <c r="B3120" s="7">
        <v>22</v>
      </c>
      <c r="C3120">
        <v>22.72</v>
      </c>
    </row>
    <row r="3121" spans="1:3" ht="15" x14ac:dyDescent="0.2">
      <c r="A3121" s="6">
        <v>36290</v>
      </c>
      <c r="B3121" s="7">
        <v>23</v>
      </c>
      <c r="C3121">
        <v>22.63</v>
      </c>
    </row>
    <row r="3122" spans="1:3" ht="15" x14ac:dyDescent="0.2">
      <c r="A3122" s="6">
        <v>36291</v>
      </c>
      <c r="B3122" s="7">
        <v>0</v>
      </c>
      <c r="C3122">
        <v>22.51</v>
      </c>
    </row>
    <row r="3123" spans="1:3" ht="15" x14ac:dyDescent="0.2">
      <c r="A3123" s="6">
        <v>36291</v>
      </c>
      <c r="B3123" s="7">
        <v>1</v>
      </c>
      <c r="C3123">
        <v>22.34</v>
      </c>
    </row>
    <row r="3124" spans="1:3" ht="15" x14ac:dyDescent="0.2">
      <c r="A3124" s="6">
        <v>36291</v>
      </c>
      <c r="B3124" s="7">
        <v>2</v>
      </c>
      <c r="C3124">
        <v>22.1</v>
      </c>
    </row>
    <row r="3125" spans="1:3" ht="15" x14ac:dyDescent="0.2">
      <c r="A3125" s="6">
        <v>36291</v>
      </c>
      <c r="B3125" s="7">
        <v>3</v>
      </c>
      <c r="C3125">
        <v>21.7</v>
      </c>
    </row>
    <row r="3126" spans="1:3" ht="15" x14ac:dyDescent="0.2">
      <c r="A3126" s="6">
        <v>36291</v>
      </c>
      <c r="B3126" s="7">
        <v>4</v>
      </c>
      <c r="C3126">
        <v>21.35</v>
      </c>
    </row>
    <row r="3127" spans="1:3" ht="15" x14ac:dyDescent="0.2">
      <c r="A3127" s="6">
        <v>36291</v>
      </c>
      <c r="B3127" s="7">
        <v>5</v>
      </c>
      <c r="C3127">
        <v>21.2</v>
      </c>
    </row>
    <row r="3128" spans="1:3" ht="15" x14ac:dyDescent="0.2">
      <c r="A3128" s="6">
        <v>36291</v>
      </c>
      <c r="B3128" s="7">
        <v>6</v>
      </c>
      <c r="C3128">
        <v>21.41</v>
      </c>
    </row>
    <row r="3129" spans="1:3" ht="15" x14ac:dyDescent="0.2">
      <c r="A3129" s="6">
        <v>36291</v>
      </c>
      <c r="B3129" s="7">
        <v>7</v>
      </c>
      <c r="C3129">
        <v>21.98</v>
      </c>
    </row>
    <row r="3130" spans="1:3" ht="15" x14ac:dyDescent="0.2">
      <c r="A3130" s="6">
        <v>36291</v>
      </c>
      <c r="B3130" s="7">
        <v>8</v>
      </c>
      <c r="C3130">
        <v>22.57</v>
      </c>
    </row>
    <row r="3131" spans="1:3" ht="15" x14ac:dyDescent="0.2">
      <c r="A3131" s="6">
        <v>36291</v>
      </c>
      <c r="B3131" s="7">
        <v>9</v>
      </c>
      <c r="C3131">
        <v>22.96</v>
      </c>
    </row>
    <row r="3132" spans="1:3" ht="15" x14ac:dyDescent="0.2">
      <c r="A3132" s="6">
        <v>36291</v>
      </c>
      <c r="B3132" s="7">
        <v>10</v>
      </c>
      <c r="C3132">
        <v>23.23</v>
      </c>
    </row>
    <row r="3133" spans="1:3" ht="15" x14ac:dyDescent="0.2">
      <c r="A3133" s="6">
        <v>36291</v>
      </c>
      <c r="B3133" s="7">
        <v>11</v>
      </c>
      <c r="C3133">
        <v>23.41</v>
      </c>
    </row>
    <row r="3134" spans="1:3" ht="15" x14ac:dyDescent="0.2">
      <c r="A3134" s="6">
        <v>36291</v>
      </c>
      <c r="B3134" s="7">
        <v>12</v>
      </c>
      <c r="C3134">
        <v>23.53</v>
      </c>
    </row>
    <row r="3135" spans="1:3" ht="15" x14ac:dyDescent="0.2">
      <c r="A3135" s="6">
        <v>36291</v>
      </c>
      <c r="B3135" s="7">
        <v>13</v>
      </c>
      <c r="C3135">
        <v>23.65</v>
      </c>
    </row>
    <row r="3136" spans="1:3" ht="15" x14ac:dyDescent="0.2">
      <c r="A3136" s="6">
        <v>36291</v>
      </c>
      <c r="B3136" s="7">
        <v>14</v>
      </c>
      <c r="C3136">
        <v>23.86</v>
      </c>
    </row>
    <row r="3137" spans="1:3" ht="15" x14ac:dyDescent="0.2">
      <c r="A3137" s="6">
        <v>36291</v>
      </c>
      <c r="B3137" s="7">
        <v>15</v>
      </c>
      <c r="C3137">
        <v>24.01</v>
      </c>
    </row>
    <row r="3138" spans="1:3" ht="15" x14ac:dyDescent="0.2">
      <c r="A3138" s="6">
        <v>36291</v>
      </c>
      <c r="B3138" s="7">
        <v>16</v>
      </c>
      <c r="C3138">
        <v>23.76</v>
      </c>
    </row>
    <row r="3139" spans="1:3" ht="15" x14ac:dyDescent="0.2">
      <c r="A3139" s="6">
        <v>36291</v>
      </c>
      <c r="B3139" s="7">
        <v>17</v>
      </c>
      <c r="C3139">
        <v>23.46</v>
      </c>
    </row>
    <row r="3140" spans="1:3" ht="15" x14ac:dyDescent="0.2">
      <c r="A3140" s="6">
        <v>36291</v>
      </c>
      <c r="B3140" s="7">
        <v>18</v>
      </c>
      <c r="C3140">
        <v>23.15</v>
      </c>
    </row>
    <row r="3141" spans="1:3" ht="15" x14ac:dyDescent="0.2">
      <c r="A3141" s="6">
        <v>36291</v>
      </c>
      <c r="B3141" s="7">
        <v>19</v>
      </c>
      <c r="C3141">
        <v>22.86</v>
      </c>
    </row>
    <row r="3142" spans="1:3" ht="15" x14ac:dyDescent="0.2">
      <c r="A3142" s="6">
        <v>36291</v>
      </c>
      <c r="B3142" s="7">
        <v>20</v>
      </c>
      <c r="C3142">
        <v>22.65</v>
      </c>
    </row>
    <row r="3143" spans="1:3" ht="15" x14ac:dyDescent="0.2">
      <c r="A3143" s="6">
        <v>36291</v>
      </c>
      <c r="B3143" s="7">
        <v>21</v>
      </c>
      <c r="C3143">
        <v>22.55</v>
      </c>
    </row>
    <row r="3144" spans="1:3" ht="15" x14ac:dyDescent="0.2">
      <c r="A3144" s="6">
        <v>36291</v>
      </c>
      <c r="B3144" s="7">
        <v>22</v>
      </c>
      <c r="C3144">
        <v>22.54</v>
      </c>
    </row>
    <row r="3145" spans="1:3" ht="15" x14ac:dyDescent="0.2">
      <c r="A3145" s="6">
        <v>36291</v>
      </c>
      <c r="B3145" s="7">
        <v>23</v>
      </c>
      <c r="C3145">
        <v>22.56</v>
      </c>
    </row>
    <row r="3146" spans="1:3" ht="15" x14ac:dyDescent="0.2">
      <c r="A3146" s="6">
        <v>36292</v>
      </c>
      <c r="B3146" s="7">
        <v>0</v>
      </c>
      <c r="C3146">
        <v>22.55</v>
      </c>
    </row>
    <row r="3147" spans="1:3" ht="15" x14ac:dyDescent="0.2">
      <c r="A3147" s="6">
        <v>36292</v>
      </c>
      <c r="B3147" s="7">
        <v>1</v>
      </c>
      <c r="C3147">
        <v>22.47</v>
      </c>
    </row>
    <row r="3148" spans="1:3" ht="15" x14ac:dyDescent="0.2">
      <c r="A3148" s="6">
        <v>36292</v>
      </c>
      <c r="B3148" s="7">
        <v>2</v>
      </c>
      <c r="C3148">
        <v>22.26</v>
      </c>
    </row>
    <row r="3149" spans="1:3" ht="15" x14ac:dyDescent="0.2">
      <c r="A3149" s="6">
        <v>36292</v>
      </c>
      <c r="B3149" s="7">
        <v>3</v>
      </c>
      <c r="C3149">
        <v>21.89</v>
      </c>
    </row>
    <row r="3150" spans="1:3" ht="15" x14ac:dyDescent="0.2">
      <c r="A3150" s="6">
        <v>36292</v>
      </c>
      <c r="B3150" s="7">
        <v>4</v>
      </c>
      <c r="C3150">
        <v>21.52</v>
      </c>
    </row>
    <row r="3151" spans="1:3" ht="15" x14ac:dyDescent="0.2">
      <c r="A3151" s="6">
        <v>36292</v>
      </c>
      <c r="B3151" s="7">
        <v>5</v>
      </c>
      <c r="C3151">
        <v>21.31</v>
      </c>
    </row>
    <row r="3152" spans="1:3" ht="15" x14ac:dyDescent="0.2">
      <c r="A3152" s="6">
        <v>36292</v>
      </c>
      <c r="B3152" s="7">
        <v>6</v>
      </c>
      <c r="C3152">
        <v>21.5</v>
      </c>
    </row>
    <row r="3153" spans="1:3" ht="15" x14ac:dyDescent="0.2">
      <c r="A3153" s="6">
        <v>36292</v>
      </c>
      <c r="B3153" s="7">
        <v>7</v>
      </c>
      <c r="C3153">
        <v>22.01</v>
      </c>
    </row>
    <row r="3154" spans="1:3" ht="15" x14ac:dyDescent="0.2">
      <c r="A3154" s="6">
        <v>36292</v>
      </c>
      <c r="B3154" s="7">
        <v>8</v>
      </c>
      <c r="C3154">
        <v>22.5</v>
      </c>
    </row>
    <row r="3155" spans="1:3" ht="15" x14ac:dyDescent="0.2">
      <c r="A3155" s="6">
        <v>36292</v>
      </c>
      <c r="B3155" s="7">
        <v>9</v>
      </c>
      <c r="C3155">
        <v>22.71</v>
      </c>
    </row>
    <row r="3156" spans="1:3" ht="15" x14ac:dyDescent="0.2">
      <c r="A3156" s="6">
        <v>36292</v>
      </c>
      <c r="B3156" s="7">
        <v>10</v>
      </c>
      <c r="C3156">
        <v>22.7</v>
      </c>
    </row>
    <row r="3157" spans="1:3" ht="15" x14ac:dyDescent="0.2">
      <c r="A3157" s="6">
        <v>36292</v>
      </c>
      <c r="B3157" s="7">
        <v>11</v>
      </c>
      <c r="C3157">
        <v>22.6</v>
      </c>
    </row>
    <row r="3158" spans="1:3" ht="15" x14ac:dyDescent="0.2">
      <c r="A3158" s="6">
        <v>36292</v>
      </c>
      <c r="B3158" s="7">
        <v>12</v>
      </c>
      <c r="C3158">
        <v>22.54</v>
      </c>
    </row>
    <row r="3159" spans="1:3" ht="15" x14ac:dyDescent="0.2">
      <c r="A3159" s="6">
        <v>36292</v>
      </c>
      <c r="B3159" s="7">
        <v>13</v>
      </c>
      <c r="C3159">
        <v>22.68</v>
      </c>
    </row>
    <row r="3160" spans="1:3" ht="15" x14ac:dyDescent="0.2">
      <c r="A3160" s="6">
        <v>36292</v>
      </c>
      <c r="B3160" s="7">
        <v>14</v>
      </c>
      <c r="C3160">
        <v>23.15</v>
      </c>
    </row>
    <row r="3161" spans="1:3" ht="15" x14ac:dyDescent="0.2">
      <c r="A3161" s="6">
        <v>36292</v>
      </c>
      <c r="B3161" s="7">
        <v>15</v>
      </c>
      <c r="C3161">
        <v>23.98</v>
      </c>
    </row>
    <row r="3162" spans="1:3" ht="15" x14ac:dyDescent="0.2">
      <c r="A3162" s="6">
        <v>36292</v>
      </c>
      <c r="B3162" s="7">
        <v>16</v>
      </c>
      <c r="C3162">
        <v>24.6</v>
      </c>
    </row>
    <row r="3163" spans="1:3" ht="15" x14ac:dyDescent="0.2">
      <c r="A3163" s="6">
        <v>36292</v>
      </c>
      <c r="B3163" s="7">
        <v>17</v>
      </c>
      <c r="C3163">
        <v>24.54</v>
      </c>
    </row>
    <row r="3164" spans="1:3" ht="15" x14ac:dyDescent="0.2">
      <c r="A3164" s="6">
        <v>36292</v>
      </c>
      <c r="B3164" s="7">
        <v>18</v>
      </c>
      <c r="C3164">
        <v>23.97</v>
      </c>
    </row>
    <row r="3165" spans="1:3" ht="15" x14ac:dyDescent="0.2">
      <c r="A3165" s="6">
        <v>36292</v>
      </c>
      <c r="B3165" s="7">
        <v>19</v>
      </c>
      <c r="C3165">
        <v>23.18</v>
      </c>
    </row>
    <row r="3166" spans="1:3" ht="15" x14ac:dyDescent="0.2">
      <c r="A3166" s="6">
        <v>36292</v>
      </c>
      <c r="B3166" s="7">
        <v>20</v>
      </c>
      <c r="C3166">
        <v>22.47</v>
      </c>
    </row>
    <row r="3167" spans="1:3" ht="15" x14ac:dyDescent="0.2">
      <c r="A3167" s="6">
        <v>36292</v>
      </c>
      <c r="B3167" s="7">
        <v>21</v>
      </c>
      <c r="C3167">
        <v>22.1</v>
      </c>
    </row>
    <row r="3168" spans="1:3" ht="15" x14ac:dyDescent="0.2">
      <c r="A3168" s="6">
        <v>36292</v>
      </c>
      <c r="B3168" s="7">
        <v>22</v>
      </c>
      <c r="C3168">
        <v>22.01</v>
      </c>
    </row>
    <row r="3169" spans="1:3" ht="15" x14ac:dyDescent="0.2">
      <c r="A3169" s="6">
        <v>36292</v>
      </c>
      <c r="B3169" s="7">
        <v>23</v>
      </c>
      <c r="C3169">
        <v>22.11</v>
      </c>
    </row>
    <row r="3170" spans="1:3" ht="15" x14ac:dyDescent="0.2">
      <c r="A3170" s="6">
        <v>36293</v>
      </c>
      <c r="B3170" s="7">
        <v>0</v>
      </c>
      <c r="C3170">
        <v>22.28</v>
      </c>
    </row>
    <row r="3171" spans="1:3" ht="15" x14ac:dyDescent="0.2">
      <c r="A3171" s="6">
        <v>36293</v>
      </c>
      <c r="B3171" s="7">
        <v>1</v>
      </c>
      <c r="C3171">
        <v>22.38</v>
      </c>
    </row>
    <row r="3172" spans="1:3" ht="15" x14ac:dyDescent="0.2">
      <c r="A3172" s="6">
        <v>36293</v>
      </c>
      <c r="B3172" s="7">
        <v>2</v>
      </c>
      <c r="C3172">
        <v>22.29</v>
      </c>
    </row>
    <row r="3173" spans="1:3" ht="15" x14ac:dyDescent="0.2">
      <c r="A3173" s="6">
        <v>36293</v>
      </c>
      <c r="B3173" s="7">
        <v>3</v>
      </c>
      <c r="C3173">
        <v>21.94</v>
      </c>
    </row>
    <row r="3174" spans="1:3" ht="15" x14ac:dyDescent="0.2">
      <c r="A3174" s="6">
        <v>36293</v>
      </c>
      <c r="B3174" s="7">
        <v>4</v>
      </c>
      <c r="C3174">
        <v>21.5</v>
      </c>
    </row>
    <row r="3175" spans="1:3" ht="15" x14ac:dyDescent="0.2">
      <c r="A3175" s="6">
        <v>36293</v>
      </c>
      <c r="B3175" s="7">
        <v>5</v>
      </c>
      <c r="C3175">
        <v>21.24</v>
      </c>
    </row>
    <row r="3176" spans="1:3" ht="15" x14ac:dyDescent="0.2">
      <c r="A3176" s="6">
        <v>36293</v>
      </c>
      <c r="B3176" s="7">
        <v>6</v>
      </c>
      <c r="C3176">
        <v>21.49</v>
      </c>
    </row>
    <row r="3177" spans="1:3" ht="15" x14ac:dyDescent="0.2">
      <c r="A3177" s="6">
        <v>36293</v>
      </c>
      <c r="B3177" s="7">
        <v>7</v>
      </c>
      <c r="C3177">
        <v>22.2</v>
      </c>
    </row>
    <row r="3178" spans="1:3" ht="15" x14ac:dyDescent="0.2">
      <c r="A3178" s="6">
        <v>36293</v>
      </c>
      <c r="B3178" s="7">
        <v>8</v>
      </c>
      <c r="C3178">
        <v>23.04</v>
      </c>
    </row>
    <row r="3179" spans="1:3" ht="15" x14ac:dyDescent="0.2">
      <c r="A3179" s="6">
        <v>36293</v>
      </c>
      <c r="B3179" s="7">
        <v>9</v>
      </c>
      <c r="C3179">
        <v>23.72</v>
      </c>
    </row>
    <row r="3180" spans="1:3" ht="15" x14ac:dyDescent="0.2">
      <c r="A3180" s="6">
        <v>36293</v>
      </c>
      <c r="B3180" s="7">
        <v>10</v>
      </c>
      <c r="C3180">
        <v>24.19</v>
      </c>
    </row>
    <row r="3181" spans="1:3" ht="15" x14ac:dyDescent="0.2">
      <c r="A3181" s="6">
        <v>36293</v>
      </c>
      <c r="B3181" s="7">
        <v>11</v>
      </c>
      <c r="C3181">
        <v>24.46</v>
      </c>
    </row>
    <row r="3182" spans="1:3" ht="15" x14ac:dyDescent="0.2">
      <c r="A3182" s="6">
        <v>36293</v>
      </c>
      <c r="B3182" s="7">
        <v>12</v>
      </c>
      <c r="C3182">
        <v>24.6</v>
      </c>
    </row>
    <row r="3183" spans="1:3" ht="15" x14ac:dyDescent="0.2">
      <c r="A3183" s="6">
        <v>36293</v>
      </c>
      <c r="B3183" s="7">
        <v>13</v>
      </c>
      <c r="C3183">
        <v>24.66</v>
      </c>
    </row>
    <row r="3184" spans="1:3" ht="15" x14ac:dyDescent="0.2">
      <c r="A3184" s="6">
        <v>36293</v>
      </c>
      <c r="B3184" s="7">
        <v>14</v>
      </c>
      <c r="C3184">
        <v>24.75</v>
      </c>
    </row>
    <row r="3185" spans="1:3" ht="15" x14ac:dyDescent="0.2">
      <c r="A3185" s="6">
        <v>36293</v>
      </c>
      <c r="B3185" s="7">
        <v>15</v>
      </c>
      <c r="C3185">
        <v>24.83</v>
      </c>
    </row>
    <row r="3186" spans="1:3" ht="15" x14ac:dyDescent="0.2">
      <c r="A3186" s="6">
        <v>36293</v>
      </c>
      <c r="B3186" s="7">
        <v>16</v>
      </c>
      <c r="C3186">
        <v>24.67</v>
      </c>
    </row>
    <row r="3187" spans="1:3" ht="15" x14ac:dyDescent="0.2">
      <c r="A3187" s="6">
        <v>36293</v>
      </c>
      <c r="B3187" s="7">
        <v>17</v>
      </c>
      <c r="C3187">
        <v>24.36</v>
      </c>
    </row>
    <row r="3188" spans="1:3" ht="15" x14ac:dyDescent="0.2">
      <c r="A3188" s="6">
        <v>36293</v>
      </c>
      <c r="B3188" s="7">
        <v>18</v>
      </c>
      <c r="C3188">
        <v>23.99</v>
      </c>
    </row>
    <row r="3189" spans="1:3" ht="15" x14ac:dyDescent="0.2">
      <c r="A3189" s="6">
        <v>36293</v>
      </c>
      <c r="B3189" s="7">
        <v>19</v>
      </c>
      <c r="C3189">
        <v>23.6</v>
      </c>
    </row>
    <row r="3190" spans="1:3" ht="15" x14ac:dyDescent="0.2">
      <c r="A3190" s="6">
        <v>36293</v>
      </c>
      <c r="B3190" s="7">
        <v>20</v>
      </c>
      <c r="C3190">
        <v>23.31</v>
      </c>
    </row>
    <row r="3191" spans="1:3" ht="15" x14ac:dyDescent="0.2">
      <c r="A3191" s="6">
        <v>36293</v>
      </c>
      <c r="B3191" s="7">
        <v>21</v>
      </c>
      <c r="C3191">
        <v>23.19</v>
      </c>
    </row>
    <row r="3192" spans="1:3" ht="15" x14ac:dyDescent="0.2">
      <c r="A3192" s="6">
        <v>36293</v>
      </c>
      <c r="B3192" s="7">
        <v>22</v>
      </c>
      <c r="C3192">
        <v>23.18</v>
      </c>
    </row>
    <row r="3193" spans="1:3" ht="15" x14ac:dyDescent="0.2">
      <c r="A3193" s="6">
        <v>36293</v>
      </c>
      <c r="B3193" s="7">
        <v>23</v>
      </c>
      <c r="C3193">
        <v>23.2</v>
      </c>
    </row>
    <row r="3194" spans="1:3" ht="15" x14ac:dyDescent="0.2">
      <c r="A3194" s="6">
        <v>36294</v>
      </c>
      <c r="B3194" s="7">
        <v>0</v>
      </c>
      <c r="C3194">
        <v>23.15</v>
      </c>
    </row>
    <row r="3195" spans="1:3" ht="15" x14ac:dyDescent="0.2">
      <c r="A3195" s="6">
        <v>36294</v>
      </c>
      <c r="B3195" s="7">
        <v>1</v>
      </c>
      <c r="C3195">
        <v>22.97</v>
      </c>
    </row>
    <row r="3196" spans="1:3" ht="15" x14ac:dyDescent="0.2">
      <c r="A3196" s="6">
        <v>36294</v>
      </c>
      <c r="B3196" s="7">
        <v>2</v>
      </c>
      <c r="C3196">
        <v>22.56</v>
      </c>
    </row>
    <row r="3197" spans="1:3" ht="15" x14ac:dyDescent="0.2">
      <c r="A3197" s="6">
        <v>36294</v>
      </c>
      <c r="B3197" s="7">
        <v>3</v>
      </c>
      <c r="C3197">
        <v>21.88</v>
      </c>
    </row>
    <row r="3198" spans="1:3" ht="15" x14ac:dyDescent="0.2">
      <c r="A3198" s="6">
        <v>36294</v>
      </c>
      <c r="B3198" s="7">
        <v>4</v>
      </c>
      <c r="C3198">
        <v>21.22</v>
      </c>
    </row>
    <row r="3199" spans="1:3" ht="15" x14ac:dyDescent="0.2">
      <c r="A3199" s="6">
        <v>36294</v>
      </c>
      <c r="B3199" s="7">
        <v>5</v>
      </c>
      <c r="C3199">
        <v>20.91</v>
      </c>
    </row>
    <row r="3200" spans="1:3" ht="15" x14ac:dyDescent="0.2">
      <c r="A3200" s="6">
        <v>36294</v>
      </c>
      <c r="B3200" s="7">
        <v>6</v>
      </c>
      <c r="C3200">
        <v>21.28</v>
      </c>
    </row>
    <row r="3201" spans="1:3" ht="15" x14ac:dyDescent="0.2">
      <c r="A3201" s="6">
        <v>36294</v>
      </c>
      <c r="B3201" s="7">
        <v>7</v>
      </c>
      <c r="C3201">
        <v>22.12</v>
      </c>
    </row>
    <row r="3202" spans="1:3" ht="15" x14ac:dyDescent="0.2">
      <c r="A3202" s="6">
        <v>36294</v>
      </c>
      <c r="B3202" s="7">
        <v>8</v>
      </c>
      <c r="C3202">
        <v>22.94</v>
      </c>
    </row>
    <row r="3203" spans="1:3" ht="15" x14ac:dyDescent="0.2">
      <c r="A3203" s="6">
        <v>36294</v>
      </c>
      <c r="B3203" s="7">
        <v>9</v>
      </c>
      <c r="C3203">
        <v>23.35</v>
      </c>
    </row>
    <row r="3204" spans="1:3" ht="15" x14ac:dyDescent="0.2">
      <c r="A3204" s="6">
        <v>36294</v>
      </c>
      <c r="B3204" s="7">
        <v>10</v>
      </c>
      <c r="C3204">
        <v>23.41</v>
      </c>
    </row>
    <row r="3205" spans="1:3" ht="15" x14ac:dyDescent="0.2">
      <c r="A3205" s="6">
        <v>36294</v>
      </c>
      <c r="B3205" s="7">
        <v>11</v>
      </c>
      <c r="C3205">
        <v>23.26</v>
      </c>
    </row>
    <row r="3206" spans="1:3" ht="15" x14ac:dyDescent="0.2">
      <c r="A3206" s="6">
        <v>36294</v>
      </c>
      <c r="B3206" s="7">
        <v>12</v>
      </c>
      <c r="C3206">
        <v>23.07</v>
      </c>
    </row>
    <row r="3207" spans="1:3" ht="15" x14ac:dyDescent="0.2">
      <c r="A3207" s="6">
        <v>36294</v>
      </c>
      <c r="B3207" s="7">
        <v>13</v>
      </c>
      <c r="C3207">
        <v>23</v>
      </c>
    </row>
    <row r="3208" spans="1:3" ht="15" x14ac:dyDescent="0.2">
      <c r="A3208" s="6">
        <v>36294</v>
      </c>
      <c r="B3208" s="7">
        <v>14</v>
      </c>
      <c r="C3208">
        <v>23.2</v>
      </c>
    </row>
    <row r="3209" spans="1:3" ht="15" x14ac:dyDescent="0.2">
      <c r="A3209" s="6">
        <v>36294</v>
      </c>
      <c r="B3209" s="7">
        <v>15</v>
      </c>
      <c r="C3209">
        <v>23.44</v>
      </c>
    </row>
    <row r="3210" spans="1:3" ht="15" x14ac:dyDescent="0.2">
      <c r="A3210" s="6">
        <v>36294</v>
      </c>
      <c r="B3210" s="7">
        <v>16</v>
      </c>
      <c r="C3210">
        <v>23.01</v>
      </c>
    </row>
    <row r="3211" spans="1:3" ht="15" x14ac:dyDescent="0.2">
      <c r="A3211" s="6">
        <v>36294</v>
      </c>
      <c r="B3211" s="7">
        <v>17</v>
      </c>
      <c r="C3211">
        <v>22.49</v>
      </c>
    </row>
    <row r="3212" spans="1:3" ht="15" x14ac:dyDescent="0.2">
      <c r="A3212" s="6">
        <v>36294</v>
      </c>
      <c r="B3212" s="7">
        <v>18</v>
      </c>
      <c r="C3212">
        <v>21.98</v>
      </c>
    </row>
    <row r="3213" spans="1:3" ht="15" x14ac:dyDescent="0.2">
      <c r="A3213" s="6">
        <v>36294</v>
      </c>
      <c r="B3213" s="7">
        <v>19</v>
      </c>
      <c r="C3213">
        <v>21.56</v>
      </c>
    </row>
    <row r="3214" spans="1:3" ht="15" x14ac:dyDescent="0.2">
      <c r="A3214" s="6">
        <v>36294</v>
      </c>
      <c r="B3214" s="7">
        <v>20</v>
      </c>
      <c r="C3214">
        <v>21.34</v>
      </c>
    </row>
    <row r="3215" spans="1:3" ht="15" x14ac:dyDescent="0.2">
      <c r="A3215" s="6">
        <v>36294</v>
      </c>
      <c r="B3215" s="7">
        <v>21</v>
      </c>
      <c r="C3215">
        <v>21.38</v>
      </c>
    </row>
    <row r="3216" spans="1:3" ht="15" x14ac:dyDescent="0.2">
      <c r="A3216" s="6">
        <v>36294</v>
      </c>
      <c r="B3216" s="7">
        <v>22</v>
      </c>
      <c r="C3216">
        <v>21.58</v>
      </c>
    </row>
    <row r="3217" spans="1:3" ht="15" x14ac:dyDescent="0.2">
      <c r="A3217" s="6">
        <v>36294</v>
      </c>
      <c r="B3217" s="7">
        <v>23</v>
      </c>
      <c r="C3217">
        <v>21.8</v>
      </c>
    </row>
    <row r="3218" spans="1:3" ht="15" x14ac:dyDescent="0.2">
      <c r="A3218" s="6">
        <v>36295</v>
      </c>
      <c r="B3218" s="7">
        <v>0</v>
      </c>
      <c r="C3218">
        <v>21.92</v>
      </c>
    </row>
    <row r="3219" spans="1:3" ht="15" x14ac:dyDescent="0.2">
      <c r="A3219" s="6">
        <v>36295</v>
      </c>
      <c r="B3219" s="7">
        <v>1</v>
      </c>
      <c r="C3219">
        <v>21.81</v>
      </c>
    </row>
    <row r="3220" spans="1:3" ht="15" x14ac:dyDescent="0.2">
      <c r="A3220" s="6">
        <v>36295</v>
      </c>
      <c r="B3220" s="7">
        <v>2</v>
      </c>
      <c r="C3220">
        <v>21.35</v>
      </c>
    </row>
    <row r="3221" spans="1:3" ht="15" x14ac:dyDescent="0.2">
      <c r="A3221" s="6">
        <v>36295</v>
      </c>
      <c r="B3221" s="7">
        <v>3</v>
      </c>
      <c r="C3221">
        <v>20.51</v>
      </c>
    </row>
    <row r="3222" spans="1:3" ht="15" x14ac:dyDescent="0.2">
      <c r="A3222" s="6">
        <v>36295</v>
      </c>
      <c r="B3222" s="7">
        <v>4</v>
      </c>
      <c r="C3222">
        <v>19.62</v>
      </c>
    </row>
    <row r="3223" spans="1:3" ht="15" x14ac:dyDescent="0.2">
      <c r="A3223" s="6">
        <v>36295</v>
      </c>
      <c r="B3223" s="7">
        <v>5</v>
      </c>
      <c r="C3223">
        <v>19.04</v>
      </c>
    </row>
    <row r="3224" spans="1:3" ht="15" x14ac:dyDescent="0.2">
      <c r="A3224" s="6">
        <v>36295</v>
      </c>
      <c r="B3224" s="7">
        <v>6</v>
      </c>
      <c r="C3224">
        <v>19.600000000000001</v>
      </c>
    </row>
    <row r="3225" spans="1:3" ht="15" x14ac:dyDescent="0.2">
      <c r="A3225" s="6">
        <v>36295</v>
      </c>
      <c r="B3225" s="7">
        <v>7</v>
      </c>
      <c r="C3225">
        <v>21.13</v>
      </c>
    </row>
    <row r="3226" spans="1:3" ht="15" x14ac:dyDescent="0.2">
      <c r="A3226" s="6">
        <v>36295</v>
      </c>
      <c r="B3226" s="7">
        <v>8</v>
      </c>
      <c r="C3226">
        <v>22.72</v>
      </c>
    </row>
    <row r="3227" spans="1:3" ht="15" x14ac:dyDescent="0.2">
      <c r="A3227" s="6">
        <v>36295</v>
      </c>
      <c r="B3227" s="7">
        <v>9</v>
      </c>
      <c r="C3227">
        <v>23.65</v>
      </c>
    </row>
    <row r="3228" spans="1:3" ht="15" x14ac:dyDescent="0.2">
      <c r="A3228" s="6">
        <v>36295</v>
      </c>
      <c r="B3228" s="7">
        <v>10</v>
      </c>
      <c r="C3228">
        <v>23.99</v>
      </c>
    </row>
    <row r="3229" spans="1:3" ht="15" x14ac:dyDescent="0.2">
      <c r="A3229" s="6">
        <v>36295</v>
      </c>
      <c r="B3229" s="7">
        <v>11</v>
      </c>
      <c r="C3229">
        <v>23.99</v>
      </c>
    </row>
    <row r="3230" spans="1:3" ht="15" x14ac:dyDescent="0.2">
      <c r="A3230" s="6">
        <v>36295</v>
      </c>
      <c r="B3230" s="7">
        <v>12</v>
      </c>
      <c r="C3230">
        <v>23.88</v>
      </c>
    </row>
    <row r="3231" spans="1:3" ht="15" x14ac:dyDescent="0.2">
      <c r="A3231" s="6">
        <v>36295</v>
      </c>
      <c r="B3231" s="7">
        <v>13</v>
      </c>
      <c r="C3231">
        <v>23.89</v>
      </c>
    </row>
    <row r="3232" spans="1:3" ht="15" x14ac:dyDescent="0.2">
      <c r="A3232" s="6">
        <v>36295</v>
      </c>
      <c r="B3232" s="7">
        <v>14</v>
      </c>
      <c r="C3232">
        <v>24.25</v>
      </c>
    </row>
    <row r="3233" spans="1:3" ht="15" x14ac:dyDescent="0.2">
      <c r="A3233" s="6">
        <v>36295</v>
      </c>
      <c r="B3233" s="7">
        <v>15</v>
      </c>
      <c r="C3233">
        <v>25.01</v>
      </c>
    </row>
    <row r="3234" spans="1:3" ht="15" x14ac:dyDescent="0.2">
      <c r="A3234" s="6">
        <v>36295</v>
      </c>
      <c r="B3234" s="7">
        <v>16</v>
      </c>
      <c r="C3234">
        <v>25.53</v>
      </c>
    </row>
    <row r="3235" spans="1:3" ht="15" x14ac:dyDescent="0.2">
      <c r="A3235" s="6">
        <v>36295</v>
      </c>
      <c r="B3235" s="7">
        <v>17</v>
      </c>
      <c r="C3235">
        <v>25.38</v>
      </c>
    </row>
    <row r="3236" spans="1:3" ht="15" x14ac:dyDescent="0.2">
      <c r="A3236" s="6">
        <v>36295</v>
      </c>
      <c r="B3236" s="7">
        <v>18</v>
      </c>
      <c r="C3236">
        <v>24.85</v>
      </c>
    </row>
    <row r="3237" spans="1:3" ht="15" x14ac:dyDescent="0.2">
      <c r="A3237" s="6">
        <v>36295</v>
      </c>
      <c r="B3237" s="7">
        <v>19</v>
      </c>
      <c r="C3237">
        <v>24.2</v>
      </c>
    </row>
    <row r="3238" spans="1:3" ht="15" x14ac:dyDescent="0.2">
      <c r="A3238" s="6">
        <v>36295</v>
      </c>
      <c r="B3238" s="7">
        <v>20</v>
      </c>
      <c r="C3238">
        <v>23.68</v>
      </c>
    </row>
    <row r="3239" spans="1:3" ht="15" x14ac:dyDescent="0.2">
      <c r="A3239" s="6">
        <v>36295</v>
      </c>
      <c r="B3239" s="7">
        <v>21</v>
      </c>
      <c r="C3239">
        <v>23.46</v>
      </c>
    </row>
    <row r="3240" spans="1:3" ht="15" x14ac:dyDescent="0.2">
      <c r="A3240" s="6">
        <v>36295</v>
      </c>
      <c r="B3240" s="7">
        <v>22</v>
      </c>
      <c r="C3240">
        <v>23.5</v>
      </c>
    </row>
    <row r="3241" spans="1:3" ht="15" x14ac:dyDescent="0.2">
      <c r="A3241" s="6">
        <v>36295</v>
      </c>
      <c r="B3241" s="7">
        <v>23</v>
      </c>
      <c r="C3241">
        <v>23.64</v>
      </c>
    </row>
    <row r="3242" spans="1:3" ht="15" x14ac:dyDescent="0.2">
      <c r="A3242" s="6">
        <v>36296</v>
      </c>
      <c r="B3242" s="7">
        <v>0</v>
      </c>
      <c r="C3242">
        <v>23.76</v>
      </c>
    </row>
    <row r="3243" spans="1:3" ht="15" x14ac:dyDescent="0.2">
      <c r="A3243" s="6">
        <v>36296</v>
      </c>
      <c r="B3243" s="7">
        <v>1</v>
      </c>
      <c r="C3243">
        <v>23.69</v>
      </c>
    </row>
    <row r="3244" spans="1:3" ht="15" x14ac:dyDescent="0.2">
      <c r="A3244" s="6">
        <v>36296</v>
      </c>
      <c r="B3244" s="7">
        <v>2</v>
      </c>
      <c r="C3244">
        <v>23.32</v>
      </c>
    </row>
    <row r="3245" spans="1:3" ht="15" x14ac:dyDescent="0.2">
      <c r="A3245" s="6">
        <v>36296</v>
      </c>
      <c r="B3245" s="7">
        <v>3</v>
      </c>
      <c r="C3245">
        <v>22.59</v>
      </c>
    </row>
    <row r="3246" spans="1:3" ht="15" x14ac:dyDescent="0.2">
      <c r="A3246" s="6">
        <v>36296</v>
      </c>
      <c r="B3246" s="7">
        <v>4</v>
      </c>
      <c r="C3246">
        <v>21.79</v>
      </c>
    </row>
    <row r="3247" spans="1:3" ht="15" x14ac:dyDescent="0.2">
      <c r="A3247" s="6">
        <v>36296</v>
      </c>
      <c r="B3247" s="7">
        <v>5</v>
      </c>
      <c r="C3247">
        <v>21.3</v>
      </c>
    </row>
    <row r="3248" spans="1:3" ht="15" x14ac:dyDescent="0.2">
      <c r="A3248" s="6">
        <v>36296</v>
      </c>
      <c r="B3248" s="7">
        <v>6</v>
      </c>
      <c r="C3248">
        <v>21.68</v>
      </c>
    </row>
    <row r="3249" spans="1:3" ht="15" x14ac:dyDescent="0.2">
      <c r="A3249" s="6">
        <v>36296</v>
      </c>
      <c r="B3249" s="7">
        <v>7</v>
      </c>
      <c r="C3249">
        <v>22.81</v>
      </c>
    </row>
    <row r="3250" spans="1:3" ht="15" x14ac:dyDescent="0.2">
      <c r="A3250" s="6">
        <v>36296</v>
      </c>
      <c r="B3250" s="7">
        <v>8</v>
      </c>
      <c r="C3250">
        <v>23.97</v>
      </c>
    </row>
    <row r="3251" spans="1:3" ht="15" x14ac:dyDescent="0.2">
      <c r="A3251" s="6">
        <v>36296</v>
      </c>
      <c r="B3251" s="7">
        <v>9</v>
      </c>
      <c r="C3251">
        <v>24.63</v>
      </c>
    </row>
    <row r="3252" spans="1:3" ht="15" x14ac:dyDescent="0.2">
      <c r="A3252" s="6">
        <v>36296</v>
      </c>
      <c r="B3252" s="7">
        <v>10</v>
      </c>
      <c r="C3252">
        <v>24.81</v>
      </c>
    </row>
    <row r="3253" spans="1:3" ht="15" x14ac:dyDescent="0.2">
      <c r="A3253" s="6">
        <v>36296</v>
      </c>
      <c r="B3253" s="7">
        <v>11</v>
      </c>
      <c r="C3253">
        <v>24.71</v>
      </c>
    </row>
    <row r="3254" spans="1:3" ht="15" x14ac:dyDescent="0.2">
      <c r="A3254" s="6">
        <v>36296</v>
      </c>
      <c r="B3254" s="7">
        <v>12</v>
      </c>
      <c r="C3254">
        <v>24.52</v>
      </c>
    </row>
    <row r="3255" spans="1:3" ht="15" x14ac:dyDescent="0.2">
      <c r="A3255" s="6">
        <v>36296</v>
      </c>
      <c r="B3255" s="7">
        <v>13</v>
      </c>
      <c r="C3255">
        <v>24.48</v>
      </c>
    </row>
    <row r="3256" spans="1:3" ht="15" x14ac:dyDescent="0.2">
      <c r="A3256" s="6">
        <v>36296</v>
      </c>
      <c r="B3256" s="7">
        <v>14</v>
      </c>
      <c r="C3256">
        <v>24.8</v>
      </c>
    </row>
    <row r="3257" spans="1:3" ht="15" x14ac:dyDescent="0.2">
      <c r="A3257" s="6">
        <v>36296</v>
      </c>
      <c r="B3257" s="7">
        <v>15</v>
      </c>
      <c r="C3257">
        <v>25.34</v>
      </c>
    </row>
    <row r="3258" spans="1:3" ht="15" x14ac:dyDescent="0.2">
      <c r="A3258" s="6">
        <v>36296</v>
      </c>
      <c r="B3258" s="7">
        <v>16</v>
      </c>
      <c r="C3258">
        <v>25.38</v>
      </c>
    </row>
    <row r="3259" spans="1:3" ht="15" x14ac:dyDescent="0.2">
      <c r="A3259" s="6">
        <v>36296</v>
      </c>
      <c r="B3259" s="7">
        <v>17</v>
      </c>
      <c r="C3259">
        <v>25.2</v>
      </c>
    </row>
    <row r="3260" spans="1:3" ht="15" x14ac:dyDescent="0.2">
      <c r="A3260" s="6">
        <v>36296</v>
      </c>
      <c r="B3260" s="7">
        <v>18</v>
      </c>
      <c r="C3260">
        <v>24.88</v>
      </c>
    </row>
    <row r="3261" spans="1:3" ht="15" x14ac:dyDescent="0.2">
      <c r="A3261" s="6">
        <v>36296</v>
      </c>
      <c r="B3261" s="7">
        <v>19</v>
      </c>
      <c r="C3261">
        <v>24.51</v>
      </c>
    </row>
    <row r="3262" spans="1:3" ht="15" x14ac:dyDescent="0.2">
      <c r="A3262" s="6">
        <v>36296</v>
      </c>
      <c r="B3262" s="7">
        <v>20</v>
      </c>
      <c r="C3262">
        <v>24.21</v>
      </c>
    </row>
    <row r="3263" spans="1:3" ht="15" x14ac:dyDescent="0.2">
      <c r="A3263" s="6">
        <v>36296</v>
      </c>
      <c r="B3263" s="7">
        <v>21</v>
      </c>
      <c r="C3263">
        <v>24.1</v>
      </c>
    </row>
    <row r="3264" spans="1:3" ht="15" x14ac:dyDescent="0.2">
      <c r="A3264" s="6">
        <v>36296</v>
      </c>
      <c r="B3264" s="7">
        <v>22</v>
      </c>
      <c r="C3264">
        <v>24.16</v>
      </c>
    </row>
    <row r="3265" spans="1:3" ht="15" x14ac:dyDescent="0.2">
      <c r="A3265" s="6">
        <v>36296</v>
      </c>
      <c r="B3265" s="7">
        <v>23</v>
      </c>
      <c r="C3265">
        <v>24.32</v>
      </c>
    </row>
    <row r="3266" spans="1:3" ht="15" x14ac:dyDescent="0.2">
      <c r="A3266" s="6">
        <v>36297</v>
      </c>
      <c r="B3266" s="7">
        <v>0</v>
      </c>
      <c r="C3266">
        <v>24.49</v>
      </c>
    </row>
    <row r="3267" spans="1:3" ht="15" x14ac:dyDescent="0.2">
      <c r="A3267" s="6">
        <v>36297</v>
      </c>
      <c r="B3267" s="7">
        <v>1</v>
      </c>
      <c r="C3267">
        <v>24.59</v>
      </c>
    </row>
    <row r="3268" spans="1:3" ht="15" x14ac:dyDescent="0.2">
      <c r="A3268" s="6">
        <v>36297</v>
      </c>
      <c r="B3268" s="7">
        <v>2</v>
      </c>
      <c r="C3268">
        <v>24.52</v>
      </c>
    </row>
    <row r="3269" spans="1:3" ht="15" x14ac:dyDescent="0.2">
      <c r="A3269" s="6">
        <v>36297</v>
      </c>
      <c r="B3269" s="7">
        <v>3</v>
      </c>
      <c r="C3269">
        <v>24.25</v>
      </c>
    </row>
    <row r="3270" spans="1:3" ht="15" x14ac:dyDescent="0.2">
      <c r="A3270" s="6">
        <v>36297</v>
      </c>
      <c r="B3270" s="7">
        <v>4</v>
      </c>
      <c r="C3270">
        <v>23.94</v>
      </c>
    </row>
    <row r="3271" spans="1:3" ht="15" x14ac:dyDescent="0.2">
      <c r="A3271" s="6">
        <v>36297</v>
      </c>
      <c r="B3271" s="7">
        <v>5</v>
      </c>
      <c r="C3271">
        <v>23.83</v>
      </c>
    </row>
    <row r="3272" spans="1:3" ht="15" x14ac:dyDescent="0.2">
      <c r="A3272" s="6">
        <v>36297</v>
      </c>
      <c r="B3272" s="7">
        <v>6</v>
      </c>
      <c r="C3272">
        <v>24.08</v>
      </c>
    </row>
    <row r="3273" spans="1:3" ht="15" x14ac:dyDescent="0.2">
      <c r="A3273" s="6">
        <v>36297</v>
      </c>
      <c r="B3273" s="7">
        <v>7</v>
      </c>
      <c r="C3273">
        <v>24.58</v>
      </c>
    </row>
    <row r="3274" spans="1:3" ht="15" x14ac:dyDescent="0.2">
      <c r="A3274" s="6">
        <v>36297</v>
      </c>
      <c r="B3274" s="7">
        <v>8</v>
      </c>
      <c r="C3274">
        <v>25.15</v>
      </c>
    </row>
    <row r="3275" spans="1:3" ht="15" x14ac:dyDescent="0.2">
      <c r="A3275" s="6">
        <v>36297</v>
      </c>
      <c r="B3275" s="7">
        <v>9</v>
      </c>
      <c r="C3275">
        <v>25.6</v>
      </c>
    </row>
    <row r="3276" spans="1:3" ht="15" x14ac:dyDescent="0.2">
      <c r="A3276" s="6">
        <v>36297</v>
      </c>
      <c r="B3276" s="7">
        <v>10</v>
      </c>
      <c r="C3276">
        <v>25.88</v>
      </c>
    </row>
    <row r="3277" spans="1:3" ht="15" x14ac:dyDescent="0.2">
      <c r="A3277" s="6">
        <v>36297</v>
      </c>
      <c r="B3277" s="7">
        <v>11</v>
      </c>
      <c r="C3277">
        <v>25.97</v>
      </c>
    </row>
    <row r="3278" spans="1:3" ht="15" x14ac:dyDescent="0.2">
      <c r="A3278" s="6">
        <v>36297</v>
      </c>
      <c r="B3278" s="7">
        <v>12</v>
      </c>
      <c r="C3278">
        <v>25.88</v>
      </c>
    </row>
    <row r="3279" spans="1:3" ht="15" x14ac:dyDescent="0.2">
      <c r="A3279" s="6">
        <v>36297</v>
      </c>
      <c r="B3279" s="7">
        <v>13</v>
      </c>
      <c r="C3279">
        <v>25.66</v>
      </c>
    </row>
    <row r="3280" spans="1:3" ht="15" x14ac:dyDescent="0.2">
      <c r="A3280" s="6">
        <v>36297</v>
      </c>
      <c r="B3280" s="7">
        <v>14</v>
      </c>
      <c r="C3280">
        <v>25.37</v>
      </c>
    </row>
    <row r="3281" spans="1:3" ht="15" x14ac:dyDescent="0.2">
      <c r="A3281" s="6">
        <v>36297</v>
      </c>
      <c r="B3281" s="7">
        <v>15</v>
      </c>
      <c r="C3281">
        <v>25.05</v>
      </c>
    </row>
    <row r="3282" spans="1:3" ht="15" x14ac:dyDescent="0.2">
      <c r="A3282" s="6">
        <v>36297</v>
      </c>
      <c r="B3282" s="7">
        <v>16</v>
      </c>
      <c r="C3282">
        <v>24.73</v>
      </c>
    </row>
    <row r="3283" spans="1:3" ht="15" x14ac:dyDescent="0.2">
      <c r="A3283" s="6">
        <v>36297</v>
      </c>
      <c r="B3283" s="7">
        <v>17</v>
      </c>
      <c r="C3283">
        <v>24.45</v>
      </c>
    </row>
    <row r="3284" spans="1:3" ht="15" x14ac:dyDescent="0.2">
      <c r="A3284" s="6">
        <v>36297</v>
      </c>
      <c r="B3284" s="7">
        <v>18</v>
      </c>
      <c r="C3284">
        <v>24.24</v>
      </c>
    </row>
    <row r="3285" spans="1:3" ht="15" x14ac:dyDescent="0.2">
      <c r="A3285" s="6">
        <v>36297</v>
      </c>
      <c r="B3285" s="7">
        <v>19</v>
      </c>
      <c r="C3285">
        <v>24.17</v>
      </c>
    </row>
    <row r="3286" spans="1:3" ht="15" x14ac:dyDescent="0.2">
      <c r="A3286" s="6">
        <v>36297</v>
      </c>
      <c r="B3286" s="7">
        <v>20</v>
      </c>
      <c r="C3286">
        <v>24.32</v>
      </c>
    </row>
    <row r="3287" spans="1:3" ht="15" x14ac:dyDescent="0.2">
      <c r="A3287" s="6">
        <v>36297</v>
      </c>
      <c r="B3287" s="7">
        <v>21</v>
      </c>
      <c r="C3287">
        <v>24.66</v>
      </c>
    </row>
    <row r="3288" spans="1:3" ht="15" x14ac:dyDescent="0.2">
      <c r="A3288" s="6">
        <v>36297</v>
      </c>
      <c r="B3288" s="7">
        <v>22</v>
      </c>
      <c r="C3288">
        <v>24.78</v>
      </c>
    </row>
    <row r="3289" spans="1:3" ht="15" x14ac:dyDescent="0.2">
      <c r="A3289" s="6">
        <v>36297</v>
      </c>
      <c r="B3289" s="7">
        <v>23</v>
      </c>
      <c r="C3289">
        <v>24.66</v>
      </c>
    </row>
    <row r="3290" spans="1:3" ht="15" x14ac:dyDescent="0.2">
      <c r="A3290" s="6">
        <v>36298</v>
      </c>
      <c r="B3290" s="7">
        <v>0</v>
      </c>
      <c r="C3290">
        <v>24.37</v>
      </c>
    </row>
    <row r="3291" spans="1:3" ht="15" x14ac:dyDescent="0.2">
      <c r="A3291" s="6">
        <v>36298</v>
      </c>
      <c r="B3291" s="7">
        <v>1</v>
      </c>
      <c r="C3291">
        <v>24.04</v>
      </c>
    </row>
    <row r="3292" spans="1:3" ht="15" x14ac:dyDescent="0.2">
      <c r="A3292" s="6">
        <v>36298</v>
      </c>
      <c r="B3292" s="7">
        <v>2</v>
      </c>
      <c r="C3292">
        <v>23.75</v>
      </c>
    </row>
    <row r="3293" spans="1:3" ht="15" x14ac:dyDescent="0.2">
      <c r="A3293" s="6">
        <v>36298</v>
      </c>
      <c r="B3293" s="7">
        <v>3</v>
      </c>
      <c r="C3293">
        <v>23.58</v>
      </c>
    </row>
    <row r="3294" spans="1:3" ht="15" x14ac:dyDescent="0.2">
      <c r="A3294" s="6">
        <v>36298</v>
      </c>
      <c r="B3294" s="7">
        <v>4</v>
      </c>
      <c r="C3294">
        <v>23.52</v>
      </c>
    </row>
    <row r="3295" spans="1:3" ht="15" x14ac:dyDescent="0.2">
      <c r="A3295" s="6">
        <v>36298</v>
      </c>
      <c r="B3295" s="7">
        <v>5</v>
      </c>
      <c r="C3295">
        <v>23.55</v>
      </c>
    </row>
    <row r="3296" spans="1:3" ht="15" x14ac:dyDescent="0.2">
      <c r="A3296" s="6">
        <v>36298</v>
      </c>
      <c r="B3296" s="7">
        <v>6</v>
      </c>
      <c r="C3296">
        <v>23.63</v>
      </c>
    </row>
    <row r="3297" spans="1:3" ht="15" x14ac:dyDescent="0.2">
      <c r="A3297" s="6">
        <v>36298</v>
      </c>
      <c r="B3297" s="7">
        <v>7</v>
      </c>
      <c r="C3297">
        <v>23.76</v>
      </c>
    </row>
    <row r="3298" spans="1:3" ht="15" x14ac:dyDescent="0.2">
      <c r="A3298" s="6">
        <v>36298</v>
      </c>
      <c r="B3298" s="7">
        <v>8</v>
      </c>
      <c r="C3298">
        <v>23.89</v>
      </c>
    </row>
    <row r="3299" spans="1:3" ht="15" x14ac:dyDescent="0.2">
      <c r="A3299" s="6">
        <v>36298</v>
      </c>
      <c r="B3299" s="7">
        <v>9</v>
      </c>
      <c r="C3299">
        <v>24.02</v>
      </c>
    </row>
    <row r="3300" spans="1:3" ht="15" x14ac:dyDescent="0.2">
      <c r="A3300" s="6">
        <v>36298</v>
      </c>
      <c r="B3300" s="7">
        <v>10</v>
      </c>
      <c r="C3300">
        <v>24.14</v>
      </c>
    </row>
    <row r="3301" spans="1:3" ht="15" x14ac:dyDescent="0.2">
      <c r="A3301" s="6">
        <v>36298</v>
      </c>
      <c r="B3301" s="7">
        <v>11</v>
      </c>
      <c r="C3301">
        <v>24.26</v>
      </c>
    </row>
    <row r="3302" spans="1:3" ht="15" x14ac:dyDescent="0.2">
      <c r="A3302" s="6">
        <v>36298</v>
      </c>
      <c r="B3302" s="7">
        <v>12</v>
      </c>
      <c r="C3302">
        <v>24.36</v>
      </c>
    </row>
    <row r="3303" spans="1:3" ht="15" x14ac:dyDescent="0.2">
      <c r="A3303" s="6">
        <v>36298</v>
      </c>
      <c r="B3303" s="7">
        <v>13</v>
      </c>
      <c r="C3303">
        <v>24.46</v>
      </c>
    </row>
    <row r="3304" spans="1:3" ht="15" x14ac:dyDescent="0.2">
      <c r="A3304" s="6">
        <v>36298</v>
      </c>
      <c r="B3304" s="7">
        <v>14</v>
      </c>
      <c r="C3304">
        <v>24.57</v>
      </c>
    </row>
    <row r="3305" spans="1:3" ht="15" x14ac:dyDescent="0.2">
      <c r="A3305" s="6">
        <v>36298</v>
      </c>
      <c r="B3305" s="7">
        <v>15</v>
      </c>
      <c r="C3305">
        <v>24.25</v>
      </c>
    </row>
    <row r="3306" spans="1:3" ht="15" x14ac:dyDescent="0.2">
      <c r="A3306" s="6">
        <v>36298</v>
      </c>
      <c r="B3306" s="7">
        <v>16</v>
      </c>
      <c r="C3306">
        <v>23.35</v>
      </c>
    </row>
    <row r="3307" spans="1:3" ht="15" x14ac:dyDescent="0.2">
      <c r="A3307" s="6">
        <v>36298</v>
      </c>
      <c r="B3307" s="7">
        <v>17</v>
      </c>
      <c r="C3307">
        <v>22.24</v>
      </c>
    </row>
    <row r="3308" spans="1:3" ht="15" x14ac:dyDescent="0.2">
      <c r="A3308" s="6">
        <v>36298</v>
      </c>
      <c r="B3308" s="7">
        <v>18</v>
      </c>
      <c r="C3308">
        <v>21.28</v>
      </c>
    </row>
    <row r="3309" spans="1:3" ht="15" x14ac:dyDescent="0.2">
      <c r="A3309" s="6">
        <v>36298</v>
      </c>
      <c r="B3309" s="7">
        <v>19</v>
      </c>
      <c r="C3309">
        <v>20.85</v>
      </c>
    </row>
    <row r="3310" spans="1:3" ht="15" x14ac:dyDescent="0.2">
      <c r="A3310" s="6">
        <v>36298</v>
      </c>
      <c r="B3310" s="7">
        <v>20</v>
      </c>
      <c r="C3310">
        <v>20.99</v>
      </c>
    </row>
    <row r="3311" spans="1:3" ht="15" x14ac:dyDescent="0.2">
      <c r="A3311" s="6">
        <v>36298</v>
      </c>
      <c r="B3311" s="7">
        <v>21</v>
      </c>
      <c r="C3311">
        <v>20.79</v>
      </c>
    </row>
    <row r="3312" spans="1:3" ht="15" x14ac:dyDescent="0.2">
      <c r="A3312" s="6">
        <v>36298</v>
      </c>
      <c r="B3312" s="7">
        <v>22</v>
      </c>
      <c r="C3312">
        <v>20.399999999999999</v>
      </c>
    </row>
    <row r="3313" spans="1:3" ht="15" x14ac:dyDescent="0.2">
      <c r="A3313" s="6">
        <v>36298</v>
      </c>
      <c r="B3313" s="7">
        <v>23</v>
      </c>
      <c r="C3313">
        <v>20</v>
      </c>
    </row>
    <row r="3314" spans="1:3" ht="15" x14ac:dyDescent="0.2">
      <c r="A3314" s="6">
        <v>36299</v>
      </c>
      <c r="B3314" s="7">
        <v>0</v>
      </c>
      <c r="C3314">
        <v>19.61</v>
      </c>
    </row>
    <row r="3315" spans="1:3" ht="15" x14ac:dyDescent="0.2">
      <c r="A3315" s="6">
        <v>36299</v>
      </c>
      <c r="B3315" s="7">
        <v>1</v>
      </c>
      <c r="C3315">
        <v>19.37</v>
      </c>
    </row>
    <row r="3316" spans="1:3" ht="15" x14ac:dyDescent="0.2">
      <c r="A3316" s="6">
        <v>36299</v>
      </c>
      <c r="B3316" s="7">
        <v>2</v>
      </c>
      <c r="C3316">
        <v>19.350000000000001</v>
      </c>
    </row>
    <row r="3317" spans="1:3" ht="15" x14ac:dyDescent="0.2">
      <c r="A3317" s="6">
        <v>36299</v>
      </c>
      <c r="B3317" s="7">
        <v>3</v>
      </c>
      <c r="C3317">
        <v>18.96</v>
      </c>
    </row>
    <row r="3318" spans="1:3" ht="15" x14ac:dyDescent="0.2">
      <c r="A3318" s="6">
        <v>36299</v>
      </c>
      <c r="B3318" s="7">
        <v>4</v>
      </c>
      <c r="C3318">
        <v>18.03</v>
      </c>
    </row>
    <row r="3319" spans="1:3" ht="15" x14ac:dyDescent="0.2">
      <c r="A3319" s="6">
        <v>36299</v>
      </c>
      <c r="B3319" s="7">
        <v>5</v>
      </c>
      <c r="C3319">
        <v>17.25</v>
      </c>
    </row>
    <row r="3320" spans="1:3" ht="15" x14ac:dyDescent="0.2">
      <c r="A3320" s="6">
        <v>36299</v>
      </c>
      <c r="B3320" s="7">
        <v>6</v>
      </c>
      <c r="C3320">
        <v>17.12</v>
      </c>
    </row>
    <row r="3321" spans="1:3" ht="15" x14ac:dyDescent="0.2">
      <c r="A3321" s="6">
        <v>36299</v>
      </c>
      <c r="B3321" s="7">
        <v>7</v>
      </c>
      <c r="C3321">
        <v>17.52</v>
      </c>
    </row>
    <row r="3322" spans="1:3" ht="15" x14ac:dyDescent="0.2">
      <c r="A3322" s="6">
        <v>36299</v>
      </c>
      <c r="B3322" s="7">
        <v>8</v>
      </c>
      <c r="C3322">
        <v>18.13</v>
      </c>
    </row>
    <row r="3323" spans="1:3" ht="15" x14ac:dyDescent="0.2">
      <c r="A3323" s="6">
        <v>36299</v>
      </c>
      <c r="B3323" s="7">
        <v>9</v>
      </c>
      <c r="C3323">
        <v>18.7</v>
      </c>
    </row>
    <row r="3324" spans="1:3" ht="15" x14ac:dyDescent="0.2">
      <c r="A3324" s="6">
        <v>36299</v>
      </c>
      <c r="B3324" s="7">
        <v>10</v>
      </c>
      <c r="C3324">
        <v>19.16</v>
      </c>
    </row>
    <row r="3325" spans="1:3" ht="15" x14ac:dyDescent="0.2">
      <c r="A3325" s="6">
        <v>36299</v>
      </c>
      <c r="B3325" s="7">
        <v>11</v>
      </c>
      <c r="C3325">
        <v>19.510000000000002</v>
      </c>
    </row>
    <row r="3326" spans="1:3" ht="15" x14ac:dyDescent="0.2">
      <c r="A3326" s="6">
        <v>36299</v>
      </c>
      <c r="B3326" s="7">
        <v>12</v>
      </c>
      <c r="C3326">
        <v>19.75</v>
      </c>
    </row>
    <row r="3327" spans="1:3" ht="15" x14ac:dyDescent="0.2">
      <c r="A3327" s="6">
        <v>36299</v>
      </c>
      <c r="B3327" s="7">
        <v>13</v>
      </c>
      <c r="C3327">
        <v>19.89</v>
      </c>
    </row>
    <row r="3328" spans="1:3" ht="15" x14ac:dyDescent="0.2">
      <c r="A3328" s="6">
        <v>36299</v>
      </c>
      <c r="B3328" s="7">
        <v>14</v>
      </c>
      <c r="C3328">
        <v>19.940000000000001</v>
      </c>
    </row>
    <row r="3329" spans="1:3" ht="15" x14ac:dyDescent="0.2">
      <c r="A3329" s="6">
        <v>36299</v>
      </c>
      <c r="B3329" s="7">
        <v>15</v>
      </c>
      <c r="C3329">
        <v>19.920000000000002</v>
      </c>
    </row>
    <row r="3330" spans="1:3" ht="15" x14ac:dyDescent="0.2">
      <c r="A3330" s="6">
        <v>36299</v>
      </c>
      <c r="B3330" s="7">
        <v>16</v>
      </c>
      <c r="C3330">
        <v>19.850000000000001</v>
      </c>
    </row>
    <row r="3331" spans="1:3" ht="15" x14ac:dyDescent="0.2">
      <c r="A3331" s="6">
        <v>36299</v>
      </c>
      <c r="B3331" s="7">
        <v>17</v>
      </c>
      <c r="C3331">
        <v>19.78</v>
      </c>
    </row>
    <row r="3332" spans="1:3" ht="15" x14ac:dyDescent="0.2">
      <c r="A3332" s="6">
        <v>36299</v>
      </c>
      <c r="B3332" s="7">
        <v>18</v>
      </c>
      <c r="C3332">
        <v>19.72</v>
      </c>
    </row>
    <row r="3333" spans="1:3" ht="15" x14ac:dyDescent="0.2">
      <c r="A3333" s="6">
        <v>36299</v>
      </c>
      <c r="B3333" s="7">
        <v>19</v>
      </c>
      <c r="C3333">
        <v>19.72</v>
      </c>
    </row>
    <row r="3334" spans="1:3" ht="15" x14ac:dyDescent="0.2">
      <c r="A3334" s="6">
        <v>36299</v>
      </c>
      <c r="B3334" s="7">
        <v>20</v>
      </c>
      <c r="C3334">
        <v>19.8</v>
      </c>
    </row>
    <row r="3335" spans="1:3" ht="15" x14ac:dyDescent="0.2">
      <c r="A3335" s="6">
        <v>36299</v>
      </c>
      <c r="B3335" s="7">
        <v>21</v>
      </c>
      <c r="C3335">
        <v>19.989999999999998</v>
      </c>
    </row>
    <row r="3336" spans="1:3" ht="15" x14ac:dyDescent="0.2">
      <c r="A3336" s="6">
        <v>36299</v>
      </c>
      <c r="B3336" s="7">
        <v>22</v>
      </c>
      <c r="C3336">
        <v>20.22</v>
      </c>
    </row>
    <row r="3337" spans="1:3" ht="15" x14ac:dyDescent="0.2">
      <c r="A3337" s="6">
        <v>36299</v>
      </c>
      <c r="B3337" s="7">
        <v>23</v>
      </c>
      <c r="C3337">
        <v>20.43</v>
      </c>
    </row>
    <row r="3338" spans="1:3" ht="15" x14ac:dyDescent="0.2">
      <c r="A3338" s="6">
        <v>36300</v>
      </c>
      <c r="B3338" s="7">
        <v>0</v>
      </c>
      <c r="C3338">
        <v>20.54</v>
      </c>
    </row>
    <row r="3339" spans="1:3" ht="15" x14ac:dyDescent="0.2">
      <c r="A3339" s="6">
        <v>36300</v>
      </c>
      <c r="B3339" s="7">
        <v>1</v>
      </c>
      <c r="C3339">
        <v>20.46</v>
      </c>
    </row>
    <row r="3340" spans="1:3" ht="15" x14ac:dyDescent="0.2">
      <c r="A3340" s="6">
        <v>36300</v>
      </c>
      <c r="B3340" s="7">
        <v>2</v>
      </c>
      <c r="C3340">
        <v>20.12</v>
      </c>
    </row>
    <row r="3341" spans="1:3" ht="15" x14ac:dyDescent="0.2">
      <c r="A3341" s="6">
        <v>36300</v>
      </c>
      <c r="B3341" s="7">
        <v>3</v>
      </c>
      <c r="C3341">
        <v>19.510000000000002</v>
      </c>
    </row>
    <row r="3342" spans="1:3" ht="15" x14ac:dyDescent="0.2">
      <c r="A3342" s="6">
        <v>36300</v>
      </c>
      <c r="B3342" s="7">
        <v>4</v>
      </c>
      <c r="C3342">
        <v>18.84</v>
      </c>
    </row>
    <row r="3343" spans="1:3" ht="15" x14ac:dyDescent="0.2">
      <c r="A3343" s="6">
        <v>36300</v>
      </c>
      <c r="B3343" s="7">
        <v>5</v>
      </c>
      <c r="C3343">
        <v>18.440000000000001</v>
      </c>
    </row>
    <row r="3344" spans="1:3" ht="15" x14ac:dyDescent="0.2">
      <c r="A3344" s="6">
        <v>36300</v>
      </c>
      <c r="B3344" s="7">
        <v>6</v>
      </c>
      <c r="C3344">
        <v>18.61</v>
      </c>
    </row>
    <row r="3345" spans="1:3" ht="15" x14ac:dyDescent="0.2">
      <c r="A3345" s="6">
        <v>36300</v>
      </c>
      <c r="B3345" s="7">
        <v>7</v>
      </c>
      <c r="C3345">
        <v>19.27</v>
      </c>
    </row>
    <row r="3346" spans="1:3" ht="15" x14ac:dyDescent="0.2">
      <c r="A3346" s="6">
        <v>36300</v>
      </c>
      <c r="B3346" s="7">
        <v>8</v>
      </c>
      <c r="C3346">
        <v>19.989999999999998</v>
      </c>
    </row>
    <row r="3347" spans="1:3" ht="15" x14ac:dyDescent="0.2">
      <c r="A3347" s="6">
        <v>36300</v>
      </c>
      <c r="B3347" s="7">
        <v>9</v>
      </c>
      <c r="C3347">
        <v>20.47</v>
      </c>
    </row>
    <row r="3348" spans="1:3" ht="15" x14ac:dyDescent="0.2">
      <c r="A3348" s="6">
        <v>36300</v>
      </c>
      <c r="B3348" s="7">
        <v>10</v>
      </c>
      <c r="C3348">
        <v>20.68</v>
      </c>
    </row>
    <row r="3349" spans="1:3" ht="15" x14ac:dyDescent="0.2">
      <c r="A3349" s="6">
        <v>36300</v>
      </c>
      <c r="B3349" s="7">
        <v>11</v>
      </c>
      <c r="C3349">
        <v>20.75</v>
      </c>
    </row>
    <row r="3350" spans="1:3" ht="15" x14ac:dyDescent="0.2">
      <c r="A3350" s="6">
        <v>36300</v>
      </c>
      <c r="B3350" s="7">
        <v>12</v>
      </c>
      <c r="C3350">
        <v>20.78</v>
      </c>
    </row>
    <row r="3351" spans="1:3" ht="15" x14ac:dyDescent="0.2">
      <c r="A3351" s="6">
        <v>36300</v>
      </c>
      <c r="B3351" s="7">
        <v>13</v>
      </c>
      <c r="C3351">
        <v>20.92</v>
      </c>
    </row>
    <row r="3352" spans="1:3" ht="15" x14ac:dyDescent="0.2">
      <c r="A3352" s="6">
        <v>36300</v>
      </c>
      <c r="B3352" s="7">
        <v>14</v>
      </c>
      <c r="C3352">
        <v>21.38</v>
      </c>
    </row>
    <row r="3353" spans="1:3" ht="15" x14ac:dyDescent="0.2">
      <c r="A3353" s="6">
        <v>36300</v>
      </c>
      <c r="B3353" s="7">
        <v>15</v>
      </c>
      <c r="C3353">
        <v>21.99</v>
      </c>
    </row>
    <row r="3354" spans="1:3" ht="15" x14ac:dyDescent="0.2">
      <c r="A3354" s="6">
        <v>36300</v>
      </c>
      <c r="B3354" s="7">
        <v>16</v>
      </c>
      <c r="C3354">
        <v>22.17</v>
      </c>
    </row>
    <row r="3355" spans="1:3" ht="15" x14ac:dyDescent="0.2">
      <c r="A3355" s="6">
        <v>36300</v>
      </c>
      <c r="B3355" s="7">
        <v>17</v>
      </c>
      <c r="C3355">
        <v>22.3</v>
      </c>
    </row>
    <row r="3356" spans="1:3" ht="15" x14ac:dyDescent="0.2">
      <c r="A3356" s="6">
        <v>36300</v>
      </c>
      <c r="B3356" s="7">
        <v>18</v>
      </c>
      <c r="C3356">
        <v>22.33</v>
      </c>
    </row>
    <row r="3357" spans="1:3" ht="15" x14ac:dyDescent="0.2">
      <c r="A3357" s="6">
        <v>36300</v>
      </c>
      <c r="B3357" s="7">
        <v>19</v>
      </c>
      <c r="C3357">
        <v>22.29</v>
      </c>
    </row>
    <row r="3358" spans="1:3" ht="15" x14ac:dyDescent="0.2">
      <c r="A3358" s="6">
        <v>36300</v>
      </c>
      <c r="B3358" s="7">
        <v>20</v>
      </c>
      <c r="C3358">
        <v>22.2</v>
      </c>
    </row>
    <row r="3359" spans="1:3" ht="15" x14ac:dyDescent="0.2">
      <c r="A3359" s="6">
        <v>36300</v>
      </c>
      <c r="B3359" s="7">
        <v>21</v>
      </c>
      <c r="C3359">
        <v>22.1</v>
      </c>
    </row>
    <row r="3360" spans="1:3" ht="15" x14ac:dyDescent="0.2">
      <c r="A3360" s="6">
        <v>36300</v>
      </c>
      <c r="B3360" s="7">
        <v>22</v>
      </c>
      <c r="C3360">
        <v>22.03</v>
      </c>
    </row>
    <row r="3361" spans="1:3" ht="15" x14ac:dyDescent="0.2">
      <c r="A3361" s="6">
        <v>36300</v>
      </c>
      <c r="B3361" s="7">
        <v>23</v>
      </c>
      <c r="C3361">
        <v>21.96</v>
      </c>
    </row>
    <row r="3362" spans="1:3" ht="15" x14ac:dyDescent="0.2">
      <c r="A3362" s="6">
        <v>36301</v>
      </c>
      <c r="B3362" s="7">
        <v>0</v>
      </c>
      <c r="C3362">
        <v>21.86</v>
      </c>
    </row>
    <row r="3363" spans="1:3" ht="15" x14ac:dyDescent="0.2">
      <c r="A3363" s="6">
        <v>36301</v>
      </c>
      <c r="B3363" s="7">
        <v>1</v>
      </c>
      <c r="C3363">
        <v>21.73</v>
      </c>
    </row>
    <row r="3364" spans="1:3" ht="15" x14ac:dyDescent="0.2">
      <c r="A3364" s="6">
        <v>36301</v>
      </c>
      <c r="B3364" s="7">
        <v>2</v>
      </c>
      <c r="C3364">
        <v>21.51</v>
      </c>
    </row>
    <row r="3365" spans="1:3" ht="15" x14ac:dyDescent="0.2">
      <c r="A3365" s="6">
        <v>36301</v>
      </c>
      <c r="B3365" s="7">
        <v>3</v>
      </c>
      <c r="C3365">
        <v>21.22</v>
      </c>
    </row>
    <row r="3366" spans="1:3" ht="15" x14ac:dyDescent="0.2">
      <c r="A3366" s="6">
        <v>36301</v>
      </c>
      <c r="B3366" s="7">
        <v>4</v>
      </c>
      <c r="C3366">
        <v>20.96</v>
      </c>
    </row>
    <row r="3367" spans="1:3" ht="15" x14ac:dyDescent="0.2">
      <c r="A3367" s="6">
        <v>36301</v>
      </c>
      <c r="B3367" s="7">
        <v>5</v>
      </c>
      <c r="C3367">
        <v>20.86</v>
      </c>
    </row>
    <row r="3368" spans="1:3" ht="15" x14ac:dyDescent="0.2">
      <c r="A3368" s="6">
        <v>36301</v>
      </c>
      <c r="B3368" s="7">
        <v>6</v>
      </c>
      <c r="C3368">
        <v>21.1</v>
      </c>
    </row>
    <row r="3369" spans="1:3" ht="15" x14ac:dyDescent="0.2">
      <c r="A3369" s="6">
        <v>36301</v>
      </c>
      <c r="B3369" s="7">
        <v>7</v>
      </c>
      <c r="C3369">
        <v>21.52</v>
      </c>
    </row>
    <row r="3370" spans="1:3" ht="15" x14ac:dyDescent="0.2">
      <c r="A3370" s="6">
        <v>36301</v>
      </c>
      <c r="B3370" s="7">
        <v>8</v>
      </c>
      <c r="C3370">
        <v>21.8</v>
      </c>
    </row>
    <row r="3371" spans="1:3" ht="15" x14ac:dyDescent="0.2">
      <c r="A3371" s="6">
        <v>36301</v>
      </c>
      <c r="B3371" s="7">
        <v>9</v>
      </c>
      <c r="C3371">
        <v>21.69</v>
      </c>
    </row>
    <row r="3372" spans="1:3" ht="15" x14ac:dyDescent="0.2">
      <c r="A3372" s="6">
        <v>36301</v>
      </c>
      <c r="B3372" s="7">
        <v>10</v>
      </c>
      <c r="C3372">
        <v>21.25</v>
      </c>
    </row>
    <row r="3373" spans="1:3" ht="15" x14ac:dyDescent="0.2">
      <c r="A3373" s="6">
        <v>36301</v>
      </c>
      <c r="B3373" s="7">
        <v>11</v>
      </c>
      <c r="C3373">
        <v>20.61</v>
      </c>
    </row>
    <row r="3374" spans="1:3" ht="15" x14ac:dyDescent="0.2">
      <c r="A3374" s="6">
        <v>36301</v>
      </c>
      <c r="B3374" s="7">
        <v>12</v>
      </c>
      <c r="C3374">
        <v>19.920000000000002</v>
      </c>
    </row>
    <row r="3375" spans="1:3" ht="15" x14ac:dyDescent="0.2">
      <c r="A3375" s="6">
        <v>36301</v>
      </c>
      <c r="B3375" s="7">
        <v>13</v>
      </c>
      <c r="C3375">
        <v>19.37</v>
      </c>
    </row>
    <row r="3376" spans="1:3" ht="15" x14ac:dyDescent="0.2">
      <c r="A3376" s="6">
        <v>36301</v>
      </c>
      <c r="B3376" s="7">
        <v>14</v>
      </c>
      <c r="C3376">
        <v>19.170000000000002</v>
      </c>
    </row>
    <row r="3377" spans="1:3" ht="15" x14ac:dyDescent="0.2">
      <c r="A3377" s="6">
        <v>36301</v>
      </c>
      <c r="B3377" s="7">
        <v>15</v>
      </c>
      <c r="C3377">
        <v>19.149999999999999</v>
      </c>
    </row>
    <row r="3378" spans="1:3" ht="15" x14ac:dyDescent="0.2">
      <c r="A3378" s="6">
        <v>36301</v>
      </c>
      <c r="B3378" s="7">
        <v>16</v>
      </c>
      <c r="C3378">
        <v>18.739999999999998</v>
      </c>
    </row>
    <row r="3379" spans="1:3" ht="15" x14ac:dyDescent="0.2">
      <c r="A3379" s="6">
        <v>36301</v>
      </c>
      <c r="B3379" s="7">
        <v>17</v>
      </c>
      <c r="C3379">
        <v>18.47</v>
      </c>
    </row>
    <row r="3380" spans="1:3" ht="15" x14ac:dyDescent="0.2">
      <c r="A3380" s="6">
        <v>36301</v>
      </c>
      <c r="B3380" s="7">
        <v>18</v>
      </c>
      <c r="C3380">
        <v>18.350000000000001</v>
      </c>
    </row>
    <row r="3381" spans="1:3" ht="15" x14ac:dyDescent="0.2">
      <c r="A3381" s="6">
        <v>36301</v>
      </c>
      <c r="B3381" s="7">
        <v>19</v>
      </c>
      <c r="C3381">
        <v>18.38</v>
      </c>
    </row>
    <row r="3382" spans="1:3" ht="15" x14ac:dyDescent="0.2">
      <c r="A3382" s="6">
        <v>36301</v>
      </c>
      <c r="B3382" s="7">
        <v>20</v>
      </c>
      <c r="C3382">
        <v>18.55</v>
      </c>
    </row>
    <row r="3383" spans="1:3" ht="15" x14ac:dyDescent="0.2">
      <c r="A3383" s="6">
        <v>36301</v>
      </c>
      <c r="B3383" s="7">
        <v>21</v>
      </c>
      <c r="C3383">
        <v>18.899999999999999</v>
      </c>
    </row>
    <row r="3384" spans="1:3" ht="15" x14ac:dyDescent="0.2">
      <c r="A3384" s="6">
        <v>36301</v>
      </c>
      <c r="B3384" s="7">
        <v>22</v>
      </c>
      <c r="C3384">
        <v>19.309999999999999</v>
      </c>
    </row>
    <row r="3385" spans="1:3" ht="15" x14ac:dyDescent="0.2">
      <c r="A3385" s="6">
        <v>36301</v>
      </c>
      <c r="B3385" s="7">
        <v>23</v>
      </c>
      <c r="C3385">
        <v>19.68</v>
      </c>
    </row>
    <row r="3386" spans="1:3" ht="15" x14ac:dyDescent="0.2">
      <c r="A3386" s="6">
        <v>36302</v>
      </c>
      <c r="B3386" s="7">
        <v>0</v>
      </c>
      <c r="C3386">
        <v>19.88</v>
      </c>
    </row>
    <row r="3387" spans="1:3" ht="15" x14ac:dyDescent="0.2">
      <c r="A3387" s="6">
        <v>36302</v>
      </c>
      <c r="B3387" s="7">
        <v>1</v>
      </c>
      <c r="C3387">
        <v>19.88</v>
      </c>
    </row>
    <row r="3388" spans="1:3" ht="15" x14ac:dyDescent="0.2">
      <c r="A3388" s="6">
        <v>36302</v>
      </c>
      <c r="B3388" s="7">
        <v>2</v>
      </c>
      <c r="C3388">
        <v>19.54</v>
      </c>
    </row>
    <row r="3389" spans="1:3" ht="15" x14ac:dyDescent="0.2">
      <c r="A3389" s="6">
        <v>36302</v>
      </c>
      <c r="B3389" s="7">
        <v>3</v>
      </c>
      <c r="C3389">
        <v>18.87</v>
      </c>
    </row>
    <row r="3390" spans="1:3" ht="15" x14ac:dyDescent="0.2">
      <c r="A3390" s="6">
        <v>36302</v>
      </c>
      <c r="B3390" s="7">
        <v>4</v>
      </c>
      <c r="C3390">
        <v>18.13</v>
      </c>
    </row>
    <row r="3391" spans="1:3" ht="15" x14ac:dyDescent="0.2">
      <c r="A3391" s="6">
        <v>36302</v>
      </c>
      <c r="B3391" s="7">
        <v>5</v>
      </c>
      <c r="C3391">
        <v>17.62</v>
      </c>
    </row>
    <row r="3392" spans="1:3" ht="15" x14ac:dyDescent="0.2">
      <c r="A3392" s="6">
        <v>36302</v>
      </c>
      <c r="B3392" s="7">
        <v>6</v>
      </c>
      <c r="C3392">
        <v>18.09</v>
      </c>
    </row>
    <row r="3393" spans="1:3" ht="15" x14ac:dyDescent="0.2">
      <c r="A3393" s="6">
        <v>36302</v>
      </c>
      <c r="B3393" s="7">
        <v>7</v>
      </c>
      <c r="C3393">
        <v>19.420000000000002</v>
      </c>
    </row>
    <row r="3394" spans="1:3" ht="15" x14ac:dyDescent="0.2">
      <c r="A3394" s="6">
        <v>36302</v>
      </c>
      <c r="B3394" s="7">
        <v>8</v>
      </c>
      <c r="C3394">
        <v>20.74</v>
      </c>
    </row>
    <row r="3395" spans="1:3" ht="15" x14ac:dyDescent="0.2">
      <c r="A3395" s="6">
        <v>36302</v>
      </c>
      <c r="B3395" s="7">
        <v>9</v>
      </c>
      <c r="C3395">
        <v>21.38</v>
      </c>
    </row>
    <row r="3396" spans="1:3" ht="15" x14ac:dyDescent="0.2">
      <c r="A3396" s="6">
        <v>36302</v>
      </c>
      <c r="B3396" s="7">
        <v>10</v>
      </c>
      <c r="C3396">
        <v>21.47</v>
      </c>
    </row>
    <row r="3397" spans="1:3" ht="15" x14ac:dyDescent="0.2">
      <c r="A3397" s="6">
        <v>36302</v>
      </c>
      <c r="B3397" s="7">
        <v>11</v>
      </c>
      <c r="C3397">
        <v>21.26</v>
      </c>
    </row>
    <row r="3398" spans="1:3" ht="15" x14ac:dyDescent="0.2">
      <c r="A3398" s="6">
        <v>36302</v>
      </c>
      <c r="B3398" s="7">
        <v>12</v>
      </c>
      <c r="C3398">
        <v>21.05</v>
      </c>
    </row>
    <row r="3399" spans="1:3" ht="15" x14ac:dyDescent="0.2">
      <c r="A3399" s="6">
        <v>36302</v>
      </c>
      <c r="B3399" s="7">
        <v>13</v>
      </c>
      <c r="C3399">
        <v>21.09</v>
      </c>
    </row>
    <row r="3400" spans="1:3" ht="15" x14ac:dyDescent="0.2">
      <c r="A3400" s="6">
        <v>36302</v>
      </c>
      <c r="B3400" s="7">
        <v>14</v>
      </c>
      <c r="C3400">
        <v>21.66</v>
      </c>
    </row>
    <row r="3401" spans="1:3" ht="15" x14ac:dyDescent="0.2">
      <c r="A3401" s="6">
        <v>36302</v>
      </c>
      <c r="B3401" s="7">
        <v>15</v>
      </c>
      <c r="C3401">
        <v>22.48</v>
      </c>
    </row>
    <row r="3402" spans="1:3" ht="15" x14ac:dyDescent="0.2">
      <c r="A3402" s="6">
        <v>36302</v>
      </c>
      <c r="B3402" s="7">
        <v>16</v>
      </c>
      <c r="C3402">
        <v>22.59</v>
      </c>
    </row>
    <row r="3403" spans="1:3" ht="15" x14ac:dyDescent="0.2">
      <c r="A3403" s="6">
        <v>36302</v>
      </c>
      <c r="B3403" s="7">
        <v>17</v>
      </c>
      <c r="C3403">
        <v>22.5</v>
      </c>
    </row>
    <row r="3404" spans="1:3" ht="15" x14ac:dyDescent="0.2">
      <c r="A3404" s="6">
        <v>36302</v>
      </c>
      <c r="B3404" s="7">
        <v>18</v>
      </c>
      <c r="C3404">
        <v>22.28</v>
      </c>
    </row>
    <row r="3405" spans="1:3" ht="15" x14ac:dyDescent="0.2">
      <c r="A3405" s="6">
        <v>36302</v>
      </c>
      <c r="B3405" s="7">
        <v>19</v>
      </c>
      <c r="C3405">
        <v>22.01</v>
      </c>
    </row>
    <row r="3406" spans="1:3" ht="15" x14ac:dyDescent="0.2">
      <c r="A3406" s="6">
        <v>36302</v>
      </c>
      <c r="B3406" s="7">
        <v>20</v>
      </c>
      <c r="C3406">
        <v>21.8</v>
      </c>
    </row>
    <row r="3407" spans="1:3" ht="15" x14ac:dyDescent="0.2">
      <c r="A3407" s="6">
        <v>36302</v>
      </c>
      <c r="B3407" s="7">
        <v>21</v>
      </c>
      <c r="C3407">
        <v>21.74</v>
      </c>
    </row>
    <row r="3408" spans="1:3" ht="15" x14ac:dyDescent="0.2">
      <c r="A3408" s="6">
        <v>36302</v>
      </c>
      <c r="B3408" s="7">
        <v>22</v>
      </c>
      <c r="C3408">
        <v>21.8</v>
      </c>
    </row>
    <row r="3409" spans="1:3" ht="15" x14ac:dyDescent="0.2">
      <c r="A3409" s="6">
        <v>36302</v>
      </c>
      <c r="B3409" s="7">
        <v>23</v>
      </c>
      <c r="C3409">
        <v>21.9</v>
      </c>
    </row>
    <row r="3410" spans="1:3" ht="15" x14ac:dyDescent="0.2">
      <c r="A3410" s="6">
        <v>36303</v>
      </c>
      <c r="B3410" s="7">
        <v>0</v>
      </c>
      <c r="C3410">
        <v>21.96</v>
      </c>
    </row>
    <row r="3411" spans="1:3" ht="15" x14ac:dyDescent="0.2">
      <c r="A3411" s="6">
        <v>36303</v>
      </c>
      <c r="B3411" s="7">
        <v>1</v>
      </c>
      <c r="C3411">
        <v>21.87</v>
      </c>
    </row>
    <row r="3412" spans="1:3" ht="15" x14ac:dyDescent="0.2">
      <c r="A3412" s="6">
        <v>36303</v>
      </c>
      <c r="B3412" s="7">
        <v>2</v>
      </c>
      <c r="C3412">
        <v>21.55</v>
      </c>
    </row>
    <row r="3413" spans="1:3" ht="15" x14ac:dyDescent="0.2">
      <c r="A3413" s="6">
        <v>36303</v>
      </c>
      <c r="B3413" s="7">
        <v>3</v>
      </c>
      <c r="C3413">
        <v>20.99</v>
      </c>
    </row>
    <row r="3414" spans="1:3" ht="15" x14ac:dyDescent="0.2">
      <c r="A3414" s="6">
        <v>36303</v>
      </c>
      <c r="B3414" s="7">
        <v>4</v>
      </c>
      <c r="C3414">
        <v>20.399999999999999</v>
      </c>
    </row>
    <row r="3415" spans="1:3" ht="15" x14ac:dyDescent="0.2">
      <c r="A3415" s="6">
        <v>36303</v>
      </c>
      <c r="B3415" s="7">
        <v>5</v>
      </c>
      <c r="C3415">
        <v>20.13</v>
      </c>
    </row>
    <row r="3416" spans="1:3" ht="15" x14ac:dyDescent="0.2">
      <c r="A3416" s="6">
        <v>36303</v>
      </c>
      <c r="B3416" s="7">
        <v>6</v>
      </c>
      <c r="C3416">
        <v>20.38</v>
      </c>
    </row>
    <row r="3417" spans="1:3" ht="15" x14ac:dyDescent="0.2">
      <c r="A3417" s="6">
        <v>36303</v>
      </c>
      <c r="B3417" s="7">
        <v>7</v>
      </c>
      <c r="C3417">
        <v>20.93</v>
      </c>
    </row>
    <row r="3418" spans="1:3" ht="15" x14ac:dyDescent="0.2">
      <c r="A3418" s="6">
        <v>36303</v>
      </c>
      <c r="B3418" s="7">
        <v>8</v>
      </c>
      <c r="C3418">
        <v>21.46</v>
      </c>
    </row>
    <row r="3419" spans="1:3" ht="15" x14ac:dyDescent="0.2">
      <c r="A3419" s="6">
        <v>36303</v>
      </c>
      <c r="B3419" s="7">
        <v>9</v>
      </c>
      <c r="C3419">
        <v>21.73</v>
      </c>
    </row>
    <row r="3420" spans="1:3" ht="15" x14ac:dyDescent="0.2">
      <c r="A3420" s="6">
        <v>36303</v>
      </c>
      <c r="B3420" s="7">
        <v>10</v>
      </c>
      <c r="C3420">
        <v>21.77</v>
      </c>
    </row>
    <row r="3421" spans="1:3" ht="15" x14ac:dyDescent="0.2">
      <c r="A3421" s="6">
        <v>36303</v>
      </c>
      <c r="B3421" s="7">
        <v>11</v>
      </c>
      <c r="C3421">
        <v>21.71</v>
      </c>
    </row>
    <row r="3422" spans="1:3" ht="15" x14ac:dyDescent="0.2">
      <c r="A3422" s="6">
        <v>36303</v>
      </c>
      <c r="B3422" s="7">
        <v>12</v>
      </c>
      <c r="C3422">
        <v>21.67</v>
      </c>
    </row>
    <row r="3423" spans="1:3" ht="15" x14ac:dyDescent="0.2">
      <c r="A3423" s="6">
        <v>36303</v>
      </c>
      <c r="B3423" s="7">
        <v>13</v>
      </c>
      <c r="C3423">
        <v>21.82</v>
      </c>
    </row>
    <row r="3424" spans="1:3" ht="15" x14ac:dyDescent="0.2">
      <c r="A3424" s="6">
        <v>36303</v>
      </c>
      <c r="B3424" s="7">
        <v>14</v>
      </c>
      <c r="C3424">
        <v>22.31</v>
      </c>
    </row>
    <row r="3425" spans="1:3" ht="15" x14ac:dyDescent="0.2">
      <c r="A3425" s="6">
        <v>36303</v>
      </c>
      <c r="B3425" s="7">
        <v>15</v>
      </c>
      <c r="C3425">
        <v>22.9</v>
      </c>
    </row>
    <row r="3426" spans="1:3" ht="15" x14ac:dyDescent="0.2">
      <c r="A3426" s="6">
        <v>36303</v>
      </c>
      <c r="B3426" s="7">
        <v>16</v>
      </c>
      <c r="C3426">
        <v>22.93</v>
      </c>
    </row>
    <row r="3427" spans="1:3" ht="15" x14ac:dyDescent="0.2">
      <c r="A3427" s="6">
        <v>36303</v>
      </c>
      <c r="B3427" s="7">
        <v>17</v>
      </c>
      <c r="C3427">
        <v>22.84</v>
      </c>
    </row>
    <row r="3428" spans="1:3" ht="15" x14ac:dyDescent="0.2">
      <c r="A3428" s="6">
        <v>36303</v>
      </c>
      <c r="B3428" s="7">
        <v>18</v>
      </c>
      <c r="C3428">
        <v>22.7</v>
      </c>
    </row>
    <row r="3429" spans="1:3" ht="15" x14ac:dyDescent="0.2">
      <c r="A3429" s="6">
        <v>36303</v>
      </c>
      <c r="B3429" s="7">
        <v>19</v>
      </c>
      <c r="C3429">
        <v>22.54</v>
      </c>
    </row>
    <row r="3430" spans="1:3" ht="15" x14ac:dyDescent="0.2">
      <c r="A3430" s="6">
        <v>36303</v>
      </c>
      <c r="B3430" s="7">
        <v>20</v>
      </c>
      <c r="C3430">
        <v>22.42</v>
      </c>
    </row>
    <row r="3431" spans="1:3" ht="15" x14ac:dyDescent="0.2">
      <c r="A3431" s="6">
        <v>36303</v>
      </c>
      <c r="B3431" s="7">
        <v>21</v>
      </c>
      <c r="C3431">
        <v>22.43</v>
      </c>
    </row>
    <row r="3432" spans="1:3" ht="15" x14ac:dyDescent="0.2">
      <c r="A3432" s="6">
        <v>36303</v>
      </c>
      <c r="B3432" s="7">
        <v>22</v>
      </c>
      <c r="C3432">
        <v>22.53</v>
      </c>
    </row>
    <row r="3433" spans="1:3" ht="15" x14ac:dyDescent="0.2">
      <c r="A3433" s="6">
        <v>36303</v>
      </c>
      <c r="B3433" s="7">
        <v>23</v>
      </c>
      <c r="C3433">
        <v>22.66</v>
      </c>
    </row>
    <row r="3434" spans="1:3" ht="15" x14ac:dyDescent="0.2">
      <c r="A3434" s="6">
        <v>36304</v>
      </c>
      <c r="B3434" s="7">
        <v>0</v>
      </c>
      <c r="C3434">
        <v>22.78</v>
      </c>
    </row>
    <row r="3435" spans="1:3" ht="15" x14ac:dyDescent="0.2">
      <c r="A3435" s="6">
        <v>36304</v>
      </c>
      <c r="B3435" s="7">
        <v>1</v>
      </c>
      <c r="C3435">
        <v>22.78</v>
      </c>
    </row>
    <row r="3436" spans="1:3" ht="15" x14ac:dyDescent="0.2">
      <c r="A3436" s="6">
        <v>36304</v>
      </c>
      <c r="B3436" s="7">
        <v>2</v>
      </c>
      <c r="C3436">
        <v>22.62</v>
      </c>
    </row>
    <row r="3437" spans="1:3" ht="15" x14ac:dyDescent="0.2">
      <c r="A3437" s="6">
        <v>36304</v>
      </c>
      <c r="B3437" s="7">
        <v>3</v>
      </c>
      <c r="C3437">
        <v>22.27</v>
      </c>
    </row>
    <row r="3438" spans="1:3" ht="15" x14ac:dyDescent="0.2">
      <c r="A3438" s="6">
        <v>36304</v>
      </c>
      <c r="B3438" s="7">
        <v>4</v>
      </c>
      <c r="C3438">
        <v>21.89</v>
      </c>
    </row>
    <row r="3439" spans="1:3" ht="15" x14ac:dyDescent="0.2">
      <c r="A3439" s="6">
        <v>36304</v>
      </c>
      <c r="B3439" s="7">
        <v>5</v>
      </c>
      <c r="C3439">
        <v>21.62</v>
      </c>
    </row>
    <row r="3440" spans="1:3" ht="15" x14ac:dyDescent="0.2">
      <c r="A3440" s="6">
        <v>36304</v>
      </c>
      <c r="B3440" s="7">
        <v>6</v>
      </c>
      <c r="C3440">
        <v>21.69</v>
      </c>
    </row>
    <row r="3441" spans="1:3" ht="15" x14ac:dyDescent="0.2">
      <c r="A3441" s="6">
        <v>36304</v>
      </c>
      <c r="B3441" s="7">
        <v>7</v>
      </c>
      <c r="C3441">
        <v>22</v>
      </c>
    </row>
    <row r="3442" spans="1:3" ht="15" x14ac:dyDescent="0.2">
      <c r="A3442" s="6">
        <v>36304</v>
      </c>
      <c r="B3442" s="7">
        <v>8</v>
      </c>
      <c r="C3442">
        <v>22.32</v>
      </c>
    </row>
    <row r="3443" spans="1:3" ht="15" x14ac:dyDescent="0.2">
      <c r="A3443" s="6">
        <v>36304</v>
      </c>
      <c r="B3443" s="7">
        <v>9</v>
      </c>
      <c r="C3443">
        <v>22.5</v>
      </c>
    </row>
    <row r="3444" spans="1:3" ht="15" x14ac:dyDescent="0.2">
      <c r="A3444" s="6">
        <v>36304</v>
      </c>
      <c r="B3444" s="7">
        <v>10</v>
      </c>
      <c r="C3444">
        <v>22.6</v>
      </c>
    </row>
    <row r="3445" spans="1:3" ht="15" x14ac:dyDescent="0.2">
      <c r="A3445" s="6">
        <v>36304</v>
      </c>
      <c r="B3445" s="7">
        <v>11</v>
      </c>
      <c r="C3445">
        <v>22.72</v>
      </c>
    </row>
    <row r="3446" spans="1:3" ht="15" x14ac:dyDescent="0.2">
      <c r="A3446" s="6">
        <v>36304</v>
      </c>
      <c r="B3446" s="7">
        <v>12</v>
      </c>
      <c r="C3446">
        <v>22.98</v>
      </c>
    </row>
    <row r="3447" spans="1:3" ht="15" x14ac:dyDescent="0.2">
      <c r="A3447" s="6">
        <v>36304</v>
      </c>
      <c r="B3447" s="7">
        <v>13</v>
      </c>
      <c r="C3447">
        <v>23.5</v>
      </c>
    </row>
    <row r="3448" spans="1:3" ht="15" x14ac:dyDescent="0.2">
      <c r="A3448" s="6">
        <v>36304</v>
      </c>
      <c r="B3448" s="7">
        <v>14</v>
      </c>
      <c r="C3448">
        <v>24.39</v>
      </c>
    </row>
    <row r="3449" spans="1:3" ht="15" x14ac:dyDescent="0.2">
      <c r="A3449" s="6">
        <v>36304</v>
      </c>
      <c r="B3449" s="7">
        <v>15</v>
      </c>
      <c r="C3449">
        <v>25.28</v>
      </c>
    </row>
    <row r="3450" spans="1:3" ht="15" x14ac:dyDescent="0.2">
      <c r="A3450" s="6">
        <v>36304</v>
      </c>
      <c r="B3450" s="7">
        <v>16</v>
      </c>
      <c r="C3450">
        <v>25.35</v>
      </c>
    </row>
    <row r="3451" spans="1:3" ht="15" x14ac:dyDescent="0.2">
      <c r="A3451" s="6">
        <v>36304</v>
      </c>
      <c r="B3451" s="7">
        <v>17</v>
      </c>
      <c r="C3451">
        <v>25.19</v>
      </c>
    </row>
    <row r="3452" spans="1:3" ht="15" x14ac:dyDescent="0.2">
      <c r="A3452" s="6">
        <v>36304</v>
      </c>
      <c r="B3452" s="7">
        <v>18</v>
      </c>
      <c r="C3452">
        <v>24.87</v>
      </c>
    </row>
    <row r="3453" spans="1:3" ht="15" x14ac:dyDescent="0.2">
      <c r="A3453" s="6">
        <v>36304</v>
      </c>
      <c r="B3453" s="7">
        <v>19</v>
      </c>
      <c r="C3453">
        <v>24.5</v>
      </c>
    </row>
    <row r="3454" spans="1:3" ht="15" x14ac:dyDescent="0.2">
      <c r="A3454" s="6">
        <v>36304</v>
      </c>
      <c r="B3454" s="7">
        <v>20</v>
      </c>
      <c r="C3454">
        <v>24.16</v>
      </c>
    </row>
    <row r="3455" spans="1:3" ht="15" x14ac:dyDescent="0.2">
      <c r="A3455" s="6">
        <v>36304</v>
      </c>
      <c r="B3455" s="7">
        <v>21</v>
      </c>
      <c r="C3455">
        <v>23.96</v>
      </c>
    </row>
    <row r="3456" spans="1:3" ht="15" x14ac:dyDescent="0.2">
      <c r="A3456" s="6">
        <v>36304</v>
      </c>
      <c r="B3456" s="7">
        <v>22</v>
      </c>
      <c r="C3456">
        <v>23.87</v>
      </c>
    </row>
    <row r="3457" spans="1:3" ht="15" x14ac:dyDescent="0.2">
      <c r="A3457" s="6">
        <v>36304</v>
      </c>
      <c r="B3457" s="7">
        <v>23</v>
      </c>
      <c r="C3457">
        <v>23.86</v>
      </c>
    </row>
    <row r="3458" spans="1:3" ht="15" x14ac:dyDescent="0.2">
      <c r="A3458" s="6">
        <v>36305</v>
      </c>
      <c r="B3458" s="7">
        <v>0</v>
      </c>
      <c r="C3458">
        <v>23.93</v>
      </c>
    </row>
    <row r="3459" spans="1:3" ht="15" x14ac:dyDescent="0.2">
      <c r="A3459" s="6">
        <v>36305</v>
      </c>
      <c r="B3459" s="7">
        <v>1</v>
      </c>
      <c r="C3459">
        <v>23.96</v>
      </c>
    </row>
    <row r="3460" spans="1:3" ht="15" x14ac:dyDescent="0.2">
      <c r="A3460" s="6">
        <v>36305</v>
      </c>
      <c r="B3460" s="7">
        <v>2</v>
      </c>
      <c r="C3460">
        <v>23.94</v>
      </c>
    </row>
    <row r="3461" spans="1:3" ht="15" x14ac:dyDescent="0.2">
      <c r="A3461" s="6">
        <v>36305</v>
      </c>
      <c r="B3461" s="7">
        <v>3</v>
      </c>
      <c r="C3461">
        <v>23.85</v>
      </c>
    </row>
    <row r="3462" spans="1:3" ht="15" x14ac:dyDescent="0.2">
      <c r="A3462" s="6">
        <v>36305</v>
      </c>
      <c r="B3462" s="7">
        <v>4</v>
      </c>
      <c r="C3462">
        <v>23.77</v>
      </c>
    </row>
    <row r="3463" spans="1:3" ht="15" x14ac:dyDescent="0.2">
      <c r="A3463" s="6">
        <v>36305</v>
      </c>
      <c r="B3463" s="7">
        <v>5</v>
      </c>
      <c r="C3463">
        <v>23.7</v>
      </c>
    </row>
    <row r="3464" spans="1:3" ht="15" x14ac:dyDescent="0.2">
      <c r="A3464" s="6">
        <v>36305</v>
      </c>
      <c r="B3464" s="7">
        <v>6</v>
      </c>
      <c r="C3464">
        <v>23.9</v>
      </c>
    </row>
    <row r="3465" spans="1:3" ht="15" x14ac:dyDescent="0.2">
      <c r="A3465" s="6">
        <v>36305</v>
      </c>
      <c r="B3465" s="7">
        <v>7</v>
      </c>
      <c r="C3465">
        <v>24.39</v>
      </c>
    </row>
    <row r="3466" spans="1:3" ht="15" x14ac:dyDescent="0.2">
      <c r="A3466" s="6">
        <v>36305</v>
      </c>
      <c r="B3466" s="7">
        <v>8</v>
      </c>
      <c r="C3466">
        <v>24.67</v>
      </c>
    </row>
    <row r="3467" spans="1:3" ht="15" x14ac:dyDescent="0.2">
      <c r="A3467" s="6">
        <v>36305</v>
      </c>
      <c r="B3467" s="7">
        <v>9</v>
      </c>
      <c r="C3467">
        <v>24.68</v>
      </c>
    </row>
    <row r="3468" spans="1:3" ht="15" x14ac:dyDescent="0.2">
      <c r="A3468" s="6">
        <v>36305</v>
      </c>
      <c r="B3468" s="7">
        <v>10</v>
      </c>
      <c r="C3468">
        <v>24.53</v>
      </c>
    </row>
    <row r="3469" spans="1:3" ht="15" x14ac:dyDescent="0.2">
      <c r="A3469" s="6">
        <v>36305</v>
      </c>
      <c r="B3469" s="7">
        <v>11</v>
      </c>
      <c r="C3469">
        <v>24.37</v>
      </c>
    </row>
    <row r="3470" spans="1:3" ht="15" x14ac:dyDescent="0.2">
      <c r="A3470" s="6">
        <v>36305</v>
      </c>
      <c r="B3470" s="7">
        <v>12</v>
      </c>
      <c r="C3470">
        <v>24.36</v>
      </c>
    </row>
    <row r="3471" spans="1:3" ht="15" x14ac:dyDescent="0.2">
      <c r="A3471" s="6">
        <v>36305</v>
      </c>
      <c r="B3471" s="7">
        <v>13</v>
      </c>
      <c r="C3471">
        <v>24.72</v>
      </c>
    </row>
    <row r="3472" spans="1:3" ht="15" x14ac:dyDescent="0.2">
      <c r="A3472" s="6">
        <v>36305</v>
      </c>
      <c r="B3472" s="7">
        <v>14</v>
      </c>
      <c r="C3472">
        <v>25.64</v>
      </c>
    </row>
    <row r="3473" spans="1:3" ht="15" x14ac:dyDescent="0.2">
      <c r="A3473" s="6">
        <v>36305</v>
      </c>
      <c r="B3473" s="7">
        <v>15</v>
      </c>
      <c r="C3473">
        <v>26.69</v>
      </c>
    </row>
    <row r="3474" spans="1:3" ht="15" x14ac:dyDescent="0.2">
      <c r="A3474" s="6">
        <v>36305</v>
      </c>
      <c r="B3474" s="7">
        <v>16</v>
      </c>
      <c r="C3474">
        <v>26.78</v>
      </c>
    </row>
    <row r="3475" spans="1:3" ht="15" x14ac:dyDescent="0.2">
      <c r="A3475" s="6">
        <v>36305</v>
      </c>
      <c r="B3475" s="7">
        <v>17</v>
      </c>
      <c r="C3475">
        <v>26.8</v>
      </c>
    </row>
    <row r="3476" spans="1:3" ht="15" x14ac:dyDescent="0.2">
      <c r="A3476" s="6">
        <v>36305</v>
      </c>
      <c r="B3476" s="7">
        <v>18</v>
      </c>
      <c r="C3476">
        <v>26.73</v>
      </c>
    </row>
    <row r="3477" spans="1:3" ht="15" x14ac:dyDescent="0.2">
      <c r="A3477" s="6">
        <v>36305</v>
      </c>
      <c r="B3477" s="7">
        <v>19</v>
      </c>
      <c r="C3477">
        <v>26.62</v>
      </c>
    </row>
    <row r="3478" spans="1:3" ht="15" x14ac:dyDescent="0.2">
      <c r="A3478" s="6">
        <v>36305</v>
      </c>
      <c r="B3478" s="7">
        <v>20</v>
      </c>
      <c r="C3478">
        <v>26.51</v>
      </c>
    </row>
    <row r="3479" spans="1:3" ht="15" x14ac:dyDescent="0.2">
      <c r="A3479" s="6">
        <v>36305</v>
      </c>
      <c r="B3479" s="7">
        <v>21</v>
      </c>
      <c r="C3479">
        <v>26.47</v>
      </c>
    </row>
    <row r="3480" spans="1:3" ht="15" x14ac:dyDescent="0.2">
      <c r="A3480" s="6">
        <v>36305</v>
      </c>
      <c r="B3480" s="7">
        <v>22</v>
      </c>
      <c r="C3480">
        <v>26.47</v>
      </c>
    </row>
    <row r="3481" spans="1:3" ht="15" x14ac:dyDescent="0.2">
      <c r="A3481" s="6">
        <v>36305</v>
      </c>
      <c r="B3481" s="7">
        <v>23</v>
      </c>
      <c r="C3481">
        <v>26.47</v>
      </c>
    </row>
    <row r="3482" spans="1:3" ht="15" x14ac:dyDescent="0.2">
      <c r="A3482" s="6">
        <v>36306</v>
      </c>
      <c r="B3482" s="7">
        <v>0</v>
      </c>
      <c r="C3482">
        <v>26.44</v>
      </c>
    </row>
    <row r="3483" spans="1:3" ht="15" x14ac:dyDescent="0.2">
      <c r="A3483" s="6">
        <v>36306</v>
      </c>
      <c r="B3483" s="7">
        <v>1</v>
      </c>
      <c r="C3483">
        <v>26.32</v>
      </c>
    </row>
    <row r="3484" spans="1:3" ht="15" x14ac:dyDescent="0.2">
      <c r="A3484" s="6">
        <v>36306</v>
      </c>
      <c r="B3484" s="7">
        <v>2</v>
      </c>
      <c r="C3484">
        <v>26.07</v>
      </c>
    </row>
    <row r="3485" spans="1:3" ht="15" x14ac:dyDescent="0.2">
      <c r="A3485" s="6">
        <v>36306</v>
      </c>
      <c r="B3485" s="7">
        <v>3</v>
      </c>
      <c r="C3485">
        <v>25.69</v>
      </c>
    </row>
    <row r="3486" spans="1:3" ht="15" x14ac:dyDescent="0.2">
      <c r="A3486" s="6">
        <v>36306</v>
      </c>
      <c r="B3486" s="7">
        <v>4</v>
      </c>
      <c r="C3486">
        <v>25.28</v>
      </c>
    </row>
    <row r="3487" spans="1:3" ht="15" x14ac:dyDescent="0.2">
      <c r="A3487" s="6">
        <v>36306</v>
      </c>
      <c r="B3487" s="7">
        <v>5</v>
      </c>
      <c r="C3487">
        <v>25.05</v>
      </c>
    </row>
    <row r="3488" spans="1:3" ht="15" x14ac:dyDescent="0.2">
      <c r="A3488" s="6">
        <v>36306</v>
      </c>
      <c r="B3488" s="7">
        <v>6</v>
      </c>
      <c r="C3488">
        <v>25.18</v>
      </c>
    </row>
    <row r="3489" spans="1:3" ht="15" x14ac:dyDescent="0.2">
      <c r="A3489" s="6">
        <v>36306</v>
      </c>
      <c r="B3489" s="7">
        <v>7</v>
      </c>
      <c r="C3489">
        <v>25.59</v>
      </c>
    </row>
    <row r="3490" spans="1:3" ht="15" x14ac:dyDescent="0.2">
      <c r="A3490" s="6">
        <v>36306</v>
      </c>
      <c r="B3490" s="7">
        <v>8</v>
      </c>
      <c r="C3490">
        <v>26</v>
      </c>
    </row>
    <row r="3491" spans="1:3" ht="15" x14ac:dyDescent="0.2">
      <c r="A3491" s="6">
        <v>36306</v>
      </c>
      <c r="B3491" s="7">
        <v>9</v>
      </c>
      <c r="C3491">
        <v>26.19</v>
      </c>
    </row>
    <row r="3492" spans="1:3" ht="15" x14ac:dyDescent="0.2">
      <c r="A3492" s="6">
        <v>36306</v>
      </c>
      <c r="B3492" s="7">
        <v>10</v>
      </c>
      <c r="C3492">
        <v>26.21</v>
      </c>
    </row>
    <row r="3493" spans="1:3" ht="15" x14ac:dyDescent="0.2">
      <c r="A3493" s="6">
        <v>36306</v>
      </c>
      <c r="B3493" s="7">
        <v>11</v>
      </c>
      <c r="C3493">
        <v>26.19</v>
      </c>
    </row>
    <row r="3494" spans="1:3" ht="15" x14ac:dyDescent="0.2">
      <c r="A3494" s="6">
        <v>36306</v>
      </c>
      <c r="B3494" s="7">
        <v>12</v>
      </c>
      <c r="C3494">
        <v>26.24</v>
      </c>
    </row>
    <row r="3495" spans="1:3" ht="15" x14ac:dyDescent="0.2">
      <c r="A3495" s="6">
        <v>36306</v>
      </c>
      <c r="B3495" s="7">
        <v>13</v>
      </c>
      <c r="C3495">
        <v>26.52</v>
      </c>
    </row>
    <row r="3496" spans="1:3" ht="15" x14ac:dyDescent="0.2">
      <c r="A3496" s="6">
        <v>36306</v>
      </c>
      <c r="B3496" s="7">
        <v>14</v>
      </c>
      <c r="C3496">
        <v>27.18</v>
      </c>
    </row>
    <row r="3497" spans="1:3" ht="15" x14ac:dyDescent="0.2">
      <c r="A3497" s="6">
        <v>36306</v>
      </c>
      <c r="B3497" s="7">
        <v>15</v>
      </c>
      <c r="C3497">
        <v>27.96</v>
      </c>
    </row>
    <row r="3498" spans="1:3" ht="15" x14ac:dyDescent="0.2">
      <c r="A3498" s="6">
        <v>36306</v>
      </c>
      <c r="B3498" s="7">
        <v>16</v>
      </c>
      <c r="C3498">
        <v>28.06</v>
      </c>
    </row>
    <row r="3499" spans="1:3" ht="15" x14ac:dyDescent="0.2">
      <c r="A3499" s="6">
        <v>36306</v>
      </c>
      <c r="B3499" s="7">
        <v>17</v>
      </c>
      <c r="C3499">
        <v>27.89</v>
      </c>
    </row>
    <row r="3500" spans="1:3" ht="15" x14ac:dyDescent="0.2">
      <c r="A3500" s="6">
        <v>36306</v>
      </c>
      <c r="B3500" s="7">
        <v>18</v>
      </c>
      <c r="C3500">
        <v>27.54</v>
      </c>
    </row>
    <row r="3501" spans="1:3" ht="15" x14ac:dyDescent="0.2">
      <c r="A3501" s="6">
        <v>36306</v>
      </c>
      <c r="B3501" s="7">
        <v>19</v>
      </c>
      <c r="C3501">
        <v>27.09</v>
      </c>
    </row>
    <row r="3502" spans="1:3" ht="15" x14ac:dyDescent="0.2">
      <c r="A3502" s="6">
        <v>36306</v>
      </c>
      <c r="B3502" s="7">
        <v>20</v>
      </c>
      <c r="C3502">
        <v>26.68</v>
      </c>
    </row>
    <row r="3503" spans="1:3" ht="15" x14ac:dyDescent="0.2">
      <c r="A3503" s="6">
        <v>36306</v>
      </c>
      <c r="B3503" s="7">
        <v>21</v>
      </c>
      <c r="C3503">
        <v>26.41</v>
      </c>
    </row>
    <row r="3504" spans="1:3" ht="15" x14ac:dyDescent="0.2">
      <c r="A3504" s="6">
        <v>36306</v>
      </c>
      <c r="B3504" s="7">
        <v>22</v>
      </c>
      <c r="C3504">
        <v>26.29</v>
      </c>
    </row>
    <row r="3505" spans="1:3" ht="15" x14ac:dyDescent="0.2">
      <c r="A3505" s="6">
        <v>36306</v>
      </c>
      <c r="B3505" s="7">
        <v>23</v>
      </c>
      <c r="C3505">
        <v>26.26</v>
      </c>
    </row>
    <row r="3506" spans="1:3" ht="15" x14ac:dyDescent="0.2">
      <c r="A3506" s="6">
        <v>36307</v>
      </c>
      <c r="B3506" s="7">
        <v>0</v>
      </c>
      <c r="C3506">
        <v>26.29</v>
      </c>
    </row>
    <row r="3507" spans="1:3" ht="15" x14ac:dyDescent="0.2">
      <c r="A3507" s="6">
        <v>36307</v>
      </c>
      <c r="B3507" s="7">
        <v>1</v>
      </c>
      <c r="C3507">
        <v>26.35</v>
      </c>
    </row>
    <row r="3508" spans="1:3" ht="15" x14ac:dyDescent="0.2">
      <c r="A3508" s="6">
        <v>36307</v>
      </c>
      <c r="B3508" s="7">
        <v>2</v>
      </c>
      <c r="C3508">
        <v>26.36</v>
      </c>
    </row>
    <row r="3509" spans="1:3" ht="15" x14ac:dyDescent="0.2">
      <c r="A3509" s="6">
        <v>36307</v>
      </c>
      <c r="B3509" s="7">
        <v>3</v>
      </c>
      <c r="C3509">
        <v>26.3</v>
      </c>
    </row>
    <row r="3510" spans="1:3" ht="15" x14ac:dyDescent="0.2">
      <c r="A3510" s="6">
        <v>36307</v>
      </c>
      <c r="B3510" s="7">
        <v>4</v>
      </c>
      <c r="C3510">
        <v>26.21</v>
      </c>
    </row>
    <row r="3511" spans="1:3" ht="15" x14ac:dyDescent="0.2">
      <c r="A3511" s="6">
        <v>36307</v>
      </c>
      <c r="B3511" s="7">
        <v>5</v>
      </c>
      <c r="C3511">
        <v>26.13</v>
      </c>
    </row>
    <row r="3512" spans="1:3" ht="15" x14ac:dyDescent="0.2">
      <c r="A3512" s="6">
        <v>36307</v>
      </c>
      <c r="B3512" s="7">
        <v>6</v>
      </c>
      <c r="C3512">
        <v>26.11</v>
      </c>
    </row>
    <row r="3513" spans="1:3" ht="15" x14ac:dyDescent="0.2">
      <c r="A3513" s="6">
        <v>36307</v>
      </c>
      <c r="B3513" s="7">
        <v>7</v>
      </c>
      <c r="C3513">
        <v>26.21</v>
      </c>
    </row>
    <row r="3514" spans="1:3" ht="15" x14ac:dyDescent="0.2">
      <c r="A3514" s="6">
        <v>36307</v>
      </c>
      <c r="B3514" s="7">
        <v>8</v>
      </c>
      <c r="C3514">
        <v>26.46</v>
      </c>
    </row>
    <row r="3515" spans="1:3" ht="15" x14ac:dyDescent="0.2">
      <c r="A3515" s="6">
        <v>36307</v>
      </c>
      <c r="B3515" s="7">
        <v>9</v>
      </c>
      <c r="C3515">
        <v>26.88</v>
      </c>
    </row>
    <row r="3516" spans="1:3" ht="15" x14ac:dyDescent="0.2">
      <c r="A3516" s="6">
        <v>36307</v>
      </c>
      <c r="B3516" s="7">
        <v>10</v>
      </c>
      <c r="C3516">
        <v>27.33</v>
      </c>
    </row>
    <row r="3517" spans="1:3" ht="15" x14ac:dyDescent="0.2">
      <c r="A3517" s="6">
        <v>36307</v>
      </c>
      <c r="B3517" s="7">
        <v>11</v>
      </c>
      <c r="C3517">
        <v>27.68</v>
      </c>
    </row>
    <row r="3518" spans="1:3" ht="15" x14ac:dyDescent="0.2">
      <c r="A3518" s="6">
        <v>36307</v>
      </c>
      <c r="B3518" s="7">
        <v>12</v>
      </c>
      <c r="C3518">
        <v>27.83</v>
      </c>
    </row>
    <row r="3519" spans="1:3" ht="15" x14ac:dyDescent="0.2">
      <c r="A3519" s="6">
        <v>36307</v>
      </c>
      <c r="B3519" s="7">
        <v>13</v>
      </c>
      <c r="C3519">
        <v>27.67</v>
      </c>
    </row>
    <row r="3520" spans="1:3" ht="15" x14ac:dyDescent="0.2">
      <c r="A3520" s="6">
        <v>36307</v>
      </c>
      <c r="B3520" s="7">
        <v>14</v>
      </c>
      <c r="C3520">
        <v>27.07</v>
      </c>
    </row>
    <row r="3521" spans="1:3" ht="15" x14ac:dyDescent="0.2">
      <c r="A3521" s="6">
        <v>36307</v>
      </c>
      <c r="B3521" s="7">
        <v>15</v>
      </c>
      <c r="C3521">
        <v>25.81</v>
      </c>
    </row>
    <row r="3522" spans="1:3" ht="15" x14ac:dyDescent="0.2">
      <c r="A3522" s="6">
        <v>36307</v>
      </c>
      <c r="B3522" s="7">
        <v>16</v>
      </c>
      <c r="C3522">
        <v>24.27</v>
      </c>
    </row>
    <row r="3523" spans="1:3" ht="15" x14ac:dyDescent="0.2">
      <c r="A3523" s="6">
        <v>36307</v>
      </c>
      <c r="B3523" s="7">
        <v>17</v>
      </c>
      <c r="C3523">
        <v>23.03</v>
      </c>
    </row>
    <row r="3524" spans="1:3" ht="15" x14ac:dyDescent="0.2">
      <c r="A3524" s="6">
        <v>36307</v>
      </c>
      <c r="B3524" s="7">
        <v>18</v>
      </c>
      <c r="C3524">
        <v>22.77</v>
      </c>
    </row>
    <row r="3525" spans="1:3" ht="15" x14ac:dyDescent="0.2">
      <c r="A3525" s="6">
        <v>36307</v>
      </c>
      <c r="B3525" s="7">
        <v>19</v>
      </c>
      <c r="C3525">
        <v>23.83</v>
      </c>
    </row>
    <row r="3526" spans="1:3" ht="15" x14ac:dyDescent="0.2">
      <c r="A3526" s="6">
        <v>36307</v>
      </c>
      <c r="B3526" s="7">
        <v>20</v>
      </c>
      <c r="C3526">
        <v>24.89</v>
      </c>
    </row>
    <row r="3527" spans="1:3" ht="15" x14ac:dyDescent="0.2">
      <c r="A3527" s="6">
        <v>36307</v>
      </c>
      <c r="B3527" s="7">
        <v>21</v>
      </c>
      <c r="C3527">
        <v>24.7</v>
      </c>
    </row>
    <row r="3528" spans="1:3" ht="15" x14ac:dyDescent="0.2">
      <c r="A3528" s="6">
        <v>36307</v>
      </c>
      <c r="B3528" s="7">
        <v>22</v>
      </c>
      <c r="C3528">
        <v>24.53</v>
      </c>
    </row>
    <row r="3529" spans="1:3" ht="15" x14ac:dyDescent="0.2">
      <c r="A3529" s="6">
        <v>36307</v>
      </c>
      <c r="B3529" s="7">
        <v>23</v>
      </c>
      <c r="C3529">
        <v>24.82</v>
      </c>
    </row>
    <row r="3530" spans="1:3" ht="15" x14ac:dyDescent="0.2">
      <c r="A3530" s="6">
        <v>36308</v>
      </c>
      <c r="B3530" s="7">
        <v>0</v>
      </c>
      <c r="C3530">
        <v>25.36</v>
      </c>
    </row>
    <row r="3531" spans="1:3" ht="15" x14ac:dyDescent="0.2">
      <c r="A3531" s="6">
        <v>36308</v>
      </c>
      <c r="B3531" s="7">
        <v>1</v>
      </c>
      <c r="C3531">
        <v>25.98</v>
      </c>
    </row>
    <row r="3532" spans="1:3" ht="15" x14ac:dyDescent="0.2">
      <c r="A3532" s="6">
        <v>36308</v>
      </c>
      <c r="B3532" s="7">
        <v>2</v>
      </c>
      <c r="C3532">
        <v>26.38</v>
      </c>
    </row>
    <row r="3533" spans="1:3" ht="15" x14ac:dyDescent="0.2">
      <c r="A3533" s="6">
        <v>36308</v>
      </c>
      <c r="B3533" s="7">
        <v>3</v>
      </c>
      <c r="C3533">
        <v>26.55</v>
      </c>
    </row>
    <row r="3534" spans="1:3" ht="15" x14ac:dyDescent="0.2">
      <c r="A3534" s="6">
        <v>36308</v>
      </c>
      <c r="B3534" s="7">
        <v>4</v>
      </c>
      <c r="C3534">
        <v>26.56</v>
      </c>
    </row>
    <row r="3535" spans="1:3" ht="15" x14ac:dyDescent="0.2">
      <c r="A3535" s="6">
        <v>36308</v>
      </c>
      <c r="B3535" s="7">
        <v>5</v>
      </c>
      <c r="C3535">
        <v>26.49</v>
      </c>
    </row>
    <row r="3536" spans="1:3" ht="15" x14ac:dyDescent="0.2">
      <c r="A3536" s="6">
        <v>36308</v>
      </c>
      <c r="B3536" s="7">
        <v>6</v>
      </c>
      <c r="C3536">
        <v>26.44</v>
      </c>
    </row>
    <row r="3537" spans="1:3" ht="15" x14ac:dyDescent="0.2">
      <c r="A3537" s="6">
        <v>36308</v>
      </c>
      <c r="B3537" s="7">
        <v>7</v>
      </c>
      <c r="C3537">
        <v>26.49</v>
      </c>
    </row>
    <row r="3538" spans="1:3" ht="15" x14ac:dyDescent="0.2">
      <c r="A3538" s="6">
        <v>36308</v>
      </c>
      <c r="B3538" s="7">
        <v>8</v>
      </c>
      <c r="C3538">
        <v>26.72</v>
      </c>
    </row>
    <row r="3539" spans="1:3" ht="15" x14ac:dyDescent="0.2">
      <c r="A3539" s="6">
        <v>36308</v>
      </c>
      <c r="B3539" s="7">
        <v>9</v>
      </c>
      <c r="C3539">
        <v>27.15</v>
      </c>
    </row>
    <row r="3540" spans="1:3" ht="15" x14ac:dyDescent="0.2">
      <c r="A3540" s="6">
        <v>36308</v>
      </c>
      <c r="B3540" s="7">
        <v>10</v>
      </c>
      <c r="C3540">
        <v>27.67</v>
      </c>
    </row>
    <row r="3541" spans="1:3" ht="15" x14ac:dyDescent="0.2">
      <c r="A3541" s="6">
        <v>36308</v>
      </c>
      <c r="B3541" s="7">
        <v>11</v>
      </c>
      <c r="C3541">
        <v>28.13</v>
      </c>
    </row>
    <row r="3542" spans="1:3" ht="15" x14ac:dyDescent="0.2">
      <c r="A3542" s="6">
        <v>36308</v>
      </c>
      <c r="B3542" s="7">
        <v>12</v>
      </c>
      <c r="C3542">
        <v>28.41</v>
      </c>
    </row>
    <row r="3543" spans="1:3" ht="15" x14ac:dyDescent="0.2">
      <c r="A3543" s="6">
        <v>36308</v>
      </c>
      <c r="B3543" s="7">
        <v>13</v>
      </c>
      <c r="C3543">
        <v>28.4</v>
      </c>
    </row>
    <row r="3544" spans="1:3" ht="15" x14ac:dyDescent="0.2">
      <c r="A3544" s="6">
        <v>36308</v>
      </c>
      <c r="B3544" s="7">
        <v>14</v>
      </c>
      <c r="C3544">
        <v>27.88</v>
      </c>
    </row>
    <row r="3545" spans="1:3" ht="15" x14ac:dyDescent="0.2">
      <c r="A3545" s="6">
        <v>36308</v>
      </c>
      <c r="B3545" s="7">
        <v>15</v>
      </c>
      <c r="C3545">
        <v>27.37</v>
      </c>
    </row>
    <row r="3546" spans="1:3" ht="15" x14ac:dyDescent="0.2">
      <c r="A3546" s="6">
        <v>36308</v>
      </c>
      <c r="B3546" s="7">
        <v>16</v>
      </c>
      <c r="C3546">
        <v>27.06</v>
      </c>
    </row>
    <row r="3547" spans="1:3" ht="15" x14ac:dyDescent="0.2">
      <c r="A3547" s="6">
        <v>36308</v>
      </c>
      <c r="B3547" s="7">
        <v>17</v>
      </c>
      <c r="C3547">
        <v>26.88</v>
      </c>
    </row>
    <row r="3548" spans="1:3" ht="15" x14ac:dyDescent="0.2">
      <c r="A3548" s="6">
        <v>36308</v>
      </c>
      <c r="B3548" s="7">
        <v>18</v>
      </c>
      <c r="C3548">
        <v>26.79</v>
      </c>
    </row>
    <row r="3549" spans="1:3" ht="15" x14ac:dyDescent="0.2">
      <c r="A3549" s="6">
        <v>36308</v>
      </c>
      <c r="B3549" s="7">
        <v>19</v>
      </c>
      <c r="C3549">
        <v>26.76</v>
      </c>
    </row>
    <row r="3550" spans="1:3" ht="15" x14ac:dyDescent="0.2">
      <c r="A3550" s="6">
        <v>36308</v>
      </c>
      <c r="B3550" s="7">
        <v>20</v>
      </c>
      <c r="C3550">
        <v>26.78</v>
      </c>
    </row>
    <row r="3551" spans="1:3" ht="15" x14ac:dyDescent="0.2">
      <c r="A3551" s="6">
        <v>36308</v>
      </c>
      <c r="B3551" s="7">
        <v>21</v>
      </c>
      <c r="C3551">
        <v>26.83</v>
      </c>
    </row>
    <row r="3552" spans="1:3" ht="15" x14ac:dyDescent="0.2">
      <c r="A3552" s="6">
        <v>36308</v>
      </c>
      <c r="B3552" s="7">
        <v>22</v>
      </c>
      <c r="C3552">
        <v>26.89</v>
      </c>
    </row>
    <row r="3553" spans="1:3" ht="15" x14ac:dyDescent="0.2">
      <c r="A3553" s="6">
        <v>36308</v>
      </c>
      <c r="B3553" s="7">
        <v>23</v>
      </c>
      <c r="C3553">
        <v>26.89</v>
      </c>
    </row>
    <row r="3554" spans="1:3" ht="15" x14ac:dyDescent="0.2">
      <c r="A3554" s="6">
        <v>36309</v>
      </c>
      <c r="B3554" s="7">
        <v>0</v>
      </c>
      <c r="C3554">
        <v>26.79</v>
      </c>
    </row>
    <row r="3555" spans="1:3" ht="15" x14ac:dyDescent="0.2">
      <c r="A3555" s="6">
        <v>36309</v>
      </c>
      <c r="B3555" s="7">
        <v>1</v>
      </c>
      <c r="C3555">
        <v>26.55</v>
      </c>
    </row>
    <row r="3556" spans="1:3" ht="15" x14ac:dyDescent="0.2">
      <c r="A3556" s="6">
        <v>36309</v>
      </c>
      <c r="B3556" s="7">
        <v>2</v>
      </c>
      <c r="C3556">
        <v>26.13</v>
      </c>
    </row>
    <row r="3557" spans="1:3" ht="15" x14ac:dyDescent="0.2">
      <c r="A3557" s="6">
        <v>36309</v>
      </c>
      <c r="B3557" s="7">
        <v>3</v>
      </c>
      <c r="C3557">
        <v>25.52</v>
      </c>
    </row>
    <row r="3558" spans="1:3" ht="15" x14ac:dyDescent="0.2">
      <c r="A3558" s="6">
        <v>36309</v>
      </c>
      <c r="B3558" s="7">
        <v>4</v>
      </c>
      <c r="C3558">
        <v>24.96</v>
      </c>
    </row>
    <row r="3559" spans="1:3" ht="15" x14ac:dyDescent="0.2">
      <c r="A3559" s="6">
        <v>36309</v>
      </c>
      <c r="B3559" s="7">
        <v>5</v>
      </c>
      <c r="C3559">
        <v>24.71</v>
      </c>
    </row>
    <row r="3560" spans="1:3" ht="15" x14ac:dyDescent="0.2">
      <c r="A3560" s="6">
        <v>36309</v>
      </c>
      <c r="B3560" s="7">
        <v>6</v>
      </c>
      <c r="C3560">
        <v>25.06</v>
      </c>
    </row>
    <row r="3561" spans="1:3" ht="15" x14ac:dyDescent="0.2">
      <c r="A3561" s="6">
        <v>36309</v>
      </c>
      <c r="B3561" s="7">
        <v>7</v>
      </c>
      <c r="C3561">
        <v>25.86</v>
      </c>
    </row>
    <row r="3562" spans="1:3" ht="15" x14ac:dyDescent="0.2">
      <c r="A3562" s="6">
        <v>36309</v>
      </c>
      <c r="B3562" s="7">
        <v>8</v>
      </c>
      <c r="C3562">
        <v>26.68</v>
      </c>
    </row>
    <row r="3563" spans="1:3" ht="15" x14ac:dyDescent="0.2">
      <c r="A3563" s="6">
        <v>36309</v>
      </c>
      <c r="B3563" s="7">
        <v>9</v>
      </c>
      <c r="C3563">
        <v>27.21</v>
      </c>
    </row>
    <row r="3564" spans="1:3" ht="15" x14ac:dyDescent="0.2">
      <c r="A3564" s="6">
        <v>36309</v>
      </c>
      <c r="B3564" s="7">
        <v>10</v>
      </c>
      <c r="C3564">
        <v>27.46</v>
      </c>
    </row>
    <row r="3565" spans="1:3" ht="15" x14ac:dyDescent="0.2">
      <c r="A3565" s="6">
        <v>36309</v>
      </c>
      <c r="B3565" s="7">
        <v>11</v>
      </c>
      <c r="C3565">
        <v>27.54</v>
      </c>
    </row>
    <row r="3566" spans="1:3" ht="15" x14ac:dyDescent="0.2">
      <c r="A3566" s="6">
        <v>36309</v>
      </c>
      <c r="B3566" s="7">
        <v>12</v>
      </c>
      <c r="C3566">
        <v>27.56</v>
      </c>
    </row>
    <row r="3567" spans="1:3" ht="15" x14ac:dyDescent="0.2">
      <c r="A3567" s="6">
        <v>36309</v>
      </c>
      <c r="B3567" s="7">
        <v>13</v>
      </c>
      <c r="C3567">
        <v>27.62</v>
      </c>
    </row>
    <row r="3568" spans="1:3" ht="15" x14ac:dyDescent="0.2">
      <c r="A3568" s="6">
        <v>36309</v>
      </c>
      <c r="B3568" s="7">
        <v>14</v>
      </c>
      <c r="C3568">
        <v>27.83</v>
      </c>
    </row>
    <row r="3569" spans="1:3" ht="15" x14ac:dyDescent="0.2">
      <c r="A3569" s="6">
        <v>36309</v>
      </c>
      <c r="B3569" s="7">
        <v>15</v>
      </c>
      <c r="C3569">
        <v>28.21</v>
      </c>
    </row>
    <row r="3570" spans="1:3" ht="15" x14ac:dyDescent="0.2">
      <c r="A3570" s="6">
        <v>36309</v>
      </c>
      <c r="B3570" s="7">
        <v>16</v>
      </c>
      <c r="C3570">
        <v>28.54</v>
      </c>
    </row>
    <row r="3571" spans="1:3" ht="15" x14ac:dyDescent="0.2">
      <c r="A3571" s="6">
        <v>36309</v>
      </c>
      <c r="B3571" s="7">
        <v>17</v>
      </c>
      <c r="C3571">
        <v>28.51</v>
      </c>
    </row>
    <row r="3572" spans="1:3" ht="15" x14ac:dyDescent="0.2">
      <c r="A3572" s="6">
        <v>36309</v>
      </c>
      <c r="B3572" s="7">
        <v>18</v>
      </c>
      <c r="C3572">
        <v>27.85</v>
      </c>
    </row>
    <row r="3573" spans="1:3" ht="15" x14ac:dyDescent="0.2">
      <c r="A3573" s="6">
        <v>36309</v>
      </c>
      <c r="B3573" s="7">
        <v>19</v>
      </c>
      <c r="C3573">
        <v>26.78</v>
      </c>
    </row>
    <row r="3574" spans="1:3" ht="15" x14ac:dyDescent="0.2">
      <c r="A3574" s="6">
        <v>36309</v>
      </c>
      <c r="B3574" s="7">
        <v>20</v>
      </c>
      <c r="C3574">
        <v>25.8</v>
      </c>
    </row>
    <row r="3575" spans="1:3" ht="15" x14ac:dyDescent="0.2">
      <c r="A3575" s="6">
        <v>36309</v>
      </c>
      <c r="B3575" s="7">
        <v>21</v>
      </c>
      <c r="C3575">
        <v>25.28</v>
      </c>
    </row>
    <row r="3576" spans="1:3" ht="15" x14ac:dyDescent="0.2">
      <c r="A3576" s="6">
        <v>36309</v>
      </c>
      <c r="B3576" s="7">
        <v>22</v>
      </c>
      <c r="C3576">
        <v>25.16</v>
      </c>
    </row>
    <row r="3577" spans="1:3" ht="15" x14ac:dyDescent="0.2">
      <c r="A3577" s="6">
        <v>36309</v>
      </c>
      <c r="B3577" s="7">
        <v>23</v>
      </c>
      <c r="C3577">
        <v>25.27</v>
      </c>
    </row>
    <row r="3578" spans="1:3" ht="15" x14ac:dyDescent="0.2">
      <c r="A3578" s="6">
        <v>36310</v>
      </c>
      <c r="B3578" s="7">
        <v>0</v>
      </c>
      <c r="C3578">
        <v>25.47</v>
      </c>
    </row>
    <row r="3579" spans="1:3" ht="15" x14ac:dyDescent="0.2">
      <c r="A3579" s="6">
        <v>36310</v>
      </c>
      <c r="B3579" s="7">
        <v>1</v>
      </c>
      <c r="C3579">
        <v>25.57</v>
      </c>
    </row>
    <row r="3580" spans="1:3" ht="15" x14ac:dyDescent="0.2">
      <c r="A3580" s="6">
        <v>36310</v>
      </c>
      <c r="B3580" s="7">
        <v>2</v>
      </c>
      <c r="C3580">
        <v>25.44</v>
      </c>
    </row>
    <row r="3581" spans="1:3" ht="15" x14ac:dyDescent="0.2">
      <c r="A3581" s="6">
        <v>36310</v>
      </c>
      <c r="B3581" s="7">
        <v>3</v>
      </c>
      <c r="C3581">
        <v>24.98</v>
      </c>
    </row>
    <row r="3582" spans="1:3" ht="15" x14ac:dyDescent="0.2">
      <c r="A3582" s="6">
        <v>36310</v>
      </c>
      <c r="B3582" s="7">
        <v>4</v>
      </c>
      <c r="C3582">
        <v>24.43</v>
      </c>
    </row>
    <row r="3583" spans="1:3" ht="15" x14ac:dyDescent="0.2">
      <c r="A3583" s="6">
        <v>36310</v>
      </c>
      <c r="B3583" s="7">
        <v>5</v>
      </c>
      <c r="C3583">
        <v>24.1</v>
      </c>
    </row>
    <row r="3584" spans="1:3" ht="15" x14ac:dyDescent="0.2">
      <c r="A3584" s="6">
        <v>36310</v>
      </c>
      <c r="B3584" s="7">
        <v>6</v>
      </c>
      <c r="C3584">
        <v>24.36</v>
      </c>
    </row>
    <row r="3585" spans="1:3" ht="15" x14ac:dyDescent="0.2">
      <c r="A3585" s="6">
        <v>36310</v>
      </c>
      <c r="B3585" s="7">
        <v>7</v>
      </c>
      <c r="C3585">
        <v>25.09</v>
      </c>
    </row>
    <row r="3586" spans="1:3" ht="15" x14ac:dyDescent="0.2">
      <c r="A3586" s="6">
        <v>36310</v>
      </c>
      <c r="B3586" s="7">
        <v>8</v>
      </c>
      <c r="C3586">
        <v>25.85</v>
      </c>
    </row>
    <row r="3587" spans="1:3" ht="15" x14ac:dyDescent="0.2">
      <c r="A3587" s="6">
        <v>36310</v>
      </c>
      <c r="B3587" s="7">
        <v>9</v>
      </c>
      <c r="C3587">
        <v>26.29</v>
      </c>
    </row>
    <row r="3588" spans="1:3" ht="15" x14ac:dyDescent="0.2">
      <c r="A3588" s="6">
        <v>36310</v>
      </c>
      <c r="B3588" s="7">
        <v>10</v>
      </c>
      <c r="C3588">
        <v>26.41</v>
      </c>
    </row>
    <row r="3589" spans="1:3" ht="15" x14ac:dyDescent="0.2">
      <c r="A3589" s="6">
        <v>36310</v>
      </c>
      <c r="B3589" s="7">
        <v>11</v>
      </c>
      <c r="C3589">
        <v>26.37</v>
      </c>
    </row>
    <row r="3590" spans="1:3" ht="15" x14ac:dyDescent="0.2">
      <c r="A3590" s="6">
        <v>36310</v>
      </c>
      <c r="B3590" s="7">
        <v>12</v>
      </c>
      <c r="C3590">
        <v>26.27</v>
      </c>
    </row>
    <row r="3591" spans="1:3" ht="15" x14ac:dyDescent="0.2">
      <c r="A3591" s="6">
        <v>36310</v>
      </c>
      <c r="B3591" s="7">
        <v>13</v>
      </c>
      <c r="C3591">
        <v>26.26</v>
      </c>
    </row>
    <row r="3592" spans="1:3" ht="15" x14ac:dyDescent="0.2">
      <c r="A3592" s="6">
        <v>36310</v>
      </c>
      <c r="B3592" s="7">
        <v>14</v>
      </c>
      <c r="C3592">
        <v>26.5</v>
      </c>
    </row>
    <row r="3593" spans="1:3" ht="15" x14ac:dyDescent="0.2">
      <c r="A3593" s="6">
        <v>36310</v>
      </c>
      <c r="B3593" s="7">
        <v>15</v>
      </c>
      <c r="C3593">
        <v>26.88</v>
      </c>
    </row>
    <row r="3594" spans="1:3" ht="15" x14ac:dyDescent="0.2">
      <c r="A3594" s="6">
        <v>36310</v>
      </c>
      <c r="B3594" s="7">
        <v>16</v>
      </c>
      <c r="C3594">
        <v>26.84</v>
      </c>
    </row>
    <row r="3595" spans="1:3" ht="15" x14ac:dyDescent="0.2">
      <c r="A3595" s="6">
        <v>36310</v>
      </c>
      <c r="B3595" s="7">
        <v>17</v>
      </c>
      <c r="C3595">
        <v>26.61</v>
      </c>
    </row>
    <row r="3596" spans="1:3" ht="15" x14ac:dyDescent="0.2">
      <c r="A3596" s="6">
        <v>36310</v>
      </c>
      <c r="B3596" s="7">
        <v>18</v>
      </c>
      <c r="C3596">
        <v>26.29</v>
      </c>
    </row>
    <row r="3597" spans="1:3" ht="15" x14ac:dyDescent="0.2">
      <c r="A3597" s="6">
        <v>36310</v>
      </c>
      <c r="B3597" s="7">
        <v>19</v>
      </c>
      <c r="C3597">
        <v>25.96</v>
      </c>
    </row>
    <row r="3598" spans="1:3" ht="15" x14ac:dyDescent="0.2">
      <c r="A3598" s="6">
        <v>36310</v>
      </c>
      <c r="B3598" s="7">
        <v>20</v>
      </c>
      <c r="C3598">
        <v>25.75</v>
      </c>
    </row>
    <row r="3599" spans="1:3" ht="15" x14ac:dyDescent="0.2">
      <c r="A3599" s="6">
        <v>36310</v>
      </c>
      <c r="B3599" s="7">
        <v>21</v>
      </c>
      <c r="C3599">
        <v>25.75</v>
      </c>
    </row>
    <row r="3600" spans="1:3" ht="15" x14ac:dyDescent="0.2">
      <c r="A3600" s="6">
        <v>36310</v>
      </c>
      <c r="B3600" s="7">
        <v>22</v>
      </c>
      <c r="C3600">
        <v>25.89</v>
      </c>
    </row>
    <row r="3601" spans="1:3" ht="15" x14ac:dyDescent="0.2">
      <c r="A3601" s="6">
        <v>36310</v>
      </c>
      <c r="B3601" s="7">
        <v>23</v>
      </c>
      <c r="C3601">
        <v>26.09</v>
      </c>
    </row>
    <row r="3602" spans="1:3" ht="15" x14ac:dyDescent="0.2">
      <c r="A3602" s="6">
        <v>36311</v>
      </c>
      <c r="B3602" s="7">
        <v>0</v>
      </c>
      <c r="C3602">
        <v>26.23</v>
      </c>
    </row>
    <row r="3603" spans="1:3" ht="15" x14ac:dyDescent="0.2">
      <c r="A3603" s="6">
        <v>36311</v>
      </c>
      <c r="B3603" s="7">
        <v>1</v>
      </c>
      <c r="C3603">
        <v>26.21</v>
      </c>
    </row>
    <row r="3604" spans="1:3" ht="15" x14ac:dyDescent="0.2">
      <c r="A3604" s="6">
        <v>36311</v>
      </c>
      <c r="B3604" s="7">
        <v>2</v>
      </c>
      <c r="C3604">
        <v>25.9</v>
      </c>
    </row>
    <row r="3605" spans="1:3" ht="15" x14ac:dyDescent="0.2">
      <c r="A3605" s="6">
        <v>36311</v>
      </c>
      <c r="B3605" s="7">
        <v>3</v>
      </c>
      <c r="C3605">
        <v>25.28</v>
      </c>
    </row>
    <row r="3606" spans="1:3" ht="15" x14ac:dyDescent="0.2">
      <c r="A3606" s="6">
        <v>36311</v>
      </c>
      <c r="B3606" s="7">
        <v>4</v>
      </c>
      <c r="C3606">
        <v>24.61</v>
      </c>
    </row>
    <row r="3607" spans="1:3" ht="15" x14ac:dyDescent="0.2">
      <c r="A3607" s="6">
        <v>36311</v>
      </c>
      <c r="B3607" s="7">
        <v>5</v>
      </c>
      <c r="C3607">
        <v>24.26</v>
      </c>
    </row>
    <row r="3608" spans="1:3" ht="15" x14ac:dyDescent="0.2">
      <c r="A3608" s="6">
        <v>36311</v>
      </c>
      <c r="B3608" s="7">
        <v>6</v>
      </c>
      <c r="C3608">
        <v>24.64</v>
      </c>
    </row>
    <row r="3609" spans="1:3" ht="15" x14ac:dyDescent="0.2">
      <c r="A3609" s="6">
        <v>36311</v>
      </c>
      <c r="B3609" s="7">
        <v>7</v>
      </c>
      <c r="C3609">
        <v>25.52</v>
      </c>
    </row>
    <row r="3610" spans="1:3" ht="15" x14ac:dyDescent="0.2">
      <c r="A3610" s="6">
        <v>36311</v>
      </c>
      <c r="B3610" s="7">
        <v>8</v>
      </c>
      <c r="C3610">
        <v>26.35</v>
      </c>
    </row>
    <row r="3611" spans="1:3" ht="15" x14ac:dyDescent="0.2">
      <c r="A3611" s="6">
        <v>36311</v>
      </c>
      <c r="B3611" s="7">
        <v>9</v>
      </c>
      <c r="C3611">
        <v>26.68</v>
      </c>
    </row>
    <row r="3612" spans="1:3" ht="15" x14ac:dyDescent="0.2">
      <c r="A3612" s="6">
        <v>36311</v>
      </c>
      <c r="B3612" s="7">
        <v>10</v>
      </c>
      <c r="C3612">
        <v>26.62</v>
      </c>
    </row>
    <row r="3613" spans="1:3" ht="15" x14ac:dyDescent="0.2">
      <c r="A3613" s="6">
        <v>36311</v>
      </c>
      <c r="B3613" s="7">
        <v>11</v>
      </c>
      <c r="C3613">
        <v>26.39</v>
      </c>
    </row>
    <row r="3614" spans="1:3" ht="15" x14ac:dyDescent="0.2">
      <c r="A3614" s="6">
        <v>36311</v>
      </c>
      <c r="B3614" s="7">
        <v>12</v>
      </c>
      <c r="C3614">
        <v>26.21</v>
      </c>
    </row>
    <row r="3615" spans="1:3" ht="15" x14ac:dyDescent="0.2">
      <c r="A3615" s="6">
        <v>36311</v>
      </c>
      <c r="B3615" s="7">
        <v>13</v>
      </c>
      <c r="C3615">
        <v>26.31</v>
      </c>
    </row>
    <row r="3616" spans="1:3" ht="15" x14ac:dyDescent="0.2">
      <c r="A3616" s="6">
        <v>36311</v>
      </c>
      <c r="B3616" s="7">
        <v>14</v>
      </c>
      <c r="C3616">
        <v>26.9</v>
      </c>
    </row>
    <row r="3617" spans="1:3" ht="15" x14ac:dyDescent="0.2">
      <c r="A3617" s="6">
        <v>36311</v>
      </c>
      <c r="B3617" s="7">
        <v>15</v>
      </c>
      <c r="C3617">
        <v>28.06</v>
      </c>
    </row>
    <row r="3618" spans="1:3" ht="15" x14ac:dyDescent="0.2">
      <c r="A3618" s="6">
        <v>36311</v>
      </c>
      <c r="B3618" s="7">
        <v>16</v>
      </c>
      <c r="C3618">
        <v>29.31</v>
      </c>
    </row>
    <row r="3619" spans="1:3" ht="15" x14ac:dyDescent="0.2">
      <c r="A3619" s="6">
        <v>36311</v>
      </c>
      <c r="B3619" s="7">
        <v>17</v>
      </c>
      <c r="C3619">
        <v>30.01</v>
      </c>
    </row>
    <row r="3620" spans="1:3" ht="15" x14ac:dyDescent="0.2">
      <c r="A3620" s="6">
        <v>36311</v>
      </c>
      <c r="B3620" s="7">
        <v>18</v>
      </c>
      <c r="C3620">
        <v>29.39</v>
      </c>
    </row>
    <row r="3621" spans="1:3" ht="15" x14ac:dyDescent="0.2">
      <c r="A3621" s="6">
        <v>36311</v>
      </c>
      <c r="B3621" s="7">
        <v>19</v>
      </c>
      <c r="C3621">
        <v>27.84</v>
      </c>
    </row>
    <row r="3622" spans="1:3" ht="15" x14ac:dyDescent="0.2">
      <c r="A3622" s="6">
        <v>36311</v>
      </c>
      <c r="B3622" s="7">
        <v>20</v>
      </c>
      <c r="C3622">
        <v>26.48</v>
      </c>
    </row>
    <row r="3623" spans="1:3" ht="15" x14ac:dyDescent="0.2">
      <c r="A3623" s="6">
        <v>36311</v>
      </c>
      <c r="B3623" s="7">
        <v>21</v>
      </c>
      <c r="C3623">
        <v>26.12</v>
      </c>
    </row>
    <row r="3624" spans="1:3" ht="15" x14ac:dyDescent="0.2">
      <c r="A3624" s="6">
        <v>36311</v>
      </c>
      <c r="B3624" s="7">
        <v>22</v>
      </c>
      <c r="C3624">
        <v>26.17</v>
      </c>
    </row>
    <row r="3625" spans="1:3" ht="15" x14ac:dyDescent="0.2">
      <c r="A3625" s="6">
        <v>36311</v>
      </c>
      <c r="B3625" s="7">
        <v>23</v>
      </c>
      <c r="C3625">
        <v>25.88</v>
      </c>
    </row>
    <row r="3626" spans="1:3" ht="15" x14ac:dyDescent="0.2">
      <c r="A3626" s="6">
        <v>36312</v>
      </c>
      <c r="B3626" s="7">
        <v>0</v>
      </c>
      <c r="C3626">
        <v>25.2</v>
      </c>
    </row>
    <row r="3627" spans="1:3" ht="15" x14ac:dyDescent="0.2">
      <c r="A3627" s="6">
        <v>36312</v>
      </c>
      <c r="B3627" s="7">
        <v>1</v>
      </c>
      <c r="C3627">
        <v>24.39</v>
      </c>
    </row>
    <row r="3628" spans="1:3" ht="15" x14ac:dyDescent="0.2">
      <c r="A3628" s="6">
        <v>36312</v>
      </c>
      <c r="B3628" s="7">
        <v>2</v>
      </c>
      <c r="C3628">
        <v>23.57</v>
      </c>
    </row>
    <row r="3629" spans="1:3" ht="15" x14ac:dyDescent="0.2">
      <c r="A3629" s="6">
        <v>36312</v>
      </c>
      <c r="B3629" s="7">
        <v>3</v>
      </c>
      <c r="C3629">
        <v>22.88</v>
      </c>
    </row>
    <row r="3630" spans="1:3" ht="15" x14ac:dyDescent="0.2">
      <c r="A3630" s="6">
        <v>36312</v>
      </c>
      <c r="B3630" s="7">
        <v>4</v>
      </c>
      <c r="C3630">
        <v>22.4</v>
      </c>
    </row>
    <row r="3631" spans="1:3" ht="15" x14ac:dyDescent="0.2">
      <c r="A3631" s="6">
        <v>36312</v>
      </c>
      <c r="B3631" s="7">
        <v>5</v>
      </c>
      <c r="C3631">
        <v>22.21</v>
      </c>
    </row>
    <row r="3632" spans="1:3" ht="15" x14ac:dyDescent="0.2">
      <c r="A3632" s="6">
        <v>36312</v>
      </c>
      <c r="B3632" s="7">
        <v>6</v>
      </c>
      <c r="C3632">
        <v>22.33</v>
      </c>
    </row>
    <row r="3633" spans="1:3" ht="15" x14ac:dyDescent="0.2">
      <c r="A3633" s="6">
        <v>36312</v>
      </c>
      <c r="B3633" s="7">
        <v>7</v>
      </c>
      <c r="C3633">
        <v>22.65</v>
      </c>
    </row>
    <row r="3634" spans="1:3" ht="15" x14ac:dyDescent="0.2">
      <c r="A3634" s="6">
        <v>36312</v>
      </c>
      <c r="B3634" s="7">
        <v>8</v>
      </c>
      <c r="C3634">
        <v>22.97</v>
      </c>
    </row>
    <row r="3635" spans="1:3" ht="15" x14ac:dyDescent="0.2">
      <c r="A3635" s="6">
        <v>36312</v>
      </c>
      <c r="B3635" s="7">
        <v>9</v>
      </c>
      <c r="C3635">
        <v>23.16</v>
      </c>
    </row>
    <row r="3636" spans="1:3" ht="15" x14ac:dyDescent="0.2">
      <c r="A3636" s="6">
        <v>36312</v>
      </c>
      <c r="B3636" s="7">
        <v>10</v>
      </c>
      <c r="C3636">
        <v>23.19</v>
      </c>
    </row>
    <row r="3637" spans="1:3" ht="15" x14ac:dyDescent="0.2">
      <c r="A3637" s="6">
        <v>36312</v>
      </c>
      <c r="B3637" s="7">
        <v>11</v>
      </c>
      <c r="C3637">
        <v>23.09</v>
      </c>
    </row>
    <row r="3638" spans="1:3" ht="15" x14ac:dyDescent="0.2">
      <c r="A3638" s="6">
        <v>36312</v>
      </c>
      <c r="B3638" s="7">
        <v>12</v>
      </c>
      <c r="C3638">
        <v>22.91</v>
      </c>
    </row>
    <row r="3639" spans="1:3" ht="15" x14ac:dyDescent="0.2">
      <c r="A3639" s="6">
        <v>36312</v>
      </c>
      <c r="B3639" s="7">
        <v>13</v>
      </c>
      <c r="C3639">
        <v>22.72</v>
      </c>
    </row>
    <row r="3640" spans="1:3" ht="15" x14ac:dyDescent="0.2">
      <c r="A3640" s="6">
        <v>36312</v>
      </c>
      <c r="B3640" s="7">
        <v>14</v>
      </c>
      <c r="C3640">
        <v>22.59</v>
      </c>
    </row>
    <row r="3641" spans="1:3" ht="15" x14ac:dyDescent="0.2">
      <c r="A3641" s="6">
        <v>36312</v>
      </c>
      <c r="B3641" s="7">
        <v>15</v>
      </c>
      <c r="C3641">
        <v>22.59</v>
      </c>
    </row>
    <row r="3642" spans="1:3" ht="15" x14ac:dyDescent="0.2">
      <c r="A3642" s="6">
        <v>36312</v>
      </c>
      <c r="B3642" s="7">
        <v>16</v>
      </c>
      <c r="C3642">
        <v>22.72</v>
      </c>
    </row>
    <row r="3643" spans="1:3" ht="15" x14ac:dyDescent="0.2">
      <c r="A3643" s="6">
        <v>36312</v>
      </c>
      <c r="B3643" s="7">
        <v>17</v>
      </c>
      <c r="C3643">
        <v>22.9</v>
      </c>
    </row>
    <row r="3644" spans="1:3" ht="15" x14ac:dyDescent="0.2">
      <c r="A3644" s="6">
        <v>36312</v>
      </c>
      <c r="B3644" s="7">
        <v>18</v>
      </c>
      <c r="C3644">
        <v>23.1</v>
      </c>
    </row>
    <row r="3645" spans="1:3" ht="15" x14ac:dyDescent="0.2">
      <c r="A3645" s="6">
        <v>36312</v>
      </c>
      <c r="B3645" s="7">
        <v>19</v>
      </c>
      <c r="C3645">
        <v>23.26</v>
      </c>
    </row>
    <row r="3646" spans="1:3" ht="15" x14ac:dyDescent="0.2">
      <c r="A3646" s="6">
        <v>36312</v>
      </c>
      <c r="B3646" s="7">
        <v>20</v>
      </c>
      <c r="C3646">
        <v>23.36</v>
      </c>
    </row>
    <row r="3647" spans="1:3" ht="15" x14ac:dyDescent="0.2">
      <c r="A3647" s="6">
        <v>36312</v>
      </c>
      <c r="B3647" s="7">
        <v>21</v>
      </c>
      <c r="C3647">
        <v>23.38</v>
      </c>
    </row>
    <row r="3648" spans="1:3" ht="15" x14ac:dyDescent="0.2">
      <c r="A3648" s="6">
        <v>36312</v>
      </c>
      <c r="B3648" s="7">
        <v>22</v>
      </c>
      <c r="C3648">
        <v>23.31</v>
      </c>
    </row>
    <row r="3649" spans="1:3" ht="15" x14ac:dyDescent="0.2">
      <c r="A3649" s="6">
        <v>36312</v>
      </c>
      <c r="B3649" s="7">
        <v>23</v>
      </c>
      <c r="C3649">
        <v>23.17</v>
      </c>
    </row>
    <row r="3650" spans="1:3" ht="15" x14ac:dyDescent="0.2">
      <c r="A3650" s="6">
        <v>36313</v>
      </c>
      <c r="B3650" s="7">
        <v>0</v>
      </c>
      <c r="C3650">
        <v>22.95</v>
      </c>
    </row>
    <row r="3651" spans="1:3" ht="15" x14ac:dyDescent="0.2">
      <c r="A3651" s="6">
        <v>36313</v>
      </c>
      <c r="B3651" s="7">
        <v>1</v>
      </c>
      <c r="C3651">
        <v>22.64</v>
      </c>
    </row>
    <row r="3652" spans="1:3" ht="15" x14ac:dyDescent="0.2">
      <c r="A3652" s="6">
        <v>36313</v>
      </c>
      <c r="B3652" s="7">
        <v>2</v>
      </c>
      <c r="C3652">
        <v>22.25</v>
      </c>
    </row>
    <row r="3653" spans="1:3" ht="15" x14ac:dyDescent="0.2">
      <c r="A3653" s="6">
        <v>36313</v>
      </c>
      <c r="B3653" s="7">
        <v>3</v>
      </c>
      <c r="C3653">
        <v>21.79</v>
      </c>
    </row>
    <row r="3654" spans="1:3" ht="15" x14ac:dyDescent="0.2">
      <c r="A3654" s="6">
        <v>36313</v>
      </c>
      <c r="B3654" s="7">
        <v>4</v>
      </c>
      <c r="C3654">
        <v>21.39</v>
      </c>
    </row>
    <row r="3655" spans="1:3" ht="15" x14ac:dyDescent="0.2">
      <c r="A3655" s="6">
        <v>36313</v>
      </c>
      <c r="B3655" s="7">
        <v>5</v>
      </c>
      <c r="C3655">
        <v>21.23</v>
      </c>
    </row>
    <row r="3656" spans="1:3" ht="15" x14ac:dyDescent="0.2">
      <c r="A3656" s="6">
        <v>36313</v>
      </c>
      <c r="B3656" s="7">
        <v>6</v>
      </c>
      <c r="C3656">
        <v>21.38</v>
      </c>
    </row>
    <row r="3657" spans="1:3" ht="15" x14ac:dyDescent="0.2">
      <c r="A3657" s="6">
        <v>36313</v>
      </c>
      <c r="B3657" s="7">
        <v>7</v>
      </c>
      <c r="C3657">
        <v>21.7</v>
      </c>
    </row>
    <row r="3658" spans="1:3" ht="15" x14ac:dyDescent="0.2">
      <c r="A3658" s="6">
        <v>36313</v>
      </c>
      <c r="B3658" s="7">
        <v>8</v>
      </c>
      <c r="C3658">
        <v>21.96</v>
      </c>
    </row>
    <row r="3659" spans="1:3" ht="15" x14ac:dyDescent="0.2">
      <c r="A3659" s="6">
        <v>36313</v>
      </c>
      <c r="B3659" s="7">
        <v>9</v>
      </c>
      <c r="C3659">
        <v>22.03</v>
      </c>
    </row>
    <row r="3660" spans="1:3" ht="15" x14ac:dyDescent="0.2">
      <c r="A3660" s="6">
        <v>36313</v>
      </c>
      <c r="B3660" s="7">
        <v>10</v>
      </c>
      <c r="C3660">
        <v>21.96</v>
      </c>
    </row>
    <row r="3661" spans="1:3" ht="15" x14ac:dyDescent="0.2">
      <c r="A3661" s="6">
        <v>36313</v>
      </c>
      <c r="B3661" s="7">
        <v>11</v>
      </c>
      <c r="C3661">
        <v>21.86</v>
      </c>
    </row>
    <row r="3662" spans="1:3" ht="15" x14ac:dyDescent="0.2">
      <c r="A3662" s="6">
        <v>36313</v>
      </c>
      <c r="B3662" s="7">
        <v>12</v>
      </c>
      <c r="C3662">
        <v>21.88</v>
      </c>
    </row>
    <row r="3663" spans="1:3" ht="15" x14ac:dyDescent="0.2">
      <c r="A3663" s="6">
        <v>36313</v>
      </c>
      <c r="B3663" s="7">
        <v>13</v>
      </c>
      <c r="C3663">
        <v>22.16</v>
      </c>
    </row>
    <row r="3664" spans="1:3" ht="15" x14ac:dyDescent="0.2">
      <c r="A3664" s="6">
        <v>36313</v>
      </c>
      <c r="B3664" s="7">
        <v>14</v>
      </c>
      <c r="C3664">
        <v>22.82</v>
      </c>
    </row>
    <row r="3665" spans="1:3" ht="15" x14ac:dyDescent="0.2">
      <c r="A3665" s="6">
        <v>36313</v>
      </c>
      <c r="B3665" s="7">
        <v>15</v>
      </c>
      <c r="C3665">
        <v>23.91</v>
      </c>
    </row>
    <row r="3666" spans="1:3" ht="15" x14ac:dyDescent="0.2">
      <c r="A3666" s="6">
        <v>36313</v>
      </c>
      <c r="B3666" s="7">
        <v>16</v>
      </c>
      <c r="C3666">
        <v>24.91</v>
      </c>
    </row>
    <row r="3667" spans="1:3" ht="15" x14ac:dyDescent="0.2">
      <c r="A3667" s="6">
        <v>36313</v>
      </c>
      <c r="B3667" s="7">
        <v>17</v>
      </c>
      <c r="C3667">
        <v>25.29</v>
      </c>
    </row>
    <row r="3668" spans="1:3" ht="15" x14ac:dyDescent="0.2">
      <c r="A3668" s="6">
        <v>36313</v>
      </c>
      <c r="B3668" s="7">
        <v>18</v>
      </c>
      <c r="C3668">
        <v>25.12</v>
      </c>
    </row>
    <row r="3669" spans="1:3" ht="15" x14ac:dyDescent="0.2">
      <c r="A3669" s="6">
        <v>36313</v>
      </c>
      <c r="B3669" s="7">
        <v>19</v>
      </c>
      <c r="C3669">
        <v>24.66</v>
      </c>
    </row>
    <row r="3670" spans="1:3" ht="15" x14ac:dyDescent="0.2">
      <c r="A3670" s="6">
        <v>36313</v>
      </c>
      <c r="B3670" s="7">
        <v>20</v>
      </c>
      <c r="C3670">
        <v>24.19</v>
      </c>
    </row>
    <row r="3671" spans="1:3" ht="15" x14ac:dyDescent="0.2">
      <c r="A3671" s="6">
        <v>36313</v>
      </c>
      <c r="B3671" s="7">
        <v>21</v>
      </c>
      <c r="C3671">
        <v>23.96</v>
      </c>
    </row>
    <row r="3672" spans="1:3" ht="15" x14ac:dyDescent="0.2">
      <c r="A3672" s="6">
        <v>36313</v>
      </c>
      <c r="B3672" s="7">
        <v>22</v>
      </c>
      <c r="C3672">
        <v>23.96</v>
      </c>
    </row>
    <row r="3673" spans="1:3" ht="15" x14ac:dyDescent="0.2">
      <c r="A3673" s="6">
        <v>36313</v>
      </c>
      <c r="B3673" s="7">
        <v>23</v>
      </c>
      <c r="C3673">
        <v>24.11</v>
      </c>
    </row>
    <row r="3674" spans="1:3" ht="15" x14ac:dyDescent="0.2">
      <c r="A3674" s="6">
        <v>36314</v>
      </c>
      <c r="B3674" s="7">
        <v>0</v>
      </c>
      <c r="C3674">
        <v>24.31</v>
      </c>
    </row>
    <row r="3675" spans="1:3" ht="15" x14ac:dyDescent="0.2">
      <c r="A3675" s="6">
        <v>36314</v>
      </c>
      <c r="B3675" s="7">
        <v>1</v>
      </c>
      <c r="C3675">
        <v>24.44</v>
      </c>
    </row>
    <row r="3676" spans="1:3" ht="15" x14ac:dyDescent="0.2">
      <c r="A3676" s="6">
        <v>36314</v>
      </c>
      <c r="B3676" s="7">
        <v>2</v>
      </c>
      <c r="C3676">
        <v>24.4</v>
      </c>
    </row>
    <row r="3677" spans="1:3" ht="15" x14ac:dyDescent="0.2">
      <c r="A3677" s="6">
        <v>36314</v>
      </c>
      <c r="B3677" s="7">
        <v>3</v>
      </c>
      <c r="C3677">
        <v>24.16</v>
      </c>
    </row>
    <row r="3678" spans="1:3" ht="15" x14ac:dyDescent="0.2">
      <c r="A3678" s="6">
        <v>36314</v>
      </c>
      <c r="B3678" s="7">
        <v>4</v>
      </c>
      <c r="C3678">
        <v>23.86</v>
      </c>
    </row>
    <row r="3679" spans="1:3" ht="15" x14ac:dyDescent="0.2">
      <c r="A3679" s="6">
        <v>36314</v>
      </c>
      <c r="B3679" s="7">
        <v>5</v>
      </c>
      <c r="C3679">
        <v>23.74</v>
      </c>
    </row>
    <row r="3680" spans="1:3" ht="15" x14ac:dyDescent="0.2">
      <c r="A3680" s="6">
        <v>36314</v>
      </c>
      <c r="B3680" s="7">
        <v>6</v>
      </c>
      <c r="C3680">
        <v>23.98</v>
      </c>
    </row>
    <row r="3681" spans="1:3" ht="15" x14ac:dyDescent="0.2">
      <c r="A3681" s="6">
        <v>36314</v>
      </c>
      <c r="B3681" s="7">
        <v>7</v>
      </c>
      <c r="C3681">
        <v>24.49</v>
      </c>
    </row>
    <row r="3682" spans="1:3" ht="15" x14ac:dyDescent="0.2">
      <c r="A3682" s="6">
        <v>36314</v>
      </c>
      <c r="B3682" s="7">
        <v>8</v>
      </c>
      <c r="C3682">
        <v>24.99</v>
      </c>
    </row>
    <row r="3683" spans="1:3" ht="15" x14ac:dyDescent="0.2">
      <c r="A3683" s="6">
        <v>36314</v>
      </c>
      <c r="B3683" s="7">
        <v>9</v>
      </c>
      <c r="C3683">
        <v>25.28</v>
      </c>
    </row>
    <row r="3684" spans="1:3" ht="15" x14ac:dyDescent="0.2">
      <c r="A3684" s="6">
        <v>36314</v>
      </c>
      <c r="B3684" s="7">
        <v>10</v>
      </c>
      <c r="C3684">
        <v>25.38</v>
      </c>
    </row>
    <row r="3685" spans="1:3" ht="15" x14ac:dyDescent="0.2">
      <c r="A3685" s="6">
        <v>36314</v>
      </c>
      <c r="B3685" s="7">
        <v>11</v>
      </c>
      <c r="C3685">
        <v>25.4</v>
      </c>
    </row>
    <row r="3686" spans="1:3" ht="15" x14ac:dyDescent="0.2">
      <c r="A3686" s="6">
        <v>36314</v>
      </c>
      <c r="B3686" s="7">
        <v>12</v>
      </c>
      <c r="C3686">
        <v>25.41</v>
      </c>
    </row>
    <row r="3687" spans="1:3" ht="15" x14ac:dyDescent="0.2">
      <c r="A3687" s="6">
        <v>36314</v>
      </c>
      <c r="B3687" s="7">
        <v>13</v>
      </c>
      <c r="C3687">
        <v>25.5</v>
      </c>
    </row>
    <row r="3688" spans="1:3" ht="15" x14ac:dyDescent="0.2">
      <c r="A3688" s="6">
        <v>36314</v>
      </c>
      <c r="B3688" s="7">
        <v>14</v>
      </c>
      <c r="C3688">
        <v>25.78</v>
      </c>
    </row>
    <row r="3689" spans="1:3" ht="15" x14ac:dyDescent="0.2">
      <c r="A3689" s="6">
        <v>36314</v>
      </c>
      <c r="B3689" s="7">
        <v>15</v>
      </c>
      <c r="C3689">
        <v>26.22</v>
      </c>
    </row>
    <row r="3690" spans="1:3" ht="15" x14ac:dyDescent="0.2">
      <c r="A3690" s="6">
        <v>36314</v>
      </c>
      <c r="B3690" s="7">
        <v>16</v>
      </c>
      <c r="C3690">
        <v>26.43</v>
      </c>
    </row>
    <row r="3691" spans="1:3" ht="15" x14ac:dyDescent="0.2">
      <c r="A3691" s="6">
        <v>36314</v>
      </c>
      <c r="B3691" s="7">
        <v>17</v>
      </c>
      <c r="C3691">
        <v>26.17</v>
      </c>
    </row>
    <row r="3692" spans="1:3" ht="15" x14ac:dyDescent="0.2">
      <c r="A3692" s="6">
        <v>36314</v>
      </c>
      <c r="B3692" s="7">
        <v>18</v>
      </c>
      <c r="C3692">
        <v>25.63</v>
      </c>
    </row>
    <row r="3693" spans="1:3" ht="15" x14ac:dyDescent="0.2">
      <c r="A3693" s="6">
        <v>36314</v>
      </c>
      <c r="B3693" s="7">
        <v>19</v>
      </c>
      <c r="C3693">
        <v>25</v>
      </c>
    </row>
    <row r="3694" spans="1:3" ht="15" x14ac:dyDescent="0.2">
      <c r="A3694" s="6">
        <v>36314</v>
      </c>
      <c r="B3694" s="7">
        <v>20</v>
      </c>
      <c r="C3694">
        <v>24.48</v>
      </c>
    </row>
    <row r="3695" spans="1:3" ht="15" x14ac:dyDescent="0.2">
      <c r="A3695" s="6">
        <v>36314</v>
      </c>
      <c r="B3695" s="7">
        <v>21</v>
      </c>
      <c r="C3695">
        <v>24.2</v>
      </c>
    </row>
    <row r="3696" spans="1:3" ht="15" x14ac:dyDescent="0.2">
      <c r="A3696" s="6">
        <v>36314</v>
      </c>
      <c r="B3696" s="7">
        <v>22</v>
      </c>
      <c r="C3696">
        <v>24.14</v>
      </c>
    </row>
    <row r="3697" spans="1:3" ht="15" x14ac:dyDescent="0.2">
      <c r="A3697" s="6">
        <v>36314</v>
      </c>
      <c r="B3697" s="7">
        <v>23</v>
      </c>
      <c r="C3697">
        <v>24.23</v>
      </c>
    </row>
    <row r="3698" spans="1:3" ht="15" x14ac:dyDescent="0.2">
      <c r="A3698" s="6">
        <v>36315</v>
      </c>
      <c r="B3698" s="7">
        <v>0</v>
      </c>
      <c r="C3698">
        <v>24.45</v>
      </c>
    </row>
    <row r="3699" spans="1:3" ht="15" x14ac:dyDescent="0.2">
      <c r="A3699" s="6">
        <v>36315</v>
      </c>
      <c r="B3699" s="7">
        <v>1</v>
      </c>
      <c r="C3699">
        <v>24.61</v>
      </c>
    </row>
    <row r="3700" spans="1:3" ht="15" x14ac:dyDescent="0.2">
      <c r="A3700" s="6">
        <v>36315</v>
      </c>
      <c r="B3700" s="7">
        <v>2</v>
      </c>
      <c r="C3700">
        <v>24.71</v>
      </c>
    </row>
    <row r="3701" spans="1:3" ht="15" x14ac:dyDescent="0.2">
      <c r="A3701" s="6">
        <v>36315</v>
      </c>
      <c r="B3701" s="7">
        <v>3</v>
      </c>
      <c r="C3701">
        <v>24.69</v>
      </c>
    </row>
    <row r="3702" spans="1:3" ht="15" x14ac:dyDescent="0.2">
      <c r="A3702" s="6">
        <v>36315</v>
      </c>
      <c r="B3702" s="7">
        <v>4</v>
      </c>
      <c r="C3702">
        <v>24.61</v>
      </c>
    </row>
    <row r="3703" spans="1:3" ht="15" x14ac:dyDescent="0.2">
      <c r="A3703" s="6">
        <v>36315</v>
      </c>
      <c r="B3703" s="7">
        <v>5</v>
      </c>
      <c r="C3703">
        <v>24.57</v>
      </c>
    </row>
    <row r="3704" spans="1:3" ht="15" x14ac:dyDescent="0.2">
      <c r="A3704" s="6">
        <v>36315</v>
      </c>
      <c r="B3704" s="7">
        <v>6</v>
      </c>
      <c r="C3704">
        <v>24.67</v>
      </c>
    </row>
    <row r="3705" spans="1:3" ht="15" x14ac:dyDescent="0.2">
      <c r="A3705" s="6">
        <v>36315</v>
      </c>
      <c r="B3705" s="7">
        <v>7</v>
      </c>
      <c r="C3705">
        <v>24.99</v>
      </c>
    </row>
    <row r="3706" spans="1:3" ht="15" x14ac:dyDescent="0.2">
      <c r="A3706" s="6">
        <v>36315</v>
      </c>
      <c r="B3706" s="7">
        <v>8</v>
      </c>
      <c r="C3706">
        <v>25.63</v>
      </c>
    </row>
    <row r="3707" spans="1:3" ht="15" x14ac:dyDescent="0.2">
      <c r="A3707" s="6">
        <v>36315</v>
      </c>
      <c r="B3707" s="7">
        <v>9</v>
      </c>
      <c r="C3707">
        <v>26.57</v>
      </c>
    </row>
    <row r="3708" spans="1:3" ht="15" x14ac:dyDescent="0.2">
      <c r="A3708" s="6">
        <v>36315</v>
      </c>
      <c r="B3708" s="7">
        <v>10</v>
      </c>
      <c r="C3708">
        <v>27.57</v>
      </c>
    </row>
    <row r="3709" spans="1:3" ht="15" x14ac:dyDescent="0.2">
      <c r="A3709" s="6">
        <v>36315</v>
      </c>
      <c r="B3709" s="7">
        <v>11</v>
      </c>
      <c r="C3709">
        <v>28.29</v>
      </c>
    </row>
    <row r="3710" spans="1:3" ht="15" x14ac:dyDescent="0.2">
      <c r="A3710" s="6">
        <v>36315</v>
      </c>
      <c r="B3710" s="7">
        <v>12</v>
      </c>
      <c r="C3710">
        <v>28.47</v>
      </c>
    </row>
    <row r="3711" spans="1:3" ht="15" x14ac:dyDescent="0.2">
      <c r="A3711" s="6">
        <v>36315</v>
      </c>
      <c r="B3711" s="7">
        <v>13</v>
      </c>
      <c r="C3711">
        <v>27.89</v>
      </c>
    </row>
    <row r="3712" spans="1:3" ht="15" x14ac:dyDescent="0.2">
      <c r="A3712" s="6">
        <v>36315</v>
      </c>
      <c r="B3712" s="7">
        <v>14</v>
      </c>
      <c r="C3712">
        <v>26.44</v>
      </c>
    </row>
    <row r="3713" spans="1:3" ht="15" x14ac:dyDescent="0.2">
      <c r="A3713" s="6">
        <v>36315</v>
      </c>
      <c r="B3713" s="7">
        <v>15</v>
      </c>
      <c r="C3713">
        <v>24.59</v>
      </c>
    </row>
    <row r="3714" spans="1:3" ht="15" x14ac:dyDescent="0.2">
      <c r="A3714" s="6">
        <v>36315</v>
      </c>
      <c r="B3714" s="7">
        <v>16</v>
      </c>
      <c r="C3714">
        <v>22.89</v>
      </c>
    </row>
    <row r="3715" spans="1:3" ht="15" x14ac:dyDescent="0.2">
      <c r="A3715" s="6">
        <v>36315</v>
      </c>
      <c r="B3715" s="7">
        <v>17</v>
      </c>
      <c r="C3715">
        <v>21.89</v>
      </c>
    </row>
    <row r="3716" spans="1:3" ht="15" x14ac:dyDescent="0.2">
      <c r="A3716" s="6">
        <v>36315</v>
      </c>
      <c r="B3716" s="7">
        <v>18</v>
      </c>
      <c r="C3716">
        <v>22.03</v>
      </c>
    </row>
    <row r="3717" spans="1:3" ht="15" x14ac:dyDescent="0.2">
      <c r="A3717" s="6">
        <v>36315</v>
      </c>
      <c r="B3717" s="7">
        <v>19</v>
      </c>
      <c r="C3717">
        <v>22.94</v>
      </c>
    </row>
    <row r="3718" spans="1:3" ht="15" x14ac:dyDescent="0.2">
      <c r="A3718" s="6">
        <v>36315</v>
      </c>
      <c r="B3718" s="7">
        <v>20</v>
      </c>
      <c r="C3718">
        <v>24.01</v>
      </c>
    </row>
    <row r="3719" spans="1:3" ht="15" x14ac:dyDescent="0.2">
      <c r="A3719" s="6">
        <v>36315</v>
      </c>
      <c r="B3719" s="7">
        <v>21</v>
      </c>
      <c r="C3719">
        <v>24.75</v>
      </c>
    </row>
    <row r="3720" spans="1:3" ht="15" x14ac:dyDescent="0.2">
      <c r="A3720" s="6">
        <v>36315</v>
      </c>
      <c r="B3720" s="7">
        <v>22</v>
      </c>
      <c r="C3720">
        <v>25.09</v>
      </c>
    </row>
    <row r="3721" spans="1:3" ht="15" x14ac:dyDescent="0.2">
      <c r="A3721" s="6">
        <v>36315</v>
      </c>
      <c r="B3721" s="7">
        <v>23</v>
      </c>
      <c r="C3721">
        <v>25.12</v>
      </c>
    </row>
    <row r="3722" spans="1:3" ht="15" x14ac:dyDescent="0.2">
      <c r="A3722" s="6">
        <v>36316</v>
      </c>
      <c r="B3722" s="7">
        <v>0</v>
      </c>
      <c r="C3722">
        <v>24.93</v>
      </c>
    </row>
    <row r="3723" spans="1:3" ht="15" x14ac:dyDescent="0.2">
      <c r="A3723" s="6">
        <v>36316</v>
      </c>
      <c r="B3723" s="7">
        <v>1</v>
      </c>
      <c r="C3723">
        <v>24.55</v>
      </c>
    </row>
    <row r="3724" spans="1:3" ht="15" x14ac:dyDescent="0.2">
      <c r="A3724" s="6">
        <v>36316</v>
      </c>
      <c r="B3724" s="7">
        <v>2</v>
      </c>
      <c r="C3724">
        <v>24.06</v>
      </c>
    </row>
    <row r="3725" spans="1:3" ht="15" x14ac:dyDescent="0.2">
      <c r="A3725" s="6">
        <v>36316</v>
      </c>
      <c r="B3725" s="7">
        <v>3</v>
      </c>
      <c r="C3725">
        <v>23.58</v>
      </c>
    </row>
    <row r="3726" spans="1:3" ht="15" x14ac:dyDescent="0.2">
      <c r="A3726" s="6">
        <v>36316</v>
      </c>
      <c r="B3726" s="7">
        <v>4</v>
      </c>
      <c r="C3726">
        <v>23.21</v>
      </c>
    </row>
    <row r="3727" spans="1:3" ht="15" x14ac:dyDescent="0.2">
      <c r="A3727" s="6">
        <v>36316</v>
      </c>
      <c r="B3727" s="7">
        <v>5</v>
      </c>
      <c r="C3727">
        <v>23.08</v>
      </c>
    </row>
    <row r="3728" spans="1:3" ht="15" x14ac:dyDescent="0.2">
      <c r="A3728" s="6">
        <v>36316</v>
      </c>
      <c r="B3728" s="7">
        <v>6</v>
      </c>
      <c r="C3728">
        <v>23.42</v>
      </c>
    </row>
    <row r="3729" spans="1:3" ht="15" x14ac:dyDescent="0.2">
      <c r="A3729" s="6">
        <v>36316</v>
      </c>
      <c r="B3729" s="7">
        <v>7</v>
      </c>
      <c r="C3729">
        <v>24.06</v>
      </c>
    </row>
    <row r="3730" spans="1:3" ht="15" x14ac:dyDescent="0.2">
      <c r="A3730" s="6">
        <v>36316</v>
      </c>
      <c r="B3730" s="7">
        <v>8</v>
      </c>
      <c r="C3730">
        <v>24.59</v>
      </c>
    </row>
    <row r="3731" spans="1:3" ht="15" x14ac:dyDescent="0.2">
      <c r="A3731" s="6">
        <v>36316</v>
      </c>
      <c r="B3731" s="7">
        <v>9</v>
      </c>
      <c r="C3731">
        <v>24.68</v>
      </c>
    </row>
    <row r="3732" spans="1:3" ht="15" x14ac:dyDescent="0.2">
      <c r="A3732" s="6">
        <v>36316</v>
      </c>
      <c r="B3732" s="7">
        <v>10</v>
      </c>
      <c r="C3732">
        <v>24.44</v>
      </c>
    </row>
    <row r="3733" spans="1:3" ht="15" x14ac:dyDescent="0.2">
      <c r="A3733" s="6">
        <v>36316</v>
      </c>
      <c r="B3733" s="7">
        <v>11</v>
      </c>
      <c r="C3733">
        <v>24.09</v>
      </c>
    </row>
    <row r="3734" spans="1:3" ht="15" x14ac:dyDescent="0.2">
      <c r="A3734" s="6">
        <v>36316</v>
      </c>
      <c r="B3734" s="7">
        <v>12</v>
      </c>
      <c r="C3734">
        <v>23.84</v>
      </c>
    </row>
    <row r="3735" spans="1:3" ht="15" x14ac:dyDescent="0.2">
      <c r="A3735" s="6">
        <v>36316</v>
      </c>
      <c r="B3735" s="7">
        <v>13</v>
      </c>
      <c r="C3735">
        <v>23.91</v>
      </c>
    </row>
    <row r="3736" spans="1:3" ht="15" x14ac:dyDescent="0.2">
      <c r="A3736" s="6">
        <v>36316</v>
      </c>
      <c r="B3736" s="7">
        <v>14</v>
      </c>
      <c r="C3736">
        <v>24.5</v>
      </c>
    </row>
    <row r="3737" spans="1:3" ht="15" x14ac:dyDescent="0.2">
      <c r="A3737" s="6">
        <v>36316</v>
      </c>
      <c r="B3737" s="7">
        <v>15</v>
      </c>
      <c r="C3737">
        <v>25.68</v>
      </c>
    </row>
    <row r="3738" spans="1:3" ht="15" x14ac:dyDescent="0.2">
      <c r="A3738" s="6">
        <v>36316</v>
      </c>
      <c r="B3738" s="7">
        <v>16</v>
      </c>
      <c r="C3738">
        <v>26.86</v>
      </c>
    </row>
    <row r="3739" spans="1:3" ht="15" x14ac:dyDescent="0.2">
      <c r="A3739" s="6">
        <v>36316</v>
      </c>
      <c r="B3739" s="7">
        <v>17</v>
      </c>
      <c r="C3739">
        <v>27.33</v>
      </c>
    </row>
    <row r="3740" spans="1:3" ht="15" x14ac:dyDescent="0.2">
      <c r="A3740" s="6">
        <v>36316</v>
      </c>
      <c r="B3740" s="7">
        <v>18</v>
      </c>
      <c r="C3740">
        <v>26.89</v>
      </c>
    </row>
    <row r="3741" spans="1:3" ht="15" x14ac:dyDescent="0.2">
      <c r="A3741" s="6">
        <v>36316</v>
      </c>
      <c r="B3741" s="7">
        <v>19</v>
      </c>
      <c r="C3741">
        <v>26.05</v>
      </c>
    </row>
    <row r="3742" spans="1:3" ht="15" x14ac:dyDescent="0.2">
      <c r="A3742" s="6">
        <v>36316</v>
      </c>
      <c r="B3742" s="7">
        <v>20</v>
      </c>
      <c r="C3742">
        <v>25.24</v>
      </c>
    </row>
    <row r="3743" spans="1:3" ht="15" x14ac:dyDescent="0.2">
      <c r="A3743" s="6">
        <v>36316</v>
      </c>
      <c r="B3743" s="7">
        <v>21</v>
      </c>
      <c r="C3743">
        <v>24.76</v>
      </c>
    </row>
    <row r="3744" spans="1:3" ht="15" x14ac:dyDescent="0.2">
      <c r="A3744" s="6">
        <v>36316</v>
      </c>
      <c r="B3744" s="7">
        <v>22</v>
      </c>
      <c r="C3744">
        <v>24.58</v>
      </c>
    </row>
    <row r="3745" spans="1:3" ht="15" x14ac:dyDescent="0.2">
      <c r="A3745" s="6">
        <v>36316</v>
      </c>
      <c r="B3745" s="7">
        <v>23</v>
      </c>
      <c r="C3745">
        <v>24.59</v>
      </c>
    </row>
    <row r="3746" spans="1:3" ht="15" x14ac:dyDescent="0.2">
      <c r="A3746" s="6">
        <v>36317</v>
      </c>
      <c r="B3746" s="7">
        <v>0</v>
      </c>
      <c r="C3746">
        <v>24.66</v>
      </c>
    </row>
    <row r="3747" spans="1:3" ht="15" x14ac:dyDescent="0.2">
      <c r="A3747" s="6">
        <v>36317</v>
      </c>
      <c r="B3747" s="7">
        <v>1</v>
      </c>
      <c r="C3747">
        <v>24.71</v>
      </c>
    </row>
    <row r="3748" spans="1:3" ht="15" x14ac:dyDescent="0.2">
      <c r="A3748" s="6">
        <v>36317</v>
      </c>
      <c r="B3748" s="7">
        <v>2</v>
      </c>
      <c r="C3748">
        <v>24.61</v>
      </c>
    </row>
    <row r="3749" spans="1:3" ht="15" x14ac:dyDescent="0.2">
      <c r="A3749" s="6">
        <v>36317</v>
      </c>
      <c r="B3749" s="7">
        <v>3</v>
      </c>
      <c r="C3749">
        <v>24.31</v>
      </c>
    </row>
    <row r="3750" spans="1:3" ht="15" x14ac:dyDescent="0.2">
      <c r="A3750" s="6">
        <v>36317</v>
      </c>
      <c r="B3750" s="7">
        <v>4</v>
      </c>
      <c r="C3750">
        <v>23.93</v>
      </c>
    </row>
    <row r="3751" spans="1:3" ht="15" x14ac:dyDescent="0.2">
      <c r="A3751" s="6">
        <v>36317</v>
      </c>
      <c r="B3751" s="7">
        <v>5</v>
      </c>
      <c r="C3751">
        <v>23.68</v>
      </c>
    </row>
    <row r="3752" spans="1:3" ht="15" x14ac:dyDescent="0.2">
      <c r="A3752" s="6">
        <v>36317</v>
      </c>
      <c r="B3752" s="7">
        <v>6</v>
      </c>
      <c r="C3752">
        <v>23.77</v>
      </c>
    </row>
    <row r="3753" spans="1:3" ht="15" x14ac:dyDescent="0.2">
      <c r="A3753" s="6">
        <v>36317</v>
      </c>
      <c r="B3753" s="7">
        <v>7</v>
      </c>
      <c r="C3753">
        <v>24.29</v>
      </c>
    </row>
    <row r="3754" spans="1:3" ht="15" x14ac:dyDescent="0.2">
      <c r="A3754" s="6">
        <v>36317</v>
      </c>
      <c r="B3754" s="7">
        <v>8</v>
      </c>
      <c r="C3754">
        <v>25.16</v>
      </c>
    </row>
    <row r="3755" spans="1:3" ht="15" x14ac:dyDescent="0.2">
      <c r="A3755" s="6">
        <v>36317</v>
      </c>
      <c r="B3755" s="7">
        <v>9</v>
      </c>
      <c r="C3755">
        <v>26.3</v>
      </c>
    </row>
    <row r="3756" spans="1:3" ht="15" x14ac:dyDescent="0.2">
      <c r="A3756" s="6">
        <v>36317</v>
      </c>
      <c r="B3756" s="7">
        <v>10</v>
      </c>
      <c r="C3756">
        <v>27.33</v>
      </c>
    </row>
    <row r="3757" spans="1:3" ht="15" x14ac:dyDescent="0.2">
      <c r="A3757" s="6">
        <v>36317</v>
      </c>
      <c r="B3757" s="7">
        <v>11</v>
      </c>
      <c r="C3757">
        <v>27.88</v>
      </c>
    </row>
    <row r="3758" spans="1:3" ht="15" x14ac:dyDescent="0.2">
      <c r="A3758" s="6">
        <v>36317</v>
      </c>
      <c r="B3758" s="7">
        <v>12</v>
      </c>
      <c r="C3758">
        <v>27.44</v>
      </c>
    </row>
    <row r="3759" spans="1:3" ht="15" x14ac:dyDescent="0.2">
      <c r="A3759" s="6">
        <v>36317</v>
      </c>
      <c r="B3759" s="7">
        <v>13</v>
      </c>
      <c r="C3759">
        <v>26.27</v>
      </c>
    </row>
    <row r="3760" spans="1:3" ht="15" x14ac:dyDescent="0.2">
      <c r="A3760" s="6">
        <v>36317</v>
      </c>
      <c r="B3760" s="7">
        <v>14</v>
      </c>
      <c r="C3760">
        <v>25.04</v>
      </c>
    </row>
    <row r="3761" spans="1:3" ht="15" x14ac:dyDescent="0.2">
      <c r="A3761" s="6">
        <v>36317</v>
      </c>
      <c r="B3761" s="7">
        <v>15</v>
      </c>
      <c r="C3761">
        <v>24.29</v>
      </c>
    </row>
    <row r="3762" spans="1:3" ht="15" x14ac:dyDescent="0.2">
      <c r="A3762" s="6">
        <v>36317</v>
      </c>
      <c r="B3762" s="7">
        <v>16</v>
      </c>
      <c r="C3762">
        <v>24.02</v>
      </c>
    </row>
    <row r="3763" spans="1:3" ht="15" x14ac:dyDescent="0.2">
      <c r="A3763" s="6">
        <v>36317</v>
      </c>
      <c r="B3763" s="7">
        <v>17</v>
      </c>
      <c r="C3763">
        <v>24.11</v>
      </c>
    </row>
    <row r="3764" spans="1:3" ht="15" x14ac:dyDescent="0.2">
      <c r="A3764" s="6">
        <v>36317</v>
      </c>
      <c r="B3764" s="7">
        <v>18</v>
      </c>
      <c r="C3764">
        <v>24.42</v>
      </c>
    </row>
    <row r="3765" spans="1:3" ht="15" x14ac:dyDescent="0.2">
      <c r="A3765" s="6">
        <v>36317</v>
      </c>
      <c r="B3765" s="7">
        <v>19</v>
      </c>
      <c r="C3765">
        <v>24.82</v>
      </c>
    </row>
    <row r="3766" spans="1:3" ht="15" x14ac:dyDescent="0.2">
      <c r="A3766" s="6">
        <v>36317</v>
      </c>
      <c r="B3766" s="7">
        <v>20</v>
      </c>
      <c r="C3766">
        <v>25.17</v>
      </c>
    </row>
    <row r="3767" spans="1:3" ht="15" x14ac:dyDescent="0.2">
      <c r="A3767" s="6">
        <v>36317</v>
      </c>
      <c r="B3767" s="7">
        <v>21</v>
      </c>
      <c r="C3767">
        <v>25.38</v>
      </c>
    </row>
    <row r="3768" spans="1:3" ht="15" x14ac:dyDescent="0.2">
      <c r="A3768" s="6">
        <v>36317</v>
      </c>
      <c r="B3768" s="7">
        <v>22</v>
      </c>
      <c r="C3768">
        <v>25.44</v>
      </c>
    </row>
    <row r="3769" spans="1:3" ht="15" x14ac:dyDescent="0.2">
      <c r="A3769" s="6">
        <v>36317</v>
      </c>
      <c r="B3769" s="7">
        <v>23</v>
      </c>
      <c r="C3769">
        <v>25.4</v>
      </c>
    </row>
    <row r="3770" spans="1:3" ht="15" x14ac:dyDescent="0.2">
      <c r="A3770" s="6">
        <v>36318</v>
      </c>
      <c r="B3770" s="7">
        <v>0</v>
      </c>
      <c r="C3770">
        <v>25.28</v>
      </c>
    </row>
    <row r="3771" spans="1:3" ht="15" x14ac:dyDescent="0.2">
      <c r="A3771" s="6">
        <v>36318</v>
      </c>
      <c r="B3771" s="7">
        <v>1</v>
      </c>
      <c r="C3771">
        <v>25.14</v>
      </c>
    </row>
    <row r="3772" spans="1:3" ht="15" x14ac:dyDescent="0.2">
      <c r="A3772" s="6">
        <v>36318</v>
      </c>
      <c r="B3772" s="7">
        <v>2</v>
      </c>
      <c r="C3772">
        <v>25</v>
      </c>
    </row>
    <row r="3773" spans="1:3" ht="15" x14ac:dyDescent="0.2">
      <c r="A3773" s="6">
        <v>36318</v>
      </c>
      <c r="B3773" s="7">
        <v>3</v>
      </c>
      <c r="C3773">
        <v>24.89</v>
      </c>
    </row>
    <row r="3774" spans="1:3" ht="15" x14ac:dyDescent="0.2">
      <c r="A3774" s="6">
        <v>36318</v>
      </c>
      <c r="B3774" s="7">
        <v>4</v>
      </c>
      <c r="C3774">
        <v>24.83</v>
      </c>
    </row>
    <row r="3775" spans="1:3" ht="15" x14ac:dyDescent="0.2">
      <c r="A3775" s="6">
        <v>36318</v>
      </c>
      <c r="B3775" s="7">
        <v>5</v>
      </c>
      <c r="C3775">
        <v>24.8</v>
      </c>
    </row>
    <row r="3776" spans="1:3" ht="15" x14ac:dyDescent="0.2">
      <c r="A3776" s="6">
        <v>36318</v>
      </c>
      <c r="B3776" s="7">
        <v>6</v>
      </c>
      <c r="C3776">
        <v>24.83</v>
      </c>
    </row>
    <row r="3777" spans="1:3" ht="15" x14ac:dyDescent="0.2">
      <c r="A3777" s="6">
        <v>36318</v>
      </c>
      <c r="B3777" s="7">
        <v>7</v>
      </c>
      <c r="C3777">
        <v>24.88</v>
      </c>
    </row>
    <row r="3778" spans="1:3" ht="15" x14ac:dyDescent="0.2">
      <c r="A3778" s="6">
        <v>36318</v>
      </c>
      <c r="B3778" s="7">
        <v>8</v>
      </c>
      <c r="C3778">
        <v>24.9</v>
      </c>
    </row>
    <row r="3779" spans="1:3" ht="15" x14ac:dyDescent="0.2">
      <c r="A3779" s="6">
        <v>36318</v>
      </c>
      <c r="B3779" s="7">
        <v>9</v>
      </c>
      <c r="C3779">
        <v>24.87</v>
      </c>
    </row>
    <row r="3780" spans="1:3" ht="15" x14ac:dyDescent="0.2">
      <c r="A3780" s="6">
        <v>36318</v>
      </c>
      <c r="B3780" s="7">
        <v>10</v>
      </c>
      <c r="C3780">
        <v>24.81</v>
      </c>
    </row>
    <row r="3781" spans="1:3" ht="15" x14ac:dyDescent="0.2">
      <c r="A3781" s="6">
        <v>36318</v>
      </c>
      <c r="B3781" s="7">
        <v>11</v>
      </c>
      <c r="C3781">
        <v>24.76</v>
      </c>
    </row>
    <row r="3782" spans="1:3" ht="15" x14ac:dyDescent="0.2">
      <c r="A3782" s="6">
        <v>36318</v>
      </c>
      <c r="B3782" s="7">
        <v>12</v>
      </c>
      <c r="C3782">
        <v>24.75</v>
      </c>
    </row>
    <row r="3783" spans="1:3" ht="15" x14ac:dyDescent="0.2">
      <c r="A3783" s="6">
        <v>36318</v>
      </c>
      <c r="B3783" s="7">
        <v>13</v>
      </c>
      <c r="C3783">
        <v>24.81</v>
      </c>
    </row>
    <row r="3784" spans="1:3" ht="15" x14ac:dyDescent="0.2">
      <c r="A3784" s="6">
        <v>36318</v>
      </c>
      <c r="B3784" s="7">
        <v>14</v>
      </c>
      <c r="C3784">
        <v>24.97</v>
      </c>
    </row>
    <row r="3785" spans="1:3" ht="15" x14ac:dyDescent="0.2">
      <c r="A3785" s="6">
        <v>36318</v>
      </c>
      <c r="B3785" s="7">
        <v>15</v>
      </c>
      <c r="C3785">
        <v>25.24</v>
      </c>
    </row>
    <row r="3786" spans="1:3" ht="15" x14ac:dyDescent="0.2">
      <c r="A3786" s="6">
        <v>36318</v>
      </c>
      <c r="B3786" s="7">
        <v>16</v>
      </c>
      <c r="C3786">
        <v>25.53</v>
      </c>
    </row>
    <row r="3787" spans="1:3" ht="15" x14ac:dyDescent="0.2">
      <c r="A3787" s="6">
        <v>36318</v>
      </c>
      <c r="B3787" s="7">
        <v>17</v>
      </c>
      <c r="C3787">
        <v>25.7</v>
      </c>
    </row>
    <row r="3788" spans="1:3" ht="15" x14ac:dyDescent="0.2">
      <c r="A3788" s="6">
        <v>36318</v>
      </c>
      <c r="B3788" s="7">
        <v>18</v>
      </c>
      <c r="C3788">
        <v>25.48</v>
      </c>
    </row>
    <row r="3789" spans="1:3" ht="15" x14ac:dyDescent="0.2">
      <c r="A3789" s="6">
        <v>36318</v>
      </c>
      <c r="B3789" s="7">
        <v>19</v>
      </c>
      <c r="C3789">
        <v>24.88</v>
      </c>
    </row>
    <row r="3790" spans="1:3" ht="15" x14ac:dyDescent="0.2">
      <c r="A3790" s="6">
        <v>36318</v>
      </c>
      <c r="B3790" s="7">
        <v>20</v>
      </c>
      <c r="C3790">
        <v>24.25</v>
      </c>
    </row>
    <row r="3791" spans="1:3" ht="15" x14ac:dyDescent="0.2">
      <c r="A3791" s="6">
        <v>36318</v>
      </c>
      <c r="B3791" s="7">
        <v>21</v>
      </c>
      <c r="C3791">
        <v>23.89</v>
      </c>
    </row>
    <row r="3792" spans="1:3" ht="15" x14ac:dyDescent="0.2">
      <c r="A3792" s="6">
        <v>36318</v>
      </c>
      <c r="B3792" s="7">
        <v>22</v>
      </c>
      <c r="C3792">
        <v>23.79</v>
      </c>
    </row>
    <row r="3793" spans="1:3" ht="15" x14ac:dyDescent="0.2">
      <c r="A3793" s="6">
        <v>36318</v>
      </c>
      <c r="B3793" s="7">
        <v>23</v>
      </c>
      <c r="C3793">
        <v>23.85</v>
      </c>
    </row>
    <row r="3794" spans="1:3" ht="15" x14ac:dyDescent="0.2">
      <c r="A3794" s="6">
        <v>36319</v>
      </c>
      <c r="B3794" s="7">
        <v>0</v>
      </c>
      <c r="C3794">
        <v>23.97</v>
      </c>
    </row>
    <row r="3795" spans="1:3" ht="15" x14ac:dyDescent="0.2">
      <c r="A3795" s="6">
        <v>36319</v>
      </c>
      <c r="B3795" s="7">
        <v>1</v>
      </c>
      <c r="C3795">
        <v>24.09</v>
      </c>
    </row>
    <row r="3796" spans="1:3" ht="15" x14ac:dyDescent="0.2">
      <c r="A3796" s="6">
        <v>36319</v>
      </c>
      <c r="B3796" s="7">
        <v>2</v>
      </c>
      <c r="C3796">
        <v>24.09</v>
      </c>
    </row>
    <row r="3797" spans="1:3" ht="15" x14ac:dyDescent="0.2">
      <c r="A3797" s="6">
        <v>36319</v>
      </c>
      <c r="B3797" s="7">
        <v>3</v>
      </c>
      <c r="C3797">
        <v>23.94</v>
      </c>
    </row>
    <row r="3798" spans="1:3" ht="15" x14ac:dyDescent="0.2">
      <c r="A3798" s="6">
        <v>36319</v>
      </c>
      <c r="B3798" s="7">
        <v>4</v>
      </c>
      <c r="C3798">
        <v>23.77</v>
      </c>
    </row>
    <row r="3799" spans="1:3" ht="15" x14ac:dyDescent="0.2">
      <c r="A3799" s="6">
        <v>36319</v>
      </c>
      <c r="B3799" s="7">
        <v>5</v>
      </c>
      <c r="C3799">
        <v>23.74</v>
      </c>
    </row>
    <row r="3800" spans="1:3" ht="15" x14ac:dyDescent="0.2">
      <c r="A3800" s="6">
        <v>36319</v>
      </c>
      <c r="B3800" s="7">
        <v>6</v>
      </c>
      <c r="C3800">
        <v>23.91</v>
      </c>
    </row>
    <row r="3801" spans="1:3" ht="15" x14ac:dyDescent="0.2">
      <c r="A3801" s="6">
        <v>36319</v>
      </c>
      <c r="B3801" s="7">
        <v>7</v>
      </c>
      <c r="C3801">
        <v>24.19</v>
      </c>
    </row>
    <row r="3802" spans="1:3" ht="15" x14ac:dyDescent="0.2">
      <c r="A3802" s="6">
        <v>36319</v>
      </c>
      <c r="B3802" s="7">
        <v>8</v>
      </c>
      <c r="C3802">
        <v>24.45</v>
      </c>
    </row>
    <row r="3803" spans="1:3" ht="15" x14ac:dyDescent="0.2">
      <c r="A3803" s="6">
        <v>36319</v>
      </c>
      <c r="B3803" s="7">
        <v>9</v>
      </c>
      <c r="C3803">
        <v>24.6</v>
      </c>
    </row>
    <row r="3804" spans="1:3" ht="15" x14ac:dyDescent="0.2">
      <c r="A3804" s="6">
        <v>36319</v>
      </c>
      <c r="B3804" s="7">
        <v>10</v>
      </c>
      <c r="C3804">
        <v>24.66</v>
      </c>
    </row>
    <row r="3805" spans="1:3" ht="15" x14ac:dyDescent="0.2">
      <c r="A3805" s="6">
        <v>36319</v>
      </c>
      <c r="B3805" s="7">
        <v>11</v>
      </c>
      <c r="C3805">
        <v>24.66</v>
      </c>
    </row>
    <row r="3806" spans="1:3" ht="15" x14ac:dyDescent="0.2">
      <c r="A3806" s="6">
        <v>36319</v>
      </c>
      <c r="B3806" s="7">
        <v>12</v>
      </c>
      <c r="C3806">
        <v>24.67</v>
      </c>
    </row>
    <row r="3807" spans="1:3" ht="15" x14ac:dyDescent="0.2">
      <c r="A3807" s="6">
        <v>36319</v>
      </c>
      <c r="B3807" s="7">
        <v>13</v>
      </c>
      <c r="C3807">
        <v>24.74</v>
      </c>
    </row>
    <row r="3808" spans="1:3" ht="15" x14ac:dyDescent="0.2">
      <c r="A3808" s="6">
        <v>36319</v>
      </c>
      <c r="B3808" s="7">
        <v>14</v>
      </c>
      <c r="C3808">
        <v>24.92</v>
      </c>
    </row>
    <row r="3809" spans="1:3" ht="15" x14ac:dyDescent="0.2">
      <c r="A3809" s="6">
        <v>36319</v>
      </c>
      <c r="B3809" s="7">
        <v>15</v>
      </c>
      <c r="C3809">
        <v>25.17</v>
      </c>
    </row>
    <row r="3810" spans="1:3" ht="15" x14ac:dyDescent="0.2">
      <c r="A3810" s="6">
        <v>36319</v>
      </c>
      <c r="B3810" s="7">
        <v>16</v>
      </c>
      <c r="C3810">
        <v>25.22</v>
      </c>
    </row>
    <row r="3811" spans="1:3" ht="15" x14ac:dyDescent="0.2">
      <c r="A3811" s="6">
        <v>36319</v>
      </c>
      <c r="B3811" s="7">
        <v>17</v>
      </c>
      <c r="C3811">
        <v>25.1</v>
      </c>
    </row>
    <row r="3812" spans="1:3" ht="15" x14ac:dyDescent="0.2">
      <c r="A3812" s="6">
        <v>36319</v>
      </c>
      <c r="B3812" s="7">
        <v>18</v>
      </c>
      <c r="C3812">
        <v>24.89</v>
      </c>
    </row>
    <row r="3813" spans="1:3" ht="15" x14ac:dyDescent="0.2">
      <c r="A3813" s="6">
        <v>36319</v>
      </c>
      <c r="B3813" s="7">
        <v>19</v>
      </c>
      <c r="C3813">
        <v>24.69</v>
      </c>
    </row>
    <row r="3814" spans="1:3" ht="15" x14ac:dyDescent="0.2">
      <c r="A3814" s="6">
        <v>36319</v>
      </c>
      <c r="B3814" s="7">
        <v>20</v>
      </c>
      <c r="C3814">
        <v>24.58</v>
      </c>
    </row>
    <row r="3815" spans="1:3" ht="15" x14ac:dyDescent="0.2">
      <c r="A3815" s="6">
        <v>36319</v>
      </c>
      <c r="B3815" s="7">
        <v>21</v>
      </c>
      <c r="C3815">
        <v>24.65</v>
      </c>
    </row>
    <row r="3816" spans="1:3" ht="15" x14ac:dyDescent="0.2">
      <c r="A3816" s="6">
        <v>36319</v>
      </c>
      <c r="B3816" s="7">
        <v>22</v>
      </c>
      <c r="C3816">
        <v>24.83</v>
      </c>
    </row>
    <row r="3817" spans="1:3" ht="15" x14ac:dyDescent="0.2">
      <c r="A3817" s="6">
        <v>36319</v>
      </c>
      <c r="B3817" s="7">
        <v>23</v>
      </c>
      <c r="C3817">
        <v>25</v>
      </c>
    </row>
    <row r="3818" spans="1:3" ht="15" x14ac:dyDescent="0.2">
      <c r="A3818" s="6">
        <v>36320</v>
      </c>
      <c r="B3818" s="7">
        <v>0</v>
      </c>
      <c r="C3818">
        <v>25.06</v>
      </c>
    </row>
    <row r="3819" spans="1:3" ht="15" x14ac:dyDescent="0.2">
      <c r="A3819" s="6">
        <v>36320</v>
      </c>
      <c r="B3819" s="7">
        <v>1</v>
      </c>
      <c r="C3819">
        <v>24.93</v>
      </c>
    </row>
    <row r="3820" spans="1:3" ht="15" x14ac:dyDescent="0.2">
      <c r="A3820" s="6">
        <v>36320</v>
      </c>
      <c r="B3820" s="7">
        <v>2</v>
      </c>
      <c r="C3820">
        <v>24.48</v>
      </c>
    </row>
    <row r="3821" spans="1:3" ht="15" x14ac:dyDescent="0.2">
      <c r="A3821" s="6">
        <v>36320</v>
      </c>
      <c r="B3821" s="7">
        <v>3</v>
      </c>
      <c r="C3821">
        <v>23.71</v>
      </c>
    </row>
    <row r="3822" spans="1:3" ht="15" x14ac:dyDescent="0.2">
      <c r="A3822" s="6">
        <v>36320</v>
      </c>
      <c r="B3822" s="7">
        <v>4</v>
      </c>
      <c r="C3822">
        <v>22.97</v>
      </c>
    </row>
    <row r="3823" spans="1:3" ht="15" x14ac:dyDescent="0.2">
      <c r="A3823" s="6">
        <v>36320</v>
      </c>
      <c r="B3823" s="7">
        <v>5</v>
      </c>
      <c r="C3823">
        <v>22.68</v>
      </c>
    </row>
    <row r="3824" spans="1:3" ht="15" x14ac:dyDescent="0.2">
      <c r="A3824" s="6">
        <v>36320</v>
      </c>
      <c r="B3824" s="7">
        <v>6</v>
      </c>
      <c r="C3824">
        <v>22.77</v>
      </c>
    </row>
    <row r="3825" spans="1:3" ht="15" x14ac:dyDescent="0.2">
      <c r="A3825" s="6">
        <v>36320</v>
      </c>
      <c r="B3825" s="7">
        <v>7</v>
      </c>
      <c r="C3825">
        <v>22.85</v>
      </c>
    </row>
    <row r="3826" spans="1:3" ht="15" x14ac:dyDescent="0.2">
      <c r="A3826" s="6">
        <v>36320</v>
      </c>
      <c r="B3826" s="7">
        <v>8</v>
      </c>
      <c r="C3826">
        <v>22.98</v>
      </c>
    </row>
    <row r="3827" spans="1:3" ht="15" x14ac:dyDescent="0.2">
      <c r="A3827" s="6">
        <v>36320</v>
      </c>
      <c r="B3827" s="7">
        <v>9</v>
      </c>
      <c r="C3827">
        <v>23.19</v>
      </c>
    </row>
    <row r="3828" spans="1:3" ht="15" x14ac:dyDescent="0.2">
      <c r="A3828" s="6">
        <v>36320</v>
      </c>
      <c r="B3828" s="7">
        <v>10</v>
      </c>
      <c r="C3828">
        <v>23.46</v>
      </c>
    </row>
    <row r="3829" spans="1:3" ht="15" x14ac:dyDescent="0.2">
      <c r="A3829" s="6">
        <v>36320</v>
      </c>
      <c r="B3829" s="7">
        <v>11</v>
      </c>
      <c r="C3829">
        <v>23.78</v>
      </c>
    </row>
    <row r="3830" spans="1:3" ht="15" x14ac:dyDescent="0.2">
      <c r="A3830" s="6">
        <v>36320</v>
      </c>
      <c r="B3830" s="7">
        <v>12</v>
      </c>
      <c r="C3830">
        <v>24.12</v>
      </c>
    </row>
    <row r="3831" spans="1:3" ht="15" x14ac:dyDescent="0.2">
      <c r="A3831" s="6">
        <v>36320</v>
      </c>
      <c r="B3831" s="7">
        <v>13</v>
      </c>
      <c r="C3831">
        <v>24.46</v>
      </c>
    </row>
    <row r="3832" spans="1:3" ht="15" x14ac:dyDescent="0.2">
      <c r="A3832" s="6">
        <v>36320</v>
      </c>
      <c r="B3832" s="7">
        <v>14</v>
      </c>
      <c r="C3832">
        <v>24.78</v>
      </c>
    </row>
    <row r="3833" spans="1:3" ht="15" x14ac:dyDescent="0.2">
      <c r="A3833" s="6">
        <v>36320</v>
      </c>
      <c r="B3833" s="7">
        <v>15</v>
      </c>
      <c r="C3833">
        <v>25.06</v>
      </c>
    </row>
    <row r="3834" spans="1:3" ht="15" x14ac:dyDescent="0.2">
      <c r="A3834" s="6">
        <v>36320</v>
      </c>
      <c r="B3834" s="7">
        <v>16</v>
      </c>
      <c r="C3834">
        <v>25.25</v>
      </c>
    </row>
    <row r="3835" spans="1:3" ht="15" x14ac:dyDescent="0.2">
      <c r="A3835" s="6">
        <v>36320</v>
      </c>
      <c r="B3835" s="7">
        <v>17</v>
      </c>
      <c r="C3835">
        <v>25.35</v>
      </c>
    </row>
    <row r="3836" spans="1:3" ht="15" x14ac:dyDescent="0.2">
      <c r="A3836" s="6">
        <v>36320</v>
      </c>
      <c r="B3836" s="7">
        <v>18</v>
      </c>
      <c r="C3836">
        <v>25.35</v>
      </c>
    </row>
    <row r="3837" spans="1:3" ht="15" x14ac:dyDescent="0.2">
      <c r="A3837" s="6">
        <v>36320</v>
      </c>
      <c r="B3837" s="7">
        <v>19</v>
      </c>
      <c r="C3837">
        <v>25.33</v>
      </c>
    </row>
    <row r="3838" spans="1:3" ht="15" x14ac:dyDescent="0.2">
      <c r="A3838" s="6">
        <v>36320</v>
      </c>
      <c r="B3838" s="7">
        <v>20</v>
      </c>
      <c r="C3838">
        <v>25.31</v>
      </c>
    </row>
    <row r="3839" spans="1:3" ht="15" x14ac:dyDescent="0.2">
      <c r="A3839" s="6">
        <v>36320</v>
      </c>
      <c r="B3839" s="7">
        <v>21</v>
      </c>
      <c r="C3839">
        <v>25.31</v>
      </c>
    </row>
    <row r="3840" spans="1:3" ht="15" x14ac:dyDescent="0.2">
      <c r="A3840" s="6">
        <v>36320</v>
      </c>
      <c r="B3840" s="7">
        <v>22</v>
      </c>
      <c r="C3840">
        <v>25.32</v>
      </c>
    </row>
    <row r="3841" spans="1:3" ht="15" x14ac:dyDescent="0.2">
      <c r="A3841" s="6">
        <v>36320</v>
      </c>
      <c r="B3841" s="7">
        <v>23</v>
      </c>
      <c r="C3841">
        <v>25.31</v>
      </c>
    </row>
    <row r="3842" spans="1:3" ht="15" x14ac:dyDescent="0.2">
      <c r="A3842" s="6">
        <v>36321</v>
      </c>
      <c r="B3842" s="7">
        <v>0</v>
      </c>
      <c r="C3842">
        <v>25.28</v>
      </c>
    </row>
    <row r="3843" spans="1:3" ht="15" x14ac:dyDescent="0.2">
      <c r="A3843" s="6">
        <v>36321</v>
      </c>
      <c r="B3843" s="7">
        <v>1</v>
      </c>
      <c r="C3843">
        <v>25.17</v>
      </c>
    </row>
    <row r="3844" spans="1:3" ht="15" x14ac:dyDescent="0.2">
      <c r="A3844" s="6">
        <v>36321</v>
      </c>
      <c r="B3844" s="7">
        <v>2</v>
      </c>
      <c r="C3844">
        <v>24.98</v>
      </c>
    </row>
    <row r="3845" spans="1:3" ht="15" x14ac:dyDescent="0.2">
      <c r="A3845" s="6">
        <v>36321</v>
      </c>
      <c r="B3845" s="7">
        <v>3</v>
      </c>
      <c r="C3845">
        <v>24.7</v>
      </c>
    </row>
    <row r="3846" spans="1:3" ht="15" x14ac:dyDescent="0.2">
      <c r="A3846" s="6">
        <v>36321</v>
      </c>
      <c r="B3846" s="7">
        <v>4</v>
      </c>
      <c r="C3846">
        <v>24.42</v>
      </c>
    </row>
    <row r="3847" spans="1:3" ht="15" x14ac:dyDescent="0.2">
      <c r="A3847" s="6">
        <v>36321</v>
      </c>
      <c r="B3847" s="7">
        <v>5</v>
      </c>
      <c r="C3847">
        <v>24.27</v>
      </c>
    </row>
    <row r="3848" spans="1:3" ht="15" x14ac:dyDescent="0.2">
      <c r="A3848" s="6">
        <v>36321</v>
      </c>
      <c r="B3848" s="7">
        <v>6</v>
      </c>
      <c r="C3848">
        <v>24.28</v>
      </c>
    </row>
    <row r="3849" spans="1:3" ht="15" x14ac:dyDescent="0.2">
      <c r="A3849" s="6">
        <v>36321</v>
      </c>
      <c r="B3849" s="7">
        <v>7</v>
      </c>
      <c r="C3849">
        <v>24.35</v>
      </c>
    </row>
    <row r="3850" spans="1:3" ht="15" x14ac:dyDescent="0.2">
      <c r="A3850" s="6">
        <v>36321</v>
      </c>
      <c r="B3850" s="7">
        <v>8</v>
      </c>
      <c r="C3850">
        <v>24.43</v>
      </c>
    </row>
    <row r="3851" spans="1:3" ht="15" x14ac:dyDescent="0.2">
      <c r="A3851" s="6">
        <v>36321</v>
      </c>
      <c r="B3851" s="7">
        <v>9</v>
      </c>
      <c r="C3851">
        <v>24.44</v>
      </c>
    </row>
    <row r="3852" spans="1:3" ht="15" x14ac:dyDescent="0.2">
      <c r="A3852" s="6">
        <v>36321</v>
      </c>
      <c r="B3852" s="7">
        <v>10</v>
      </c>
      <c r="C3852">
        <v>24.45</v>
      </c>
    </row>
    <row r="3853" spans="1:3" ht="15" x14ac:dyDescent="0.2">
      <c r="A3853" s="6">
        <v>36321</v>
      </c>
      <c r="B3853" s="7">
        <v>11</v>
      </c>
      <c r="C3853">
        <v>24.51</v>
      </c>
    </row>
    <row r="3854" spans="1:3" ht="15" x14ac:dyDescent="0.2">
      <c r="A3854" s="6">
        <v>36321</v>
      </c>
      <c r="B3854" s="7">
        <v>12</v>
      </c>
      <c r="C3854">
        <v>24.72</v>
      </c>
    </row>
    <row r="3855" spans="1:3" ht="15" x14ac:dyDescent="0.2">
      <c r="A3855" s="6">
        <v>36321</v>
      </c>
      <c r="B3855" s="7">
        <v>13</v>
      </c>
      <c r="C3855">
        <v>25.14</v>
      </c>
    </row>
    <row r="3856" spans="1:3" ht="15" x14ac:dyDescent="0.2">
      <c r="A3856" s="6">
        <v>36321</v>
      </c>
      <c r="B3856" s="7">
        <v>14</v>
      </c>
      <c r="C3856">
        <v>25.85</v>
      </c>
    </row>
    <row r="3857" spans="1:3" ht="15" x14ac:dyDescent="0.2">
      <c r="A3857" s="6">
        <v>36321</v>
      </c>
      <c r="B3857" s="7">
        <v>15</v>
      </c>
      <c r="C3857">
        <v>26.83</v>
      </c>
    </row>
    <row r="3858" spans="1:3" ht="15" x14ac:dyDescent="0.2">
      <c r="A3858" s="6">
        <v>36321</v>
      </c>
      <c r="B3858" s="7">
        <v>16</v>
      </c>
      <c r="C3858">
        <v>27.75</v>
      </c>
    </row>
    <row r="3859" spans="1:3" ht="15" x14ac:dyDescent="0.2">
      <c r="A3859" s="6">
        <v>36321</v>
      </c>
      <c r="B3859" s="7">
        <v>17</v>
      </c>
      <c r="C3859">
        <v>28.19</v>
      </c>
    </row>
    <row r="3860" spans="1:3" ht="15" x14ac:dyDescent="0.2">
      <c r="A3860" s="6">
        <v>36321</v>
      </c>
      <c r="B3860" s="7">
        <v>18</v>
      </c>
      <c r="C3860">
        <v>27.87</v>
      </c>
    </row>
    <row r="3861" spans="1:3" ht="15" x14ac:dyDescent="0.2">
      <c r="A3861" s="6">
        <v>36321</v>
      </c>
      <c r="B3861" s="7">
        <v>19</v>
      </c>
      <c r="C3861">
        <v>27.06</v>
      </c>
    </row>
    <row r="3862" spans="1:3" ht="15" x14ac:dyDescent="0.2">
      <c r="A3862" s="6">
        <v>36321</v>
      </c>
      <c r="B3862" s="7">
        <v>20</v>
      </c>
      <c r="C3862">
        <v>26.11</v>
      </c>
    </row>
    <row r="3863" spans="1:3" ht="15" x14ac:dyDescent="0.2">
      <c r="A3863" s="6">
        <v>36321</v>
      </c>
      <c r="B3863" s="7">
        <v>21</v>
      </c>
      <c r="C3863">
        <v>25.34</v>
      </c>
    </row>
    <row r="3864" spans="1:3" ht="15" x14ac:dyDescent="0.2">
      <c r="A3864" s="6">
        <v>36321</v>
      </c>
      <c r="B3864" s="7">
        <v>22</v>
      </c>
      <c r="C3864">
        <v>24.83</v>
      </c>
    </row>
    <row r="3865" spans="1:3" ht="15" x14ac:dyDescent="0.2">
      <c r="A3865" s="6">
        <v>36321</v>
      </c>
      <c r="B3865" s="7">
        <v>23</v>
      </c>
      <c r="C3865">
        <v>24.62</v>
      </c>
    </row>
    <row r="3866" spans="1:3" ht="15" x14ac:dyDescent="0.2">
      <c r="A3866" s="6">
        <v>36322</v>
      </c>
      <c r="B3866" s="7">
        <v>0</v>
      </c>
      <c r="C3866">
        <v>24.74</v>
      </c>
    </row>
    <row r="3867" spans="1:3" ht="15" x14ac:dyDescent="0.2">
      <c r="A3867" s="6">
        <v>36322</v>
      </c>
      <c r="B3867" s="7">
        <v>1</v>
      </c>
      <c r="C3867">
        <v>25.23</v>
      </c>
    </row>
    <row r="3868" spans="1:3" ht="15" x14ac:dyDescent="0.2">
      <c r="A3868" s="6">
        <v>36322</v>
      </c>
      <c r="B3868" s="7">
        <v>2</v>
      </c>
      <c r="C3868">
        <v>26.11</v>
      </c>
    </row>
    <row r="3869" spans="1:3" ht="15" x14ac:dyDescent="0.2">
      <c r="A3869" s="6">
        <v>36322</v>
      </c>
      <c r="B3869" s="7">
        <v>3</v>
      </c>
      <c r="C3869">
        <v>27.31</v>
      </c>
    </row>
    <row r="3870" spans="1:3" ht="15" x14ac:dyDescent="0.2">
      <c r="A3870" s="6">
        <v>36322</v>
      </c>
      <c r="B3870" s="7">
        <v>4</v>
      </c>
      <c r="C3870">
        <v>28.35</v>
      </c>
    </row>
    <row r="3871" spans="1:3" ht="15" x14ac:dyDescent="0.2">
      <c r="A3871" s="6">
        <v>36322</v>
      </c>
      <c r="B3871" s="7">
        <v>5</v>
      </c>
      <c r="C3871">
        <v>28.63</v>
      </c>
    </row>
    <row r="3872" spans="1:3" ht="15" x14ac:dyDescent="0.2">
      <c r="A3872" s="6">
        <v>36322</v>
      </c>
      <c r="B3872" s="7">
        <v>6</v>
      </c>
      <c r="C3872">
        <v>27.81</v>
      </c>
    </row>
    <row r="3873" spans="1:3" ht="15" x14ac:dyDescent="0.2">
      <c r="A3873" s="6">
        <v>36322</v>
      </c>
      <c r="B3873" s="7">
        <v>7</v>
      </c>
      <c r="C3873">
        <v>26.6</v>
      </c>
    </row>
    <row r="3874" spans="1:3" ht="15" x14ac:dyDescent="0.2">
      <c r="A3874" s="6">
        <v>36322</v>
      </c>
      <c r="B3874" s="7">
        <v>8</v>
      </c>
      <c r="C3874">
        <v>25.97</v>
      </c>
    </row>
    <row r="3875" spans="1:3" ht="15" x14ac:dyDescent="0.2">
      <c r="A3875" s="6">
        <v>36322</v>
      </c>
      <c r="B3875" s="7">
        <v>9</v>
      </c>
      <c r="C3875">
        <v>25.85</v>
      </c>
    </row>
    <row r="3876" spans="1:3" ht="15" x14ac:dyDescent="0.2">
      <c r="A3876" s="6">
        <v>36322</v>
      </c>
      <c r="B3876" s="7">
        <v>10</v>
      </c>
      <c r="C3876">
        <v>25.55</v>
      </c>
    </row>
    <row r="3877" spans="1:3" ht="15" x14ac:dyDescent="0.2">
      <c r="A3877" s="6">
        <v>36322</v>
      </c>
      <c r="B3877" s="7">
        <v>11</v>
      </c>
      <c r="C3877">
        <v>25.17</v>
      </c>
    </row>
    <row r="3878" spans="1:3" ht="15" x14ac:dyDescent="0.2">
      <c r="A3878" s="6">
        <v>36322</v>
      </c>
      <c r="B3878" s="7">
        <v>12</v>
      </c>
      <c r="C3878">
        <v>24.78</v>
      </c>
    </row>
    <row r="3879" spans="1:3" ht="15" x14ac:dyDescent="0.2">
      <c r="A3879" s="6">
        <v>36322</v>
      </c>
      <c r="B3879" s="7">
        <v>13</v>
      </c>
      <c r="C3879">
        <v>24.5</v>
      </c>
    </row>
    <row r="3880" spans="1:3" ht="15" x14ac:dyDescent="0.2">
      <c r="A3880" s="6">
        <v>36322</v>
      </c>
      <c r="B3880" s="7">
        <v>14</v>
      </c>
      <c r="C3880">
        <v>24.38</v>
      </c>
    </row>
    <row r="3881" spans="1:3" ht="15" x14ac:dyDescent="0.2">
      <c r="A3881" s="6">
        <v>36322</v>
      </c>
      <c r="B3881" s="7">
        <v>15</v>
      </c>
      <c r="C3881">
        <v>24.16</v>
      </c>
    </row>
    <row r="3882" spans="1:3" ht="15" x14ac:dyDescent="0.2">
      <c r="A3882" s="6">
        <v>36322</v>
      </c>
      <c r="B3882" s="7">
        <v>16</v>
      </c>
      <c r="C3882">
        <v>23.7</v>
      </c>
    </row>
    <row r="3883" spans="1:3" ht="15" x14ac:dyDescent="0.2">
      <c r="A3883" s="6">
        <v>36322</v>
      </c>
      <c r="B3883" s="7">
        <v>17</v>
      </c>
      <c r="C3883">
        <v>23.3</v>
      </c>
    </row>
    <row r="3884" spans="1:3" ht="15" x14ac:dyDescent="0.2">
      <c r="A3884" s="6">
        <v>36322</v>
      </c>
      <c r="B3884" s="7">
        <v>18</v>
      </c>
      <c r="C3884">
        <v>23.2</v>
      </c>
    </row>
    <row r="3885" spans="1:3" ht="15" x14ac:dyDescent="0.2">
      <c r="A3885" s="6">
        <v>36322</v>
      </c>
      <c r="B3885" s="7">
        <v>19</v>
      </c>
      <c r="C3885">
        <v>23.29</v>
      </c>
    </row>
    <row r="3886" spans="1:3" ht="15" x14ac:dyDescent="0.2">
      <c r="A3886" s="6">
        <v>36322</v>
      </c>
      <c r="B3886" s="7">
        <v>20</v>
      </c>
      <c r="C3886">
        <v>23.38</v>
      </c>
    </row>
    <row r="3887" spans="1:3" ht="15" x14ac:dyDescent="0.2">
      <c r="A3887" s="6">
        <v>36322</v>
      </c>
      <c r="B3887" s="7">
        <v>21</v>
      </c>
      <c r="C3887">
        <v>23.34</v>
      </c>
    </row>
    <row r="3888" spans="1:3" ht="15" x14ac:dyDescent="0.2">
      <c r="A3888" s="6">
        <v>36322</v>
      </c>
      <c r="B3888" s="7">
        <v>22</v>
      </c>
      <c r="C3888">
        <v>23.23</v>
      </c>
    </row>
    <row r="3889" spans="1:3" ht="15" x14ac:dyDescent="0.2">
      <c r="A3889" s="6">
        <v>36322</v>
      </c>
      <c r="B3889" s="7">
        <v>23</v>
      </c>
      <c r="C3889">
        <v>23.17</v>
      </c>
    </row>
    <row r="3890" spans="1:3" ht="15" x14ac:dyDescent="0.2">
      <c r="A3890" s="6">
        <v>36323</v>
      </c>
      <c r="B3890" s="7">
        <v>0</v>
      </c>
      <c r="C3890">
        <v>23.27</v>
      </c>
    </row>
    <row r="3891" spans="1:3" ht="15" x14ac:dyDescent="0.2">
      <c r="A3891" s="6">
        <v>36323</v>
      </c>
      <c r="B3891" s="7">
        <v>1</v>
      </c>
      <c r="C3891">
        <v>23.45</v>
      </c>
    </row>
    <row r="3892" spans="1:3" ht="15" x14ac:dyDescent="0.2">
      <c r="A3892" s="6">
        <v>36323</v>
      </c>
      <c r="B3892" s="7">
        <v>2</v>
      </c>
      <c r="C3892">
        <v>23.62</v>
      </c>
    </row>
    <row r="3893" spans="1:3" ht="15" x14ac:dyDescent="0.2">
      <c r="A3893" s="6">
        <v>36323</v>
      </c>
      <c r="B3893" s="7">
        <v>3</v>
      </c>
      <c r="C3893">
        <v>23.64</v>
      </c>
    </row>
    <row r="3894" spans="1:3" ht="15" x14ac:dyDescent="0.2">
      <c r="A3894" s="6">
        <v>36323</v>
      </c>
      <c r="B3894" s="7">
        <v>4</v>
      </c>
      <c r="C3894">
        <v>23.53</v>
      </c>
    </row>
    <row r="3895" spans="1:3" ht="15" x14ac:dyDescent="0.2">
      <c r="A3895" s="6">
        <v>36323</v>
      </c>
      <c r="B3895" s="7">
        <v>5</v>
      </c>
      <c r="C3895">
        <v>23.52</v>
      </c>
    </row>
    <row r="3896" spans="1:3" ht="15" x14ac:dyDescent="0.2">
      <c r="A3896" s="6">
        <v>36323</v>
      </c>
      <c r="B3896" s="7">
        <v>6</v>
      </c>
      <c r="C3896">
        <v>23.73</v>
      </c>
    </row>
    <row r="3897" spans="1:3" ht="15" x14ac:dyDescent="0.2">
      <c r="A3897" s="6">
        <v>36323</v>
      </c>
      <c r="B3897" s="7">
        <v>7</v>
      </c>
      <c r="C3897">
        <v>24.24</v>
      </c>
    </row>
    <row r="3898" spans="1:3" ht="15" x14ac:dyDescent="0.2">
      <c r="A3898" s="6">
        <v>36323</v>
      </c>
      <c r="B3898" s="7">
        <v>8</v>
      </c>
      <c r="C3898">
        <v>24.92</v>
      </c>
    </row>
    <row r="3899" spans="1:3" ht="15" x14ac:dyDescent="0.2">
      <c r="A3899" s="6">
        <v>36323</v>
      </c>
      <c r="B3899" s="7">
        <v>9</v>
      </c>
      <c r="C3899">
        <v>25.88</v>
      </c>
    </row>
    <row r="3900" spans="1:3" ht="15" x14ac:dyDescent="0.2">
      <c r="A3900" s="6">
        <v>36323</v>
      </c>
      <c r="B3900" s="7">
        <v>10</v>
      </c>
      <c r="C3900">
        <v>26.89</v>
      </c>
    </row>
    <row r="3901" spans="1:3" ht="15" x14ac:dyDescent="0.2">
      <c r="A3901" s="6">
        <v>36323</v>
      </c>
      <c r="B3901" s="7">
        <v>11</v>
      </c>
      <c r="C3901">
        <v>27.67</v>
      </c>
    </row>
    <row r="3902" spans="1:3" ht="15" x14ac:dyDescent="0.2">
      <c r="A3902" s="6">
        <v>36323</v>
      </c>
      <c r="B3902" s="7">
        <v>12</v>
      </c>
      <c r="C3902">
        <v>28.03</v>
      </c>
    </row>
    <row r="3903" spans="1:3" ht="15" x14ac:dyDescent="0.2">
      <c r="A3903" s="6">
        <v>36323</v>
      </c>
      <c r="B3903" s="7">
        <v>13</v>
      </c>
      <c r="C3903">
        <v>27.83</v>
      </c>
    </row>
    <row r="3904" spans="1:3" ht="15" x14ac:dyDescent="0.2">
      <c r="A3904" s="6">
        <v>36323</v>
      </c>
      <c r="B3904" s="7">
        <v>14</v>
      </c>
      <c r="C3904">
        <v>26.46</v>
      </c>
    </row>
    <row r="3905" spans="1:3" ht="15" x14ac:dyDescent="0.2">
      <c r="A3905" s="6">
        <v>36323</v>
      </c>
      <c r="B3905" s="7">
        <v>15</v>
      </c>
      <c r="C3905">
        <v>25.17</v>
      </c>
    </row>
    <row r="3906" spans="1:3" ht="15" x14ac:dyDescent="0.2">
      <c r="A3906" s="6">
        <v>36323</v>
      </c>
      <c r="B3906" s="7">
        <v>16</v>
      </c>
      <c r="C3906">
        <v>24.41</v>
      </c>
    </row>
    <row r="3907" spans="1:3" ht="15" x14ac:dyDescent="0.2">
      <c r="A3907" s="6">
        <v>36323</v>
      </c>
      <c r="B3907" s="7">
        <v>17</v>
      </c>
      <c r="C3907">
        <v>24.02</v>
      </c>
    </row>
    <row r="3908" spans="1:3" ht="15" x14ac:dyDescent="0.2">
      <c r="A3908" s="6">
        <v>36323</v>
      </c>
      <c r="B3908" s="7">
        <v>18</v>
      </c>
      <c r="C3908">
        <v>23.85</v>
      </c>
    </row>
    <row r="3909" spans="1:3" ht="15" x14ac:dyDescent="0.2">
      <c r="A3909" s="6">
        <v>36323</v>
      </c>
      <c r="B3909" s="7">
        <v>19</v>
      </c>
      <c r="C3909">
        <v>23.83</v>
      </c>
    </row>
    <row r="3910" spans="1:3" ht="15" x14ac:dyDescent="0.2">
      <c r="A3910" s="6">
        <v>36323</v>
      </c>
      <c r="B3910" s="7">
        <v>20</v>
      </c>
      <c r="C3910">
        <v>23.87</v>
      </c>
    </row>
    <row r="3911" spans="1:3" ht="15" x14ac:dyDescent="0.2">
      <c r="A3911" s="6">
        <v>36323</v>
      </c>
      <c r="B3911" s="7">
        <v>21</v>
      </c>
      <c r="C3911">
        <v>23.92</v>
      </c>
    </row>
    <row r="3912" spans="1:3" ht="15" x14ac:dyDescent="0.2">
      <c r="A3912" s="6">
        <v>36323</v>
      </c>
      <c r="B3912" s="7">
        <v>22</v>
      </c>
      <c r="C3912">
        <v>23.98</v>
      </c>
    </row>
    <row r="3913" spans="1:3" ht="15" x14ac:dyDescent="0.2">
      <c r="A3913" s="6">
        <v>36323</v>
      </c>
      <c r="B3913" s="7">
        <v>23</v>
      </c>
      <c r="C3913">
        <v>24.02</v>
      </c>
    </row>
    <row r="3914" spans="1:3" ht="15" x14ac:dyDescent="0.2">
      <c r="A3914" s="6">
        <v>36324</v>
      </c>
      <c r="B3914" s="7">
        <v>0</v>
      </c>
      <c r="C3914">
        <v>24.09</v>
      </c>
    </row>
    <row r="3915" spans="1:3" ht="15" x14ac:dyDescent="0.2">
      <c r="A3915" s="6">
        <v>36324</v>
      </c>
      <c r="B3915" s="7">
        <v>1</v>
      </c>
      <c r="C3915">
        <v>24.1</v>
      </c>
    </row>
    <row r="3916" spans="1:3" ht="15" x14ac:dyDescent="0.2">
      <c r="A3916" s="6">
        <v>36324</v>
      </c>
      <c r="B3916" s="7">
        <v>2</v>
      </c>
      <c r="C3916">
        <v>24.06</v>
      </c>
    </row>
    <row r="3917" spans="1:3" ht="15" x14ac:dyDescent="0.2">
      <c r="A3917" s="6">
        <v>36324</v>
      </c>
      <c r="B3917" s="7">
        <v>3</v>
      </c>
      <c r="C3917">
        <v>23.98</v>
      </c>
    </row>
    <row r="3918" spans="1:3" ht="15" x14ac:dyDescent="0.2">
      <c r="A3918" s="6">
        <v>36324</v>
      </c>
      <c r="B3918" s="7">
        <v>4</v>
      </c>
      <c r="C3918">
        <v>23.9</v>
      </c>
    </row>
    <row r="3919" spans="1:3" ht="15" x14ac:dyDescent="0.2">
      <c r="A3919" s="6">
        <v>36324</v>
      </c>
      <c r="B3919" s="7">
        <v>5</v>
      </c>
      <c r="C3919">
        <v>23.87</v>
      </c>
    </row>
    <row r="3920" spans="1:3" ht="15" x14ac:dyDescent="0.2">
      <c r="A3920" s="6">
        <v>36324</v>
      </c>
      <c r="B3920" s="7">
        <v>6</v>
      </c>
      <c r="C3920">
        <v>24.14</v>
      </c>
    </row>
    <row r="3921" spans="1:3" ht="15" x14ac:dyDescent="0.2">
      <c r="A3921" s="6">
        <v>36324</v>
      </c>
      <c r="B3921" s="7">
        <v>7</v>
      </c>
      <c r="C3921">
        <v>24.91</v>
      </c>
    </row>
    <row r="3922" spans="1:3" ht="15" x14ac:dyDescent="0.2">
      <c r="A3922" s="6">
        <v>36324</v>
      </c>
      <c r="B3922" s="7">
        <v>8</v>
      </c>
      <c r="C3922">
        <v>26.08</v>
      </c>
    </row>
    <row r="3923" spans="1:3" ht="15" x14ac:dyDescent="0.2">
      <c r="A3923" s="6">
        <v>36324</v>
      </c>
      <c r="B3923" s="7">
        <v>9</v>
      </c>
      <c r="C3923">
        <v>27.46</v>
      </c>
    </row>
    <row r="3924" spans="1:3" ht="15" x14ac:dyDescent="0.2">
      <c r="A3924" s="6">
        <v>36324</v>
      </c>
      <c r="B3924" s="7">
        <v>10</v>
      </c>
      <c r="C3924">
        <v>28.54</v>
      </c>
    </row>
    <row r="3925" spans="1:3" ht="15" x14ac:dyDescent="0.2">
      <c r="A3925" s="6">
        <v>36324</v>
      </c>
      <c r="B3925" s="7">
        <v>11</v>
      </c>
      <c r="C3925">
        <v>28.74</v>
      </c>
    </row>
    <row r="3926" spans="1:3" ht="15" x14ac:dyDescent="0.2">
      <c r="A3926" s="6">
        <v>36324</v>
      </c>
      <c r="B3926" s="7">
        <v>12</v>
      </c>
      <c r="C3926">
        <v>27.89</v>
      </c>
    </row>
    <row r="3927" spans="1:3" ht="15" x14ac:dyDescent="0.2">
      <c r="A3927" s="6">
        <v>36324</v>
      </c>
      <c r="B3927" s="7">
        <v>13</v>
      </c>
      <c r="C3927">
        <v>26.56</v>
      </c>
    </row>
    <row r="3928" spans="1:3" ht="15" x14ac:dyDescent="0.2">
      <c r="A3928" s="6">
        <v>36324</v>
      </c>
      <c r="B3928" s="7">
        <v>14</v>
      </c>
      <c r="C3928">
        <v>25.28</v>
      </c>
    </row>
    <row r="3929" spans="1:3" ht="15" x14ac:dyDescent="0.2">
      <c r="A3929" s="6">
        <v>36324</v>
      </c>
      <c r="B3929" s="7">
        <v>15</v>
      </c>
      <c r="C3929">
        <v>24.44</v>
      </c>
    </row>
    <row r="3930" spans="1:3" ht="15" x14ac:dyDescent="0.2">
      <c r="A3930" s="6">
        <v>36324</v>
      </c>
      <c r="B3930" s="7">
        <v>16</v>
      </c>
      <c r="C3930">
        <v>24.01</v>
      </c>
    </row>
    <row r="3931" spans="1:3" ht="15" x14ac:dyDescent="0.2">
      <c r="A3931" s="6">
        <v>36324</v>
      </c>
      <c r="B3931" s="7">
        <v>17</v>
      </c>
      <c r="C3931">
        <v>23.87</v>
      </c>
    </row>
    <row r="3932" spans="1:3" ht="15" x14ac:dyDescent="0.2">
      <c r="A3932" s="6">
        <v>36324</v>
      </c>
      <c r="B3932" s="7">
        <v>18</v>
      </c>
      <c r="C3932">
        <v>23.9</v>
      </c>
    </row>
    <row r="3933" spans="1:3" ht="15" x14ac:dyDescent="0.2">
      <c r="A3933" s="6">
        <v>36324</v>
      </c>
      <c r="B3933" s="7">
        <v>19</v>
      </c>
      <c r="C3933">
        <v>23.98</v>
      </c>
    </row>
    <row r="3934" spans="1:3" ht="15" x14ac:dyDescent="0.2">
      <c r="A3934" s="6">
        <v>36324</v>
      </c>
      <c r="B3934" s="7">
        <v>20</v>
      </c>
      <c r="C3934">
        <v>24.01</v>
      </c>
    </row>
    <row r="3935" spans="1:3" ht="15" x14ac:dyDescent="0.2">
      <c r="A3935" s="6">
        <v>36324</v>
      </c>
      <c r="B3935" s="7">
        <v>21</v>
      </c>
      <c r="C3935">
        <v>23.89</v>
      </c>
    </row>
    <row r="3936" spans="1:3" ht="15" x14ac:dyDescent="0.2">
      <c r="A3936" s="6">
        <v>36324</v>
      </c>
      <c r="B3936" s="7">
        <v>22</v>
      </c>
      <c r="C3936">
        <v>23.64</v>
      </c>
    </row>
    <row r="3937" spans="1:3" ht="15" x14ac:dyDescent="0.2">
      <c r="A3937" s="6">
        <v>36324</v>
      </c>
      <c r="B3937" s="7">
        <v>23</v>
      </c>
      <c r="C3937">
        <v>23.32</v>
      </c>
    </row>
    <row r="3938" spans="1:3" ht="15" x14ac:dyDescent="0.2">
      <c r="A3938" s="6">
        <v>36325</v>
      </c>
      <c r="B3938" s="7">
        <v>0</v>
      </c>
      <c r="C3938">
        <v>22.94</v>
      </c>
    </row>
    <row r="3939" spans="1:3" ht="15" x14ac:dyDescent="0.2">
      <c r="A3939" s="6">
        <v>36325</v>
      </c>
      <c r="B3939" s="7">
        <v>1</v>
      </c>
      <c r="C3939">
        <v>22.58</v>
      </c>
    </row>
    <row r="3940" spans="1:3" ht="15" x14ac:dyDescent="0.2">
      <c r="A3940" s="6">
        <v>36325</v>
      </c>
      <c r="B3940" s="7">
        <v>2</v>
      </c>
      <c r="C3940">
        <v>22.25</v>
      </c>
    </row>
    <row r="3941" spans="1:3" ht="15" x14ac:dyDescent="0.2">
      <c r="A3941" s="6">
        <v>36325</v>
      </c>
      <c r="B3941" s="7">
        <v>3</v>
      </c>
      <c r="C3941">
        <v>21.98</v>
      </c>
    </row>
    <row r="3942" spans="1:3" ht="15" x14ac:dyDescent="0.2">
      <c r="A3942" s="6">
        <v>36325</v>
      </c>
      <c r="B3942" s="7">
        <v>4</v>
      </c>
      <c r="C3942">
        <v>21.82</v>
      </c>
    </row>
    <row r="3943" spans="1:3" ht="15" x14ac:dyDescent="0.2">
      <c r="A3943" s="6">
        <v>36325</v>
      </c>
      <c r="B3943" s="7">
        <v>5</v>
      </c>
      <c r="C3943">
        <v>21.78</v>
      </c>
    </row>
    <row r="3944" spans="1:3" ht="15" x14ac:dyDescent="0.2">
      <c r="A3944" s="6">
        <v>36325</v>
      </c>
      <c r="B3944" s="7">
        <v>6</v>
      </c>
      <c r="C3944">
        <v>21.9</v>
      </c>
    </row>
    <row r="3945" spans="1:3" ht="15" x14ac:dyDescent="0.2">
      <c r="A3945" s="6">
        <v>36325</v>
      </c>
      <c r="B3945" s="7">
        <v>7</v>
      </c>
      <c r="C3945">
        <v>22.13</v>
      </c>
    </row>
    <row r="3946" spans="1:3" ht="15" x14ac:dyDescent="0.2">
      <c r="A3946" s="6">
        <v>36325</v>
      </c>
      <c r="B3946" s="7">
        <v>8</v>
      </c>
      <c r="C3946">
        <v>22.36</v>
      </c>
    </row>
    <row r="3947" spans="1:3" ht="15" x14ac:dyDescent="0.2">
      <c r="A3947" s="6">
        <v>36325</v>
      </c>
      <c r="B3947" s="7">
        <v>9</v>
      </c>
      <c r="C3947">
        <v>22.5</v>
      </c>
    </row>
    <row r="3948" spans="1:3" ht="15" x14ac:dyDescent="0.2">
      <c r="A3948" s="6">
        <v>36325</v>
      </c>
      <c r="B3948" s="7">
        <v>10</v>
      </c>
      <c r="C3948">
        <v>22.58</v>
      </c>
    </row>
    <row r="3949" spans="1:3" ht="15" x14ac:dyDescent="0.2">
      <c r="A3949" s="6">
        <v>36325</v>
      </c>
      <c r="B3949" s="7">
        <v>11</v>
      </c>
      <c r="C3949">
        <v>22.68</v>
      </c>
    </row>
    <row r="3950" spans="1:3" ht="15" x14ac:dyDescent="0.2">
      <c r="A3950" s="6">
        <v>36325</v>
      </c>
      <c r="B3950" s="7">
        <v>12</v>
      </c>
      <c r="C3950">
        <v>22.9</v>
      </c>
    </row>
    <row r="3951" spans="1:3" ht="15" x14ac:dyDescent="0.2">
      <c r="A3951" s="6">
        <v>36325</v>
      </c>
      <c r="B3951" s="7">
        <v>13</v>
      </c>
      <c r="C3951">
        <v>23.35</v>
      </c>
    </row>
    <row r="3952" spans="1:3" ht="15" x14ac:dyDescent="0.2">
      <c r="A3952" s="6">
        <v>36325</v>
      </c>
      <c r="B3952" s="7">
        <v>14</v>
      </c>
      <c r="C3952">
        <v>24.23</v>
      </c>
    </row>
    <row r="3953" spans="1:3" ht="15" x14ac:dyDescent="0.2">
      <c r="A3953" s="6">
        <v>36325</v>
      </c>
      <c r="B3953" s="7">
        <v>15</v>
      </c>
      <c r="C3953">
        <v>25.07</v>
      </c>
    </row>
    <row r="3954" spans="1:3" ht="15" x14ac:dyDescent="0.2">
      <c r="A3954" s="6">
        <v>36325</v>
      </c>
      <c r="B3954" s="7">
        <v>16</v>
      </c>
      <c r="C3954">
        <v>24.95</v>
      </c>
    </row>
    <row r="3955" spans="1:3" ht="15" x14ac:dyDescent="0.2">
      <c r="A3955" s="6">
        <v>36325</v>
      </c>
      <c r="B3955" s="7">
        <v>17</v>
      </c>
      <c r="C3955">
        <v>24.69</v>
      </c>
    </row>
    <row r="3956" spans="1:3" ht="15" x14ac:dyDescent="0.2">
      <c r="A3956" s="6">
        <v>36325</v>
      </c>
      <c r="B3956" s="7">
        <v>18</v>
      </c>
      <c r="C3956">
        <v>24.37</v>
      </c>
    </row>
    <row r="3957" spans="1:3" ht="15" x14ac:dyDescent="0.2">
      <c r="A3957" s="6">
        <v>36325</v>
      </c>
      <c r="B3957" s="7">
        <v>19</v>
      </c>
      <c r="C3957">
        <v>24.04</v>
      </c>
    </row>
    <row r="3958" spans="1:3" ht="15" x14ac:dyDescent="0.2">
      <c r="A3958" s="6">
        <v>36325</v>
      </c>
      <c r="B3958" s="7">
        <v>20</v>
      </c>
      <c r="C3958">
        <v>23.79</v>
      </c>
    </row>
    <row r="3959" spans="1:3" ht="15" x14ac:dyDescent="0.2">
      <c r="A3959" s="6">
        <v>36325</v>
      </c>
      <c r="B3959" s="7">
        <v>21</v>
      </c>
      <c r="C3959">
        <v>23.7</v>
      </c>
    </row>
    <row r="3960" spans="1:3" ht="15" x14ac:dyDescent="0.2">
      <c r="A3960" s="6">
        <v>36325</v>
      </c>
      <c r="B3960" s="7">
        <v>22</v>
      </c>
      <c r="C3960">
        <v>23.75</v>
      </c>
    </row>
    <row r="3961" spans="1:3" ht="15" x14ac:dyDescent="0.2">
      <c r="A3961" s="6">
        <v>36325</v>
      </c>
      <c r="B3961" s="7">
        <v>23</v>
      </c>
      <c r="C3961">
        <v>23.87</v>
      </c>
    </row>
    <row r="3962" spans="1:3" ht="15" x14ac:dyDescent="0.2">
      <c r="A3962" s="6">
        <v>36326</v>
      </c>
      <c r="B3962" s="7">
        <v>0</v>
      </c>
      <c r="C3962">
        <v>24</v>
      </c>
    </row>
    <row r="3963" spans="1:3" ht="15" x14ac:dyDescent="0.2">
      <c r="A3963" s="6">
        <v>36326</v>
      </c>
      <c r="B3963" s="7">
        <v>1</v>
      </c>
      <c r="C3963">
        <v>24.07</v>
      </c>
    </row>
    <row r="3964" spans="1:3" ht="15" x14ac:dyDescent="0.2">
      <c r="A3964" s="6">
        <v>36326</v>
      </c>
      <c r="B3964" s="7">
        <v>2</v>
      </c>
      <c r="C3964">
        <v>24.01</v>
      </c>
    </row>
    <row r="3965" spans="1:3" ht="15" x14ac:dyDescent="0.2">
      <c r="A3965" s="6">
        <v>36326</v>
      </c>
      <c r="B3965" s="7">
        <v>3</v>
      </c>
      <c r="C3965">
        <v>23.78</v>
      </c>
    </row>
    <row r="3966" spans="1:3" ht="15" x14ac:dyDescent="0.2">
      <c r="A3966" s="6">
        <v>36326</v>
      </c>
      <c r="B3966" s="7">
        <v>4</v>
      </c>
      <c r="C3966">
        <v>23.5</v>
      </c>
    </row>
    <row r="3967" spans="1:3" ht="15" x14ac:dyDescent="0.2">
      <c r="A3967" s="6">
        <v>36326</v>
      </c>
      <c r="B3967" s="7">
        <v>5</v>
      </c>
      <c r="C3967">
        <v>23.31</v>
      </c>
    </row>
    <row r="3968" spans="1:3" ht="15" x14ac:dyDescent="0.2">
      <c r="A3968" s="6">
        <v>36326</v>
      </c>
      <c r="B3968" s="7">
        <v>6</v>
      </c>
      <c r="C3968">
        <v>23.58</v>
      </c>
    </row>
    <row r="3969" spans="1:3" ht="15" x14ac:dyDescent="0.2">
      <c r="A3969" s="6">
        <v>36326</v>
      </c>
      <c r="B3969" s="7">
        <v>7</v>
      </c>
      <c r="C3969">
        <v>24.28</v>
      </c>
    </row>
    <row r="3970" spans="1:3" ht="15" x14ac:dyDescent="0.2">
      <c r="A3970" s="6">
        <v>36326</v>
      </c>
      <c r="B3970" s="7">
        <v>8</v>
      </c>
      <c r="C3970">
        <v>24.93</v>
      </c>
    </row>
    <row r="3971" spans="1:3" ht="15" x14ac:dyDescent="0.2">
      <c r="A3971" s="6">
        <v>36326</v>
      </c>
      <c r="B3971" s="7">
        <v>9</v>
      </c>
      <c r="C3971">
        <v>25.17</v>
      </c>
    </row>
    <row r="3972" spans="1:3" ht="15" x14ac:dyDescent="0.2">
      <c r="A3972" s="6">
        <v>36326</v>
      </c>
      <c r="B3972" s="7">
        <v>10</v>
      </c>
      <c r="C3972">
        <v>25.08</v>
      </c>
    </row>
    <row r="3973" spans="1:3" ht="15" x14ac:dyDescent="0.2">
      <c r="A3973" s="6">
        <v>36326</v>
      </c>
      <c r="B3973" s="7">
        <v>11</v>
      </c>
      <c r="C3973">
        <v>24.86</v>
      </c>
    </row>
    <row r="3974" spans="1:3" ht="15" x14ac:dyDescent="0.2">
      <c r="A3974" s="6">
        <v>36326</v>
      </c>
      <c r="B3974" s="7">
        <v>12</v>
      </c>
      <c r="C3974">
        <v>24.71</v>
      </c>
    </row>
    <row r="3975" spans="1:3" ht="15" x14ac:dyDescent="0.2">
      <c r="A3975" s="6">
        <v>36326</v>
      </c>
      <c r="B3975" s="7">
        <v>13</v>
      </c>
      <c r="C3975">
        <v>24.81</v>
      </c>
    </row>
    <row r="3976" spans="1:3" ht="15" x14ac:dyDescent="0.2">
      <c r="A3976" s="6">
        <v>36326</v>
      </c>
      <c r="B3976" s="7">
        <v>14</v>
      </c>
      <c r="C3976">
        <v>25.36</v>
      </c>
    </row>
    <row r="3977" spans="1:3" ht="15" x14ac:dyDescent="0.2">
      <c r="A3977" s="6">
        <v>36326</v>
      </c>
      <c r="B3977" s="7">
        <v>15</v>
      </c>
      <c r="C3977">
        <v>26.37</v>
      </c>
    </row>
    <row r="3978" spans="1:3" ht="15" x14ac:dyDescent="0.2">
      <c r="A3978" s="6">
        <v>36326</v>
      </c>
      <c r="B3978" s="7">
        <v>16</v>
      </c>
      <c r="C3978">
        <v>27.06</v>
      </c>
    </row>
    <row r="3979" spans="1:3" ht="15" x14ac:dyDescent="0.2">
      <c r="A3979" s="6">
        <v>36326</v>
      </c>
      <c r="B3979" s="7">
        <v>17</v>
      </c>
      <c r="C3979">
        <v>27.03</v>
      </c>
    </row>
    <row r="3980" spans="1:3" ht="15" x14ac:dyDescent="0.2">
      <c r="A3980" s="6">
        <v>36326</v>
      </c>
      <c r="B3980" s="7">
        <v>18</v>
      </c>
      <c r="C3980">
        <v>26.67</v>
      </c>
    </row>
    <row r="3981" spans="1:3" ht="15" x14ac:dyDescent="0.2">
      <c r="A3981" s="6">
        <v>36326</v>
      </c>
      <c r="B3981" s="7">
        <v>19</v>
      </c>
      <c r="C3981">
        <v>26.15</v>
      </c>
    </row>
    <row r="3982" spans="1:3" ht="15" x14ac:dyDescent="0.2">
      <c r="A3982" s="6">
        <v>36326</v>
      </c>
      <c r="B3982" s="7">
        <v>20</v>
      </c>
      <c r="C3982">
        <v>25.7</v>
      </c>
    </row>
    <row r="3983" spans="1:3" ht="15" x14ac:dyDescent="0.2">
      <c r="A3983" s="6">
        <v>36326</v>
      </c>
      <c r="B3983" s="7">
        <v>21</v>
      </c>
      <c r="C3983">
        <v>25.48</v>
      </c>
    </row>
    <row r="3984" spans="1:3" ht="15" x14ac:dyDescent="0.2">
      <c r="A3984" s="6">
        <v>36326</v>
      </c>
      <c r="B3984" s="7">
        <v>22</v>
      </c>
      <c r="C3984">
        <v>25.45</v>
      </c>
    </row>
    <row r="3985" spans="1:3" ht="15" x14ac:dyDescent="0.2">
      <c r="A3985" s="6">
        <v>36326</v>
      </c>
      <c r="B3985" s="7">
        <v>23</v>
      </c>
      <c r="C3985">
        <v>25.54</v>
      </c>
    </row>
    <row r="3986" spans="1:3" ht="15" x14ac:dyDescent="0.2">
      <c r="A3986" s="6">
        <v>36327</v>
      </c>
      <c r="B3986" s="7">
        <v>0</v>
      </c>
      <c r="C3986">
        <v>25.67</v>
      </c>
    </row>
    <row r="3987" spans="1:3" ht="15" x14ac:dyDescent="0.2">
      <c r="A3987" s="6">
        <v>36327</v>
      </c>
      <c r="B3987" s="7">
        <v>1</v>
      </c>
      <c r="C3987">
        <v>25.73</v>
      </c>
    </row>
    <row r="3988" spans="1:3" ht="15" x14ac:dyDescent="0.2">
      <c r="A3988" s="6">
        <v>36327</v>
      </c>
      <c r="B3988" s="7">
        <v>2</v>
      </c>
      <c r="C3988">
        <v>25.64</v>
      </c>
    </row>
    <row r="3989" spans="1:3" ht="15" x14ac:dyDescent="0.2">
      <c r="A3989" s="6">
        <v>36327</v>
      </c>
      <c r="B3989" s="7">
        <v>3</v>
      </c>
      <c r="C3989">
        <v>25.37</v>
      </c>
    </row>
    <row r="3990" spans="1:3" ht="15" x14ac:dyDescent="0.2">
      <c r="A3990" s="6">
        <v>36327</v>
      </c>
      <c r="B3990" s="7">
        <v>4</v>
      </c>
      <c r="C3990">
        <v>25.04</v>
      </c>
    </row>
    <row r="3991" spans="1:3" ht="15" x14ac:dyDescent="0.2">
      <c r="A3991" s="6">
        <v>36327</v>
      </c>
      <c r="B3991" s="7">
        <v>5</v>
      </c>
      <c r="C3991">
        <v>24.83</v>
      </c>
    </row>
    <row r="3992" spans="1:3" ht="15" x14ac:dyDescent="0.2">
      <c r="A3992" s="6">
        <v>36327</v>
      </c>
      <c r="B3992" s="7">
        <v>6</v>
      </c>
      <c r="C3992">
        <v>25.03</v>
      </c>
    </row>
    <row r="3993" spans="1:3" ht="15" x14ac:dyDescent="0.2">
      <c r="A3993" s="6">
        <v>36327</v>
      </c>
      <c r="B3993" s="7">
        <v>7</v>
      </c>
      <c r="C3993">
        <v>25.61</v>
      </c>
    </row>
    <row r="3994" spans="1:3" ht="15" x14ac:dyDescent="0.2">
      <c r="A3994" s="6">
        <v>36327</v>
      </c>
      <c r="B3994" s="7">
        <v>8</v>
      </c>
      <c r="C3994">
        <v>26.18</v>
      </c>
    </row>
    <row r="3995" spans="1:3" ht="15" x14ac:dyDescent="0.2">
      <c r="A3995" s="6">
        <v>36327</v>
      </c>
      <c r="B3995" s="7">
        <v>9</v>
      </c>
      <c r="C3995">
        <v>26.45</v>
      </c>
    </row>
    <row r="3996" spans="1:3" ht="15" x14ac:dyDescent="0.2">
      <c r="A3996" s="6">
        <v>36327</v>
      </c>
      <c r="B3996" s="7">
        <v>10</v>
      </c>
      <c r="C3996">
        <v>26.46</v>
      </c>
    </row>
    <row r="3997" spans="1:3" ht="15" x14ac:dyDescent="0.2">
      <c r="A3997" s="6">
        <v>36327</v>
      </c>
      <c r="B3997" s="7">
        <v>11</v>
      </c>
      <c r="C3997">
        <v>26.33</v>
      </c>
    </row>
    <row r="3998" spans="1:3" ht="15" x14ac:dyDescent="0.2">
      <c r="A3998" s="6">
        <v>36327</v>
      </c>
      <c r="B3998" s="7">
        <v>12</v>
      </c>
      <c r="C3998">
        <v>26.19</v>
      </c>
    </row>
    <row r="3999" spans="1:3" ht="15" x14ac:dyDescent="0.2">
      <c r="A3999" s="6">
        <v>36327</v>
      </c>
      <c r="B3999" s="7">
        <v>13</v>
      </c>
      <c r="C3999">
        <v>26.16</v>
      </c>
    </row>
    <row r="4000" spans="1:3" ht="15" x14ac:dyDescent="0.2">
      <c r="A4000" s="6">
        <v>36327</v>
      </c>
      <c r="B4000" s="7">
        <v>14</v>
      </c>
      <c r="C4000">
        <v>26.38</v>
      </c>
    </row>
    <row r="4001" spans="1:3" ht="15" x14ac:dyDescent="0.2">
      <c r="A4001" s="6">
        <v>36327</v>
      </c>
      <c r="B4001" s="7">
        <v>15</v>
      </c>
      <c r="C4001">
        <v>26.76</v>
      </c>
    </row>
    <row r="4002" spans="1:3" ht="15" x14ac:dyDescent="0.2">
      <c r="A4002" s="6">
        <v>36327</v>
      </c>
      <c r="B4002" s="7">
        <v>16</v>
      </c>
      <c r="C4002">
        <v>26.82</v>
      </c>
    </row>
    <row r="4003" spans="1:3" ht="15" x14ac:dyDescent="0.2">
      <c r="A4003" s="6">
        <v>36327</v>
      </c>
      <c r="B4003" s="7">
        <v>17</v>
      </c>
      <c r="C4003">
        <v>26.71</v>
      </c>
    </row>
    <row r="4004" spans="1:3" ht="15" x14ac:dyDescent="0.2">
      <c r="A4004" s="6">
        <v>36327</v>
      </c>
      <c r="B4004" s="7">
        <v>18</v>
      </c>
      <c r="C4004">
        <v>26.47</v>
      </c>
    </row>
    <row r="4005" spans="1:3" ht="15" x14ac:dyDescent="0.2">
      <c r="A4005" s="6">
        <v>36327</v>
      </c>
      <c r="B4005" s="7">
        <v>19</v>
      </c>
      <c r="C4005">
        <v>26.2</v>
      </c>
    </row>
    <row r="4006" spans="1:3" ht="15" x14ac:dyDescent="0.2">
      <c r="A4006" s="6">
        <v>36327</v>
      </c>
      <c r="B4006" s="7">
        <v>20</v>
      </c>
      <c r="C4006">
        <v>25.98</v>
      </c>
    </row>
    <row r="4007" spans="1:3" ht="15" x14ac:dyDescent="0.2">
      <c r="A4007" s="6">
        <v>36327</v>
      </c>
      <c r="B4007" s="7">
        <v>21</v>
      </c>
      <c r="C4007">
        <v>25.9</v>
      </c>
    </row>
    <row r="4008" spans="1:3" ht="15" x14ac:dyDescent="0.2">
      <c r="A4008" s="6">
        <v>36327</v>
      </c>
      <c r="B4008" s="7">
        <v>22</v>
      </c>
      <c r="C4008">
        <v>25.94</v>
      </c>
    </row>
    <row r="4009" spans="1:3" ht="15" x14ac:dyDescent="0.2">
      <c r="A4009" s="6">
        <v>36327</v>
      </c>
      <c r="B4009" s="7">
        <v>23</v>
      </c>
      <c r="C4009">
        <v>26.03</v>
      </c>
    </row>
    <row r="4010" spans="1:3" ht="15" x14ac:dyDescent="0.2">
      <c r="A4010" s="6">
        <v>36328</v>
      </c>
      <c r="B4010" s="7">
        <v>0</v>
      </c>
      <c r="C4010">
        <v>26.1</v>
      </c>
    </row>
    <row r="4011" spans="1:3" ht="15" x14ac:dyDescent="0.2">
      <c r="A4011" s="6">
        <v>36328</v>
      </c>
      <c r="B4011" s="7">
        <v>1</v>
      </c>
      <c r="C4011">
        <v>26.12</v>
      </c>
    </row>
    <row r="4012" spans="1:3" ht="15" x14ac:dyDescent="0.2">
      <c r="A4012" s="6">
        <v>36328</v>
      </c>
      <c r="B4012" s="7">
        <v>2</v>
      </c>
      <c r="C4012">
        <v>26.01</v>
      </c>
    </row>
    <row r="4013" spans="1:3" ht="15" x14ac:dyDescent="0.2">
      <c r="A4013" s="6">
        <v>36328</v>
      </c>
      <c r="B4013" s="7">
        <v>3</v>
      </c>
      <c r="C4013">
        <v>25.73</v>
      </c>
    </row>
    <row r="4014" spans="1:3" ht="15" x14ac:dyDescent="0.2">
      <c r="A4014" s="6">
        <v>36328</v>
      </c>
      <c r="B4014" s="7">
        <v>4</v>
      </c>
      <c r="C4014">
        <v>25.45</v>
      </c>
    </row>
    <row r="4015" spans="1:3" ht="15" x14ac:dyDescent="0.2">
      <c r="A4015" s="6">
        <v>36328</v>
      </c>
      <c r="B4015" s="7">
        <v>5</v>
      </c>
      <c r="C4015">
        <v>25.32</v>
      </c>
    </row>
    <row r="4016" spans="1:3" ht="15" x14ac:dyDescent="0.2">
      <c r="A4016" s="6">
        <v>36328</v>
      </c>
      <c r="B4016" s="7">
        <v>6</v>
      </c>
      <c r="C4016">
        <v>25.55</v>
      </c>
    </row>
    <row r="4017" spans="1:3" ht="15" x14ac:dyDescent="0.2">
      <c r="A4017" s="6">
        <v>36328</v>
      </c>
      <c r="B4017" s="7">
        <v>7</v>
      </c>
      <c r="C4017">
        <v>25.97</v>
      </c>
    </row>
    <row r="4018" spans="1:3" ht="15" x14ac:dyDescent="0.2">
      <c r="A4018" s="6">
        <v>36328</v>
      </c>
      <c r="B4018" s="7">
        <v>8</v>
      </c>
      <c r="C4018">
        <v>26.26</v>
      </c>
    </row>
    <row r="4019" spans="1:3" ht="15" x14ac:dyDescent="0.2">
      <c r="A4019" s="6">
        <v>36328</v>
      </c>
      <c r="B4019" s="7">
        <v>9</v>
      </c>
      <c r="C4019">
        <v>26.17</v>
      </c>
    </row>
    <row r="4020" spans="1:3" ht="15" x14ac:dyDescent="0.2">
      <c r="A4020" s="6">
        <v>36328</v>
      </c>
      <c r="B4020" s="7">
        <v>10</v>
      </c>
      <c r="C4020">
        <v>25.82</v>
      </c>
    </row>
    <row r="4021" spans="1:3" ht="15" x14ac:dyDescent="0.2">
      <c r="A4021" s="6">
        <v>36328</v>
      </c>
      <c r="B4021" s="7">
        <v>11</v>
      </c>
      <c r="C4021">
        <v>25.38</v>
      </c>
    </row>
    <row r="4022" spans="1:3" ht="15" x14ac:dyDescent="0.2">
      <c r="A4022" s="6">
        <v>36328</v>
      </c>
      <c r="B4022" s="7">
        <v>12</v>
      </c>
      <c r="C4022">
        <v>25.07</v>
      </c>
    </row>
    <row r="4023" spans="1:3" ht="15" x14ac:dyDescent="0.2">
      <c r="A4023" s="6">
        <v>36328</v>
      </c>
      <c r="B4023" s="7">
        <v>13</v>
      </c>
      <c r="C4023">
        <v>25.09</v>
      </c>
    </row>
    <row r="4024" spans="1:3" ht="15" x14ac:dyDescent="0.2">
      <c r="A4024" s="6">
        <v>36328</v>
      </c>
      <c r="B4024" s="7">
        <v>14</v>
      </c>
      <c r="C4024">
        <v>25.65</v>
      </c>
    </row>
    <row r="4025" spans="1:3" ht="15" x14ac:dyDescent="0.2">
      <c r="A4025" s="6">
        <v>36328</v>
      </c>
      <c r="B4025" s="7">
        <v>15</v>
      </c>
      <c r="C4025">
        <v>26.77</v>
      </c>
    </row>
    <row r="4026" spans="1:3" ht="15" x14ac:dyDescent="0.2">
      <c r="A4026" s="6">
        <v>36328</v>
      </c>
      <c r="B4026" s="7">
        <v>16</v>
      </c>
      <c r="C4026">
        <v>27.66</v>
      </c>
    </row>
    <row r="4027" spans="1:3" ht="15" x14ac:dyDescent="0.2">
      <c r="A4027" s="6">
        <v>36328</v>
      </c>
      <c r="B4027" s="7">
        <v>17</v>
      </c>
      <c r="C4027">
        <v>27.75</v>
      </c>
    </row>
    <row r="4028" spans="1:3" ht="15" x14ac:dyDescent="0.2">
      <c r="A4028" s="6">
        <v>36328</v>
      </c>
      <c r="B4028" s="7">
        <v>18</v>
      </c>
      <c r="C4028">
        <v>27.33</v>
      </c>
    </row>
    <row r="4029" spans="1:3" ht="15" x14ac:dyDescent="0.2">
      <c r="A4029" s="6">
        <v>36328</v>
      </c>
      <c r="B4029" s="7">
        <v>19</v>
      </c>
      <c r="C4029">
        <v>26.67</v>
      </c>
    </row>
    <row r="4030" spans="1:3" ht="15" x14ac:dyDescent="0.2">
      <c r="A4030" s="6">
        <v>36328</v>
      </c>
      <c r="B4030" s="7">
        <v>20</v>
      </c>
      <c r="C4030">
        <v>26.05</v>
      </c>
    </row>
    <row r="4031" spans="1:3" ht="15" x14ac:dyDescent="0.2">
      <c r="A4031" s="6">
        <v>36328</v>
      </c>
      <c r="B4031" s="7">
        <v>21</v>
      </c>
      <c r="C4031">
        <v>25.73</v>
      </c>
    </row>
    <row r="4032" spans="1:3" ht="15" x14ac:dyDescent="0.2">
      <c r="A4032" s="6">
        <v>36328</v>
      </c>
      <c r="B4032" s="7">
        <v>22</v>
      </c>
      <c r="C4032">
        <v>25.69</v>
      </c>
    </row>
    <row r="4033" spans="1:3" ht="15" x14ac:dyDescent="0.2">
      <c r="A4033" s="6">
        <v>36328</v>
      </c>
      <c r="B4033" s="7">
        <v>23</v>
      </c>
      <c r="C4033">
        <v>25.83</v>
      </c>
    </row>
    <row r="4034" spans="1:3" ht="15" x14ac:dyDescent="0.2">
      <c r="A4034" s="6">
        <v>36329</v>
      </c>
      <c r="B4034" s="7">
        <v>0</v>
      </c>
      <c r="C4034">
        <v>26.06</v>
      </c>
    </row>
    <row r="4035" spans="1:3" ht="15" x14ac:dyDescent="0.2">
      <c r="A4035" s="6">
        <v>36329</v>
      </c>
      <c r="B4035" s="7">
        <v>1</v>
      </c>
      <c r="C4035">
        <v>26.25</v>
      </c>
    </row>
    <row r="4036" spans="1:3" ht="15" x14ac:dyDescent="0.2">
      <c r="A4036" s="6">
        <v>36329</v>
      </c>
      <c r="B4036" s="7">
        <v>2</v>
      </c>
      <c r="C4036">
        <v>26.28</v>
      </c>
    </row>
    <row r="4037" spans="1:3" ht="15" x14ac:dyDescent="0.2">
      <c r="A4037" s="6">
        <v>36329</v>
      </c>
      <c r="B4037" s="7">
        <v>3</v>
      </c>
      <c r="C4037">
        <v>26.1</v>
      </c>
    </row>
    <row r="4038" spans="1:3" ht="15" x14ac:dyDescent="0.2">
      <c r="A4038" s="6">
        <v>36329</v>
      </c>
      <c r="B4038" s="7">
        <v>4</v>
      </c>
      <c r="C4038">
        <v>25.84</v>
      </c>
    </row>
    <row r="4039" spans="1:3" ht="15" x14ac:dyDescent="0.2">
      <c r="A4039" s="6">
        <v>36329</v>
      </c>
      <c r="B4039" s="7">
        <v>5</v>
      </c>
      <c r="C4039">
        <v>25.67</v>
      </c>
    </row>
    <row r="4040" spans="1:3" ht="15" x14ac:dyDescent="0.2">
      <c r="A4040" s="6">
        <v>36329</v>
      </c>
      <c r="B4040" s="7">
        <v>6</v>
      </c>
      <c r="C4040">
        <v>25.75</v>
      </c>
    </row>
    <row r="4041" spans="1:3" ht="15" x14ac:dyDescent="0.2">
      <c r="A4041" s="6">
        <v>36329</v>
      </c>
      <c r="B4041" s="7">
        <v>7</v>
      </c>
      <c r="C4041">
        <v>26.01</v>
      </c>
    </row>
    <row r="4042" spans="1:3" ht="15" x14ac:dyDescent="0.2">
      <c r="A4042" s="6">
        <v>36329</v>
      </c>
      <c r="B4042" s="7">
        <v>8</v>
      </c>
      <c r="C4042">
        <v>26.23</v>
      </c>
    </row>
    <row r="4043" spans="1:3" ht="15" x14ac:dyDescent="0.2">
      <c r="A4043" s="6">
        <v>36329</v>
      </c>
      <c r="B4043" s="7">
        <v>9</v>
      </c>
      <c r="C4043">
        <v>26.27</v>
      </c>
    </row>
    <row r="4044" spans="1:3" ht="15" x14ac:dyDescent="0.2">
      <c r="A4044" s="6">
        <v>36329</v>
      </c>
      <c r="B4044" s="7">
        <v>10</v>
      </c>
      <c r="C4044">
        <v>26.17</v>
      </c>
    </row>
    <row r="4045" spans="1:3" ht="15" x14ac:dyDescent="0.2">
      <c r="A4045" s="6">
        <v>36329</v>
      </c>
      <c r="B4045" s="7">
        <v>11</v>
      </c>
      <c r="C4045">
        <v>26.02</v>
      </c>
    </row>
    <row r="4046" spans="1:3" ht="15" x14ac:dyDescent="0.2">
      <c r="A4046" s="6">
        <v>36329</v>
      </c>
      <c r="B4046" s="7">
        <v>12</v>
      </c>
      <c r="C4046">
        <v>25.93</v>
      </c>
    </row>
    <row r="4047" spans="1:3" ht="15" x14ac:dyDescent="0.2">
      <c r="A4047" s="6">
        <v>36329</v>
      </c>
      <c r="B4047" s="7">
        <v>13</v>
      </c>
      <c r="C4047">
        <v>26.05</v>
      </c>
    </row>
    <row r="4048" spans="1:3" ht="15" x14ac:dyDescent="0.2">
      <c r="A4048" s="6">
        <v>36329</v>
      </c>
      <c r="B4048" s="7">
        <v>14</v>
      </c>
      <c r="C4048">
        <v>26.52</v>
      </c>
    </row>
    <row r="4049" spans="1:3" ht="15" x14ac:dyDescent="0.2">
      <c r="A4049" s="6">
        <v>36329</v>
      </c>
      <c r="B4049" s="7">
        <v>15</v>
      </c>
      <c r="C4049">
        <v>27.13</v>
      </c>
    </row>
    <row r="4050" spans="1:3" ht="15" x14ac:dyDescent="0.2">
      <c r="A4050" s="6">
        <v>36329</v>
      </c>
      <c r="B4050" s="7">
        <v>16</v>
      </c>
      <c r="C4050">
        <v>27.17</v>
      </c>
    </row>
    <row r="4051" spans="1:3" ht="15" x14ac:dyDescent="0.2">
      <c r="A4051" s="6">
        <v>36329</v>
      </c>
      <c r="B4051" s="7">
        <v>17</v>
      </c>
      <c r="C4051">
        <v>26.98</v>
      </c>
    </row>
    <row r="4052" spans="1:3" ht="15" x14ac:dyDescent="0.2">
      <c r="A4052" s="6">
        <v>36329</v>
      </c>
      <c r="B4052" s="7">
        <v>18</v>
      </c>
      <c r="C4052">
        <v>26.63</v>
      </c>
    </row>
    <row r="4053" spans="1:3" ht="15" x14ac:dyDescent="0.2">
      <c r="A4053" s="6">
        <v>36329</v>
      </c>
      <c r="B4053" s="7">
        <v>19</v>
      </c>
      <c r="C4053">
        <v>26.24</v>
      </c>
    </row>
    <row r="4054" spans="1:3" ht="15" x14ac:dyDescent="0.2">
      <c r="A4054" s="6">
        <v>36329</v>
      </c>
      <c r="B4054" s="7">
        <v>20</v>
      </c>
      <c r="C4054">
        <v>25.93</v>
      </c>
    </row>
    <row r="4055" spans="1:3" ht="15" x14ac:dyDescent="0.2">
      <c r="A4055" s="6">
        <v>36329</v>
      </c>
      <c r="B4055" s="7">
        <v>21</v>
      </c>
      <c r="C4055">
        <v>25.8</v>
      </c>
    </row>
    <row r="4056" spans="1:3" ht="15" x14ac:dyDescent="0.2">
      <c r="A4056" s="6">
        <v>36329</v>
      </c>
      <c r="B4056" s="7">
        <v>22</v>
      </c>
      <c r="C4056">
        <v>25.85</v>
      </c>
    </row>
    <row r="4057" spans="1:3" ht="15" x14ac:dyDescent="0.2">
      <c r="A4057" s="6">
        <v>36329</v>
      </c>
      <c r="B4057" s="7">
        <v>23</v>
      </c>
      <c r="C4057">
        <v>26</v>
      </c>
    </row>
    <row r="4058" spans="1:3" ht="15" x14ac:dyDescent="0.2">
      <c r="A4058" s="6">
        <v>36330</v>
      </c>
      <c r="B4058" s="7">
        <v>0</v>
      </c>
      <c r="C4058">
        <v>26.2</v>
      </c>
    </row>
    <row r="4059" spans="1:3" ht="15" x14ac:dyDescent="0.2">
      <c r="A4059" s="6">
        <v>36330</v>
      </c>
      <c r="B4059" s="7">
        <v>1</v>
      </c>
      <c r="C4059">
        <v>26.3</v>
      </c>
    </row>
    <row r="4060" spans="1:3" ht="15" x14ac:dyDescent="0.2">
      <c r="A4060" s="6">
        <v>36330</v>
      </c>
      <c r="B4060" s="7">
        <v>2</v>
      </c>
      <c r="C4060">
        <v>26.25</v>
      </c>
    </row>
    <row r="4061" spans="1:3" ht="15" x14ac:dyDescent="0.2">
      <c r="A4061" s="6">
        <v>36330</v>
      </c>
      <c r="B4061" s="7">
        <v>3</v>
      </c>
      <c r="C4061">
        <v>26</v>
      </c>
    </row>
    <row r="4062" spans="1:3" ht="15" x14ac:dyDescent="0.2">
      <c r="A4062" s="6">
        <v>36330</v>
      </c>
      <c r="B4062" s="7">
        <v>4</v>
      </c>
      <c r="C4062">
        <v>25.67</v>
      </c>
    </row>
    <row r="4063" spans="1:3" ht="15" x14ac:dyDescent="0.2">
      <c r="A4063" s="6">
        <v>36330</v>
      </c>
      <c r="B4063" s="7">
        <v>5</v>
      </c>
      <c r="C4063">
        <v>25.41</v>
      </c>
    </row>
    <row r="4064" spans="1:3" ht="15" x14ac:dyDescent="0.2">
      <c r="A4064" s="6">
        <v>36330</v>
      </c>
      <c r="B4064" s="7">
        <v>6</v>
      </c>
      <c r="C4064">
        <v>25.52</v>
      </c>
    </row>
    <row r="4065" spans="1:3" ht="15" x14ac:dyDescent="0.2">
      <c r="A4065" s="6">
        <v>36330</v>
      </c>
      <c r="B4065" s="7">
        <v>7</v>
      </c>
      <c r="C4065">
        <v>25.94</v>
      </c>
    </row>
    <row r="4066" spans="1:3" ht="15" x14ac:dyDescent="0.2">
      <c r="A4066" s="6">
        <v>36330</v>
      </c>
      <c r="B4066" s="7">
        <v>8</v>
      </c>
      <c r="C4066">
        <v>26.36</v>
      </c>
    </row>
    <row r="4067" spans="1:3" ht="15" x14ac:dyDescent="0.2">
      <c r="A4067" s="6">
        <v>36330</v>
      </c>
      <c r="B4067" s="7">
        <v>9</v>
      </c>
      <c r="C4067">
        <v>26.53</v>
      </c>
    </row>
    <row r="4068" spans="1:3" ht="15" x14ac:dyDescent="0.2">
      <c r="A4068" s="6">
        <v>36330</v>
      </c>
      <c r="B4068" s="7">
        <v>10</v>
      </c>
      <c r="C4068">
        <v>26.48</v>
      </c>
    </row>
    <row r="4069" spans="1:3" ht="15" x14ac:dyDescent="0.2">
      <c r="A4069" s="6">
        <v>36330</v>
      </c>
      <c r="B4069" s="7">
        <v>11</v>
      </c>
      <c r="C4069">
        <v>26.33</v>
      </c>
    </row>
    <row r="4070" spans="1:3" ht="15" x14ac:dyDescent="0.2">
      <c r="A4070" s="6">
        <v>36330</v>
      </c>
      <c r="B4070" s="7">
        <v>12</v>
      </c>
      <c r="C4070">
        <v>26.21</v>
      </c>
    </row>
    <row r="4071" spans="1:3" ht="15" x14ac:dyDescent="0.2">
      <c r="A4071" s="6">
        <v>36330</v>
      </c>
      <c r="B4071" s="7">
        <v>13</v>
      </c>
      <c r="C4071">
        <v>26.26</v>
      </c>
    </row>
    <row r="4072" spans="1:3" ht="15" x14ac:dyDescent="0.2">
      <c r="A4072" s="6">
        <v>36330</v>
      </c>
      <c r="B4072" s="7">
        <v>14</v>
      </c>
      <c r="C4072">
        <v>26.64</v>
      </c>
    </row>
    <row r="4073" spans="1:3" ht="15" x14ac:dyDescent="0.2">
      <c r="A4073" s="6">
        <v>36330</v>
      </c>
      <c r="B4073" s="7">
        <v>15</v>
      </c>
      <c r="C4073">
        <v>27.2</v>
      </c>
    </row>
    <row r="4074" spans="1:3" ht="15" x14ac:dyDescent="0.2">
      <c r="A4074" s="6">
        <v>36330</v>
      </c>
      <c r="B4074" s="7">
        <v>16</v>
      </c>
      <c r="C4074">
        <v>27.22</v>
      </c>
    </row>
    <row r="4075" spans="1:3" ht="15" x14ac:dyDescent="0.2">
      <c r="A4075" s="6">
        <v>36330</v>
      </c>
      <c r="B4075" s="7">
        <v>17</v>
      </c>
      <c r="C4075">
        <v>26.93</v>
      </c>
    </row>
    <row r="4076" spans="1:3" ht="15" x14ac:dyDescent="0.2">
      <c r="A4076" s="6">
        <v>36330</v>
      </c>
      <c r="B4076" s="7">
        <v>18</v>
      </c>
      <c r="C4076">
        <v>26.45</v>
      </c>
    </row>
    <row r="4077" spans="1:3" ht="15" x14ac:dyDescent="0.2">
      <c r="A4077" s="6">
        <v>36330</v>
      </c>
      <c r="B4077" s="7">
        <v>19</v>
      </c>
      <c r="C4077">
        <v>25.95</v>
      </c>
    </row>
    <row r="4078" spans="1:3" ht="15" x14ac:dyDescent="0.2">
      <c r="A4078" s="6">
        <v>36330</v>
      </c>
      <c r="B4078" s="7">
        <v>20</v>
      </c>
      <c r="C4078">
        <v>25.59</v>
      </c>
    </row>
    <row r="4079" spans="1:3" ht="15" x14ac:dyDescent="0.2">
      <c r="A4079" s="6">
        <v>36330</v>
      </c>
      <c r="B4079" s="7">
        <v>21</v>
      </c>
      <c r="C4079">
        <v>25.52</v>
      </c>
    </row>
    <row r="4080" spans="1:3" ht="15" x14ac:dyDescent="0.2">
      <c r="A4080" s="6">
        <v>36330</v>
      </c>
      <c r="B4080" s="7">
        <v>22</v>
      </c>
      <c r="C4080">
        <v>25.7</v>
      </c>
    </row>
    <row r="4081" spans="1:3" ht="15" x14ac:dyDescent="0.2">
      <c r="A4081" s="6">
        <v>36330</v>
      </c>
      <c r="B4081" s="7">
        <v>23</v>
      </c>
      <c r="C4081">
        <v>26.03</v>
      </c>
    </row>
    <row r="4082" spans="1:3" ht="15" x14ac:dyDescent="0.2">
      <c r="A4082" s="6">
        <v>36331</v>
      </c>
      <c r="B4082" s="7">
        <v>0</v>
      </c>
      <c r="C4082">
        <v>26.37</v>
      </c>
    </row>
    <row r="4083" spans="1:3" ht="15" x14ac:dyDescent="0.2">
      <c r="A4083" s="6">
        <v>36331</v>
      </c>
      <c r="B4083" s="7">
        <v>1</v>
      </c>
      <c r="C4083">
        <v>26.62</v>
      </c>
    </row>
    <row r="4084" spans="1:3" ht="15" x14ac:dyDescent="0.2">
      <c r="A4084" s="6">
        <v>36331</v>
      </c>
      <c r="B4084" s="7">
        <v>2</v>
      </c>
      <c r="C4084">
        <v>26.65</v>
      </c>
    </row>
    <row r="4085" spans="1:3" ht="15" x14ac:dyDescent="0.2">
      <c r="A4085" s="6">
        <v>36331</v>
      </c>
      <c r="B4085" s="7">
        <v>3</v>
      </c>
      <c r="C4085">
        <v>26.38</v>
      </c>
    </row>
    <row r="4086" spans="1:3" ht="15" x14ac:dyDescent="0.2">
      <c r="A4086" s="6">
        <v>36331</v>
      </c>
      <c r="B4086" s="7">
        <v>4</v>
      </c>
      <c r="C4086">
        <v>26.01</v>
      </c>
    </row>
    <row r="4087" spans="1:3" ht="15" x14ac:dyDescent="0.2">
      <c r="A4087" s="6">
        <v>36331</v>
      </c>
      <c r="B4087" s="7">
        <v>5</v>
      </c>
      <c r="C4087">
        <v>25.77</v>
      </c>
    </row>
    <row r="4088" spans="1:3" ht="15" x14ac:dyDescent="0.2">
      <c r="A4088" s="6">
        <v>36331</v>
      </c>
      <c r="B4088" s="7">
        <v>6</v>
      </c>
      <c r="C4088">
        <v>25.97</v>
      </c>
    </row>
    <row r="4089" spans="1:3" ht="15" x14ac:dyDescent="0.2">
      <c r="A4089" s="6">
        <v>36331</v>
      </c>
      <c r="B4089" s="7">
        <v>7</v>
      </c>
      <c r="C4089">
        <v>26.51</v>
      </c>
    </row>
    <row r="4090" spans="1:3" ht="15" x14ac:dyDescent="0.2">
      <c r="A4090" s="6">
        <v>36331</v>
      </c>
      <c r="B4090" s="7">
        <v>8</v>
      </c>
      <c r="C4090">
        <v>27.04</v>
      </c>
    </row>
    <row r="4091" spans="1:3" ht="15" x14ac:dyDescent="0.2">
      <c r="A4091" s="6">
        <v>36331</v>
      </c>
      <c r="B4091" s="7">
        <v>9</v>
      </c>
      <c r="C4091">
        <v>27.3</v>
      </c>
    </row>
    <row r="4092" spans="1:3" ht="15" x14ac:dyDescent="0.2">
      <c r="A4092" s="6">
        <v>36331</v>
      </c>
      <c r="B4092" s="7">
        <v>10</v>
      </c>
      <c r="C4092">
        <v>27.33</v>
      </c>
    </row>
    <row r="4093" spans="1:3" ht="15" x14ac:dyDescent="0.2">
      <c r="A4093" s="6">
        <v>36331</v>
      </c>
      <c r="B4093" s="7">
        <v>11</v>
      </c>
      <c r="C4093">
        <v>27.28</v>
      </c>
    </row>
    <row r="4094" spans="1:3" ht="15" x14ac:dyDescent="0.2">
      <c r="A4094" s="6">
        <v>36331</v>
      </c>
      <c r="B4094" s="7">
        <v>12</v>
      </c>
      <c r="C4094">
        <v>27.25</v>
      </c>
    </row>
    <row r="4095" spans="1:3" ht="15" x14ac:dyDescent="0.2">
      <c r="A4095" s="6">
        <v>36331</v>
      </c>
      <c r="B4095" s="7">
        <v>13</v>
      </c>
      <c r="C4095">
        <v>27.38</v>
      </c>
    </row>
    <row r="4096" spans="1:3" ht="15" x14ac:dyDescent="0.2">
      <c r="A4096" s="6">
        <v>36331</v>
      </c>
      <c r="B4096" s="7">
        <v>14</v>
      </c>
      <c r="C4096">
        <v>27.8</v>
      </c>
    </row>
    <row r="4097" spans="1:3" ht="15" x14ac:dyDescent="0.2">
      <c r="A4097" s="6">
        <v>36331</v>
      </c>
      <c r="B4097" s="7">
        <v>15</v>
      </c>
      <c r="C4097">
        <v>28.51</v>
      </c>
    </row>
    <row r="4098" spans="1:3" ht="15" x14ac:dyDescent="0.2">
      <c r="A4098" s="6">
        <v>36331</v>
      </c>
      <c r="B4098" s="7">
        <v>16</v>
      </c>
      <c r="C4098">
        <v>29</v>
      </c>
    </row>
    <row r="4099" spans="1:3" ht="15" x14ac:dyDescent="0.2">
      <c r="A4099" s="6">
        <v>36331</v>
      </c>
      <c r="B4099" s="7">
        <v>17</v>
      </c>
      <c r="C4099">
        <v>28.86</v>
      </c>
    </row>
    <row r="4100" spans="1:3" ht="15" x14ac:dyDescent="0.2">
      <c r="A4100" s="6">
        <v>36331</v>
      </c>
      <c r="B4100" s="7">
        <v>18</v>
      </c>
      <c r="C4100">
        <v>28.28</v>
      </c>
    </row>
    <row r="4101" spans="1:3" ht="15" x14ac:dyDescent="0.2">
      <c r="A4101" s="6">
        <v>36331</v>
      </c>
      <c r="B4101" s="7">
        <v>19</v>
      </c>
      <c r="C4101">
        <v>27.49</v>
      </c>
    </row>
    <row r="4102" spans="1:3" ht="15" x14ac:dyDescent="0.2">
      <c r="A4102" s="6">
        <v>36331</v>
      </c>
      <c r="B4102" s="7">
        <v>20</v>
      </c>
      <c r="C4102">
        <v>26.76</v>
      </c>
    </row>
    <row r="4103" spans="1:3" ht="15" x14ac:dyDescent="0.2">
      <c r="A4103" s="6">
        <v>36331</v>
      </c>
      <c r="B4103" s="7">
        <v>21</v>
      </c>
      <c r="C4103">
        <v>26.3</v>
      </c>
    </row>
    <row r="4104" spans="1:3" ht="15" x14ac:dyDescent="0.2">
      <c r="A4104" s="6">
        <v>36331</v>
      </c>
      <c r="B4104" s="7">
        <v>22</v>
      </c>
      <c r="C4104">
        <v>26.1</v>
      </c>
    </row>
    <row r="4105" spans="1:3" ht="15" x14ac:dyDescent="0.2">
      <c r="A4105" s="6">
        <v>36331</v>
      </c>
      <c r="B4105" s="7">
        <v>23</v>
      </c>
      <c r="C4105">
        <v>26.08</v>
      </c>
    </row>
    <row r="4106" spans="1:3" ht="15" x14ac:dyDescent="0.2">
      <c r="A4106" s="6">
        <v>36332</v>
      </c>
      <c r="B4106" s="7">
        <v>0</v>
      </c>
      <c r="C4106">
        <v>26.16</v>
      </c>
    </row>
    <row r="4107" spans="1:3" ht="15" x14ac:dyDescent="0.2">
      <c r="A4107" s="6">
        <v>36332</v>
      </c>
      <c r="B4107" s="7">
        <v>1</v>
      </c>
      <c r="C4107">
        <v>26.31</v>
      </c>
    </row>
    <row r="4108" spans="1:3" ht="15" x14ac:dyDescent="0.2">
      <c r="A4108" s="6">
        <v>36332</v>
      </c>
      <c r="B4108" s="7">
        <v>2</v>
      </c>
      <c r="C4108">
        <v>26.43</v>
      </c>
    </row>
    <row r="4109" spans="1:3" ht="15" x14ac:dyDescent="0.2">
      <c r="A4109" s="6">
        <v>36332</v>
      </c>
      <c r="B4109" s="7">
        <v>3</v>
      </c>
      <c r="C4109">
        <v>26.47</v>
      </c>
    </row>
    <row r="4110" spans="1:3" ht="15" x14ac:dyDescent="0.2">
      <c r="A4110" s="6">
        <v>36332</v>
      </c>
      <c r="B4110" s="7">
        <v>4</v>
      </c>
      <c r="C4110">
        <v>26.47</v>
      </c>
    </row>
    <row r="4111" spans="1:3" ht="15" x14ac:dyDescent="0.2">
      <c r="A4111" s="6">
        <v>36332</v>
      </c>
      <c r="B4111" s="7">
        <v>5</v>
      </c>
      <c r="C4111">
        <v>26.48</v>
      </c>
    </row>
    <row r="4112" spans="1:3" ht="15" x14ac:dyDescent="0.2">
      <c r="A4112" s="6">
        <v>36332</v>
      </c>
      <c r="B4112" s="7">
        <v>6</v>
      </c>
      <c r="C4112">
        <v>26.69</v>
      </c>
    </row>
    <row r="4113" spans="1:3" ht="15" x14ac:dyDescent="0.2">
      <c r="A4113" s="6">
        <v>36332</v>
      </c>
      <c r="B4113" s="7">
        <v>7</v>
      </c>
      <c r="C4113">
        <v>27.05</v>
      </c>
    </row>
    <row r="4114" spans="1:3" ht="15" x14ac:dyDescent="0.2">
      <c r="A4114" s="6">
        <v>36332</v>
      </c>
      <c r="B4114" s="7">
        <v>8</v>
      </c>
      <c r="C4114">
        <v>27.26</v>
      </c>
    </row>
    <row r="4115" spans="1:3" ht="15" x14ac:dyDescent="0.2">
      <c r="A4115" s="6">
        <v>36332</v>
      </c>
      <c r="B4115" s="7">
        <v>9</v>
      </c>
      <c r="C4115">
        <v>27.1</v>
      </c>
    </row>
    <row r="4116" spans="1:3" ht="15" x14ac:dyDescent="0.2">
      <c r="A4116" s="6">
        <v>36332</v>
      </c>
      <c r="B4116" s="7">
        <v>10</v>
      </c>
      <c r="C4116">
        <v>26.69</v>
      </c>
    </row>
    <row r="4117" spans="1:3" ht="15" x14ac:dyDescent="0.2">
      <c r="A4117" s="6">
        <v>36332</v>
      </c>
      <c r="B4117" s="7">
        <v>11</v>
      </c>
      <c r="C4117">
        <v>26.24</v>
      </c>
    </row>
    <row r="4118" spans="1:3" ht="15" x14ac:dyDescent="0.2">
      <c r="A4118" s="6">
        <v>36332</v>
      </c>
      <c r="B4118" s="7">
        <v>12</v>
      </c>
      <c r="C4118">
        <v>25.99</v>
      </c>
    </row>
    <row r="4119" spans="1:3" ht="15" x14ac:dyDescent="0.2">
      <c r="A4119" s="6">
        <v>36332</v>
      </c>
      <c r="B4119" s="7">
        <v>13</v>
      </c>
      <c r="C4119">
        <v>26.16</v>
      </c>
    </row>
    <row r="4120" spans="1:3" ht="15" x14ac:dyDescent="0.2">
      <c r="A4120" s="6">
        <v>36332</v>
      </c>
      <c r="B4120" s="7">
        <v>14</v>
      </c>
      <c r="C4120">
        <v>27</v>
      </c>
    </row>
    <row r="4121" spans="1:3" ht="15" x14ac:dyDescent="0.2">
      <c r="A4121" s="6">
        <v>36332</v>
      </c>
      <c r="B4121" s="7">
        <v>15</v>
      </c>
      <c r="C4121">
        <v>28.03</v>
      </c>
    </row>
    <row r="4122" spans="1:3" ht="15" x14ac:dyDescent="0.2">
      <c r="A4122" s="6">
        <v>36332</v>
      </c>
      <c r="B4122" s="7">
        <v>16</v>
      </c>
      <c r="C4122">
        <v>27.95</v>
      </c>
    </row>
    <row r="4123" spans="1:3" ht="15" x14ac:dyDescent="0.2">
      <c r="A4123" s="6">
        <v>36332</v>
      </c>
      <c r="B4123" s="7">
        <v>17</v>
      </c>
      <c r="C4123">
        <v>27.66</v>
      </c>
    </row>
    <row r="4124" spans="1:3" ht="15" x14ac:dyDescent="0.2">
      <c r="A4124" s="6">
        <v>36332</v>
      </c>
      <c r="B4124" s="7">
        <v>18</v>
      </c>
      <c r="C4124">
        <v>27.23</v>
      </c>
    </row>
    <row r="4125" spans="1:3" ht="15" x14ac:dyDescent="0.2">
      <c r="A4125" s="6">
        <v>36332</v>
      </c>
      <c r="B4125" s="7">
        <v>19</v>
      </c>
      <c r="C4125">
        <v>26.79</v>
      </c>
    </row>
    <row r="4126" spans="1:3" ht="15" x14ac:dyDescent="0.2">
      <c r="A4126" s="6">
        <v>36332</v>
      </c>
      <c r="B4126" s="7">
        <v>20</v>
      </c>
      <c r="C4126">
        <v>26.46</v>
      </c>
    </row>
    <row r="4127" spans="1:3" ht="15" x14ac:dyDescent="0.2">
      <c r="A4127" s="6">
        <v>36332</v>
      </c>
      <c r="B4127" s="7">
        <v>21</v>
      </c>
      <c r="C4127">
        <v>26.36</v>
      </c>
    </row>
    <row r="4128" spans="1:3" ht="15" x14ac:dyDescent="0.2">
      <c r="A4128" s="6">
        <v>36332</v>
      </c>
      <c r="B4128" s="7">
        <v>22</v>
      </c>
      <c r="C4128">
        <v>26.42</v>
      </c>
    </row>
    <row r="4129" spans="1:3" ht="15" x14ac:dyDescent="0.2">
      <c r="A4129" s="6">
        <v>36332</v>
      </c>
      <c r="B4129" s="7">
        <v>23</v>
      </c>
      <c r="C4129">
        <v>26.56</v>
      </c>
    </row>
    <row r="4130" spans="1:3" ht="15" x14ac:dyDescent="0.2">
      <c r="A4130" s="6">
        <v>36333</v>
      </c>
      <c r="B4130" s="7">
        <v>0</v>
      </c>
      <c r="C4130">
        <v>26.64</v>
      </c>
    </row>
    <row r="4131" spans="1:3" ht="15" x14ac:dyDescent="0.2">
      <c r="A4131" s="6">
        <v>36333</v>
      </c>
      <c r="B4131" s="7">
        <v>1</v>
      </c>
      <c r="C4131">
        <v>26.56</v>
      </c>
    </row>
    <row r="4132" spans="1:3" ht="15" x14ac:dyDescent="0.2">
      <c r="A4132" s="6">
        <v>36333</v>
      </c>
      <c r="B4132" s="7">
        <v>2</v>
      </c>
      <c r="C4132">
        <v>26.19</v>
      </c>
    </row>
    <row r="4133" spans="1:3" ht="15" x14ac:dyDescent="0.2">
      <c r="A4133" s="6">
        <v>36333</v>
      </c>
      <c r="B4133" s="7">
        <v>3</v>
      </c>
      <c r="C4133">
        <v>25.49</v>
      </c>
    </row>
    <row r="4134" spans="1:3" ht="15" x14ac:dyDescent="0.2">
      <c r="A4134" s="6">
        <v>36333</v>
      </c>
      <c r="B4134" s="7">
        <v>4</v>
      </c>
      <c r="C4134">
        <v>24.77</v>
      </c>
    </row>
    <row r="4135" spans="1:3" ht="15" x14ac:dyDescent="0.2">
      <c r="A4135" s="6">
        <v>36333</v>
      </c>
      <c r="B4135" s="7">
        <v>5</v>
      </c>
      <c r="C4135">
        <v>24.4</v>
      </c>
    </row>
    <row r="4136" spans="1:3" ht="15" x14ac:dyDescent="0.2">
      <c r="A4136" s="6">
        <v>36333</v>
      </c>
      <c r="B4136" s="7">
        <v>6</v>
      </c>
      <c r="C4136">
        <v>24.66</v>
      </c>
    </row>
    <row r="4137" spans="1:3" ht="15" x14ac:dyDescent="0.2">
      <c r="A4137" s="6">
        <v>36333</v>
      </c>
      <c r="B4137" s="7">
        <v>7</v>
      </c>
      <c r="C4137">
        <v>25.34</v>
      </c>
    </row>
    <row r="4138" spans="1:3" ht="15" x14ac:dyDescent="0.2">
      <c r="A4138" s="6">
        <v>36333</v>
      </c>
      <c r="B4138" s="7">
        <v>8</v>
      </c>
      <c r="C4138">
        <v>26.01</v>
      </c>
    </row>
    <row r="4139" spans="1:3" ht="15" x14ac:dyDescent="0.2">
      <c r="A4139" s="6">
        <v>36333</v>
      </c>
      <c r="B4139" s="7">
        <v>9</v>
      </c>
      <c r="C4139">
        <v>26.37</v>
      </c>
    </row>
    <row r="4140" spans="1:3" ht="15" x14ac:dyDescent="0.2">
      <c r="A4140" s="6">
        <v>36333</v>
      </c>
      <c r="B4140" s="7">
        <v>10</v>
      </c>
      <c r="C4140">
        <v>26.44</v>
      </c>
    </row>
    <row r="4141" spans="1:3" ht="15" x14ac:dyDescent="0.2">
      <c r="A4141" s="6">
        <v>36333</v>
      </c>
      <c r="B4141" s="7">
        <v>11</v>
      </c>
      <c r="C4141">
        <v>26.32</v>
      </c>
    </row>
    <row r="4142" spans="1:3" ht="15" x14ac:dyDescent="0.2">
      <c r="A4142" s="6">
        <v>36333</v>
      </c>
      <c r="B4142" s="7">
        <v>12</v>
      </c>
      <c r="C4142">
        <v>26.18</v>
      </c>
    </row>
    <row r="4143" spans="1:3" ht="15" x14ac:dyDescent="0.2">
      <c r="A4143" s="6">
        <v>36333</v>
      </c>
      <c r="B4143" s="7">
        <v>13</v>
      </c>
      <c r="C4143">
        <v>26.15</v>
      </c>
    </row>
    <row r="4144" spans="1:3" ht="15" x14ac:dyDescent="0.2">
      <c r="A4144" s="6">
        <v>36333</v>
      </c>
      <c r="B4144" s="7">
        <v>14</v>
      </c>
      <c r="C4144">
        <v>26.45</v>
      </c>
    </row>
    <row r="4145" spans="1:3" ht="15" x14ac:dyDescent="0.2">
      <c r="A4145" s="6">
        <v>36333</v>
      </c>
      <c r="B4145" s="7">
        <v>15</v>
      </c>
      <c r="C4145">
        <v>26.95</v>
      </c>
    </row>
    <row r="4146" spans="1:3" ht="15" x14ac:dyDescent="0.2">
      <c r="A4146" s="6">
        <v>36333</v>
      </c>
      <c r="B4146" s="7">
        <v>16</v>
      </c>
      <c r="C4146">
        <v>27.09</v>
      </c>
    </row>
    <row r="4147" spans="1:3" ht="15" x14ac:dyDescent="0.2">
      <c r="A4147" s="6">
        <v>36333</v>
      </c>
      <c r="B4147" s="7">
        <v>17</v>
      </c>
      <c r="C4147">
        <v>27.14</v>
      </c>
    </row>
    <row r="4148" spans="1:3" ht="15" x14ac:dyDescent="0.2">
      <c r="A4148" s="6">
        <v>36333</v>
      </c>
      <c r="B4148" s="7">
        <v>18</v>
      </c>
      <c r="C4148">
        <v>27.1</v>
      </c>
    </row>
    <row r="4149" spans="1:3" ht="15" x14ac:dyDescent="0.2">
      <c r="A4149" s="6">
        <v>36333</v>
      </c>
      <c r="B4149" s="7">
        <v>19</v>
      </c>
      <c r="C4149">
        <v>27</v>
      </c>
    </row>
    <row r="4150" spans="1:3" ht="15" x14ac:dyDescent="0.2">
      <c r="A4150" s="6">
        <v>36333</v>
      </c>
      <c r="B4150" s="7">
        <v>20</v>
      </c>
      <c r="C4150">
        <v>26.91</v>
      </c>
    </row>
    <row r="4151" spans="1:3" ht="15" x14ac:dyDescent="0.2">
      <c r="A4151" s="6">
        <v>36333</v>
      </c>
      <c r="B4151" s="7">
        <v>21</v>
      </c>
      <c r="C4151">
        <v>26.87</v>
      </c>
    </row>
    <row r="4152" spans="1:3" ht="15" x14ac:dyDescent="0.2">
      <c r="A4152" s="6">
        <v>36333</v>
      </c>
      <c r="B4152" s="7">
        <v>22</v>
      </c>
      <c r="C4152">
        <v>26.89</v>
      </c>
    </row>
    <row r="4153" spans="1:3" ht="15" x14ac:dyDescent="0.2">
      <c r="A4153" s="6">
        <v>36333</v>
      </c>
      <c r="B4153" s="7">
        <v>23</v>
      </c>
      <c r="C4153">
        <v>26.91</v>
      </c>
    </row>
    <row r="4154" spans="1:3" ht="15" x14ac:dyDescent="0.2">
      <c r="A4154" s="6">
        <v>36334</v>
      </c>
      <c r="B4154" s="7">
        <v>0</v>
      </c>
      <c r="C4154">
        <v>26.91</v>
      </c>
    </row>
    <row r="4155" spans="1:3" ht="15" x14ac:dyDescent="0.2">
      <c r="A4155" s="6">
        <v>36334</v>
      </c>
      <c r="B4155" s="7">
        <v>1</v>
      </c>
      <c r="C4155">
        <v>26.79</v>
      </c>
    </row>
    <row r="4156" spans="1:3" ht="15" x14ac:dyDescent="0.2">
      <c r="A4156" s="6">
        <v>36334</v>
      </c>
      <c r="B4156" s="7">
        <v>2</v>
      </c>
      <c r="C4156">
        <v>26.52</v>
      </c>
    </row>
    <row r="4157" spans="1:3" ht="15" x14ac:dyDescent="0.2">
      <c r="A4157" s="6">
        <v>36334</v>
      </c>
      <c r="B4157" s="7">
        <v>3</v>
      </c>
      <c r="C4157">
        <v>26.07</v>
      </c>
    </row>
    <row r="4158" spans="1:3" ht="15" x14ac:dyDescent="0.2">
      <c r="A4158" s="6">
        <v>36334</v>
      </c>
      <c r="B4158" s="7">
        <v>4</v>
      </c>
      <c r="C4158">
        <v>25.64</v>
      </c>
    </row>
    <row r="4159" spans="1:3" ht="15" x14ac:dyDescent="0.2">
      <c r="A4159" s="6">
        <v>36334</v>
      </c>
      <c r="B4159" s="7">
        <v>5</v>
      </c>
      <c r="C4159">
        <v>25.42</v>
      </c>
    </row>
    <row r="4160" spans="1:3" ht="15" x14ac:dyDescent="0.2">
      <c r="A4160" s="6">
        <v>36334</v>
      </c>
      <c r="B4160" s="7">
        <v>6</v>
      </c>
      <c r="C4160">
        <v>25.55</v>
      </c>
    </row>
    <row r="4161" spans="1:3" ht="15" x14ac:dyDescent="0.2">
      <c r="A4161" s="6">
        <v>36334</v>
      </c>
      <c r="B4161" s="7">
        <v>7</v>
      </c>
      <c r="C4161">
        <v>25.93</v>
      </c>
    </row>
    <row r="4162" spans="1:3" ht="15" x14ac:dyDescent="0.2">
      <c r="A4162" s="6">
        <v>36334</v>
      </c>
      <c r="B4162" s="7">
        <v>8</v>
      </c>
      <c r="C4162">
        <v>26.33</v>
      </c>
    </row>
    <row r="4163" spans="1:3" ht="15" x14ac:dyDescent="0.2">
      <c r="A4163" s="6">
        <v>36334</v>
      </c>
      <c r="B4163" s="7">
        <v>9</v>
      </c>
      <c r="C4163">
        <v>26.6</v>
      </c>
    </row>
    <row r="4164" spans="1:3" ht="15" x14ac:dyDescent="0.2">
      <c r="A4164" s="6">
        <v>36334</v>
      </c>
      <c r="B4164" s="7">
        <v>10</v>
      </c>
      <c r="C4164">
        <v>26.75</v>
      </c>
    </row>
    <row r="4165" spans="1:3" ht="15" x14ac:dyDescent="0.2">
      <c r="A4165" s="6">
        <v>36334</v>
      </c>
      <c r="B4165" s="7">
        <v>11</v>
      </c>
      <c r="C4165">
        <v>26.84</v>
      </c>
    </row>
    <row r="4166" spans="1:3" ht="15" x14ac:dyDescent="0.2">
      <c r="A4166" s="6">
        <v>36334</v>
      </c>
      <c r="B4166" s="7">
        <v>12</v>
      </c>
      <c r="C4166">
        <v>26.92</v>
      </c>
    </row>
    <row r="4167" spans="1:3" ht="15" x14ac:dyDescent="0.2">
      <c r="A4167" s="6">
        <v>36334</v>
      </c>
      <c r="B4167" s="7">
        <v>13</v>
      </c>
      <c r="C4167">
        <v>27.08</v>
      </c>
    </row>
    <row r="4168" spans="1:3" ht="15" x14ac:dyDescent="0.2">
      <c r="A4168" s="6">
        <v>36334</v>
      </c>
      <c r="B4168" s="7">
        <v>14</v>
      </c>
      <c r="C4168">
        <v>27.4</v>
      </c>
    </row>
    <row r="4169" spans="1:3" ht="15" x14ac:dyDescent="0.2">
      <c r="A4169" s="6">
        <v>36334</v>
      </c>
      <c r="B4169" s="7">
        <v>15</v>
      </c>
      <c r="C4169">
        <v>27.91</v>
      </c>
    </row>
    <row r="4170" spans="1:3" ht="15" x14ac:dyDescent="0.2">
      <c r="A4170" s="6">
        <v>36334</v>
      </c>
      <c r="B4170" s="7">
        <v>16</v>
      </c>
      <c r="C4170">
        <v>28.33</v>
      </c>
    </row>
    <row r="4171" spans="1:3" ht="15" x14ac:dyDescent="0.2">
      <c r="A4171" s="6">
        <v>36334</v>
      </c>
      <c r="B4171" s="7">
        <v>17</v>
      </c>
      <c r="C4171">
        <v>28.37</v>
      </c>
    </row>
    <row r="4172" spans="1:3" ht="15" x14ac:dyDescent="0.2">
      <c r="A4172" s="6">
        <v>36334</v>
      </c>
      <c r="B4172" s="7">
        <v>18</v>
      </c>
      <c r="C4172">
        <v>28.12</v>
      </c>
    </row>
    <row r="4173" spans="1:3" ht="15" x14ac:dyDescent="0.2">
      <c r="A4173" s="6">
        <v>36334</v>
      </c>
      <c r="B4173" s="7">
        <v>19</v>
      </c>
      <c r="C4173">
        <v>27.66</v>
      </c>
    </row>
    <row r="4174" spans="1:3" ht="15" x14ac:dyDescent="0.2">
      <c r="A4174" s="6">
        <v>36334</v>
      </c>
      <c r="B4174" s="7">
        <v>20</v>
      </c>
      <c r="C4174">
        <v>27.13</v>
      </c>
    </row>
    <row r="4175" spans="1:3" ht="15" x14ac:dyDescent="0.2">
      <c r="A4175" s="6">
        <v>36334</v>
      </c>
      <c r="B4175" s="7">
        <v>21</v>
      </c>
      <c r="C4175">
        <v>26.63</v>
      </c>
    </row>
    <row r="4176" spans="1:3" ht="15" x14ac:dyDescent="0.2">
      <c r="A4176" s="6">
        <v>36334</v>
      </c>
      <c r="B4176" s="7">
        <v>22</v>
      </c>
      <c r="C4176">
        <v>26.19</v>
      </c>
    </row>
    <row r="4177" spans="1:3" ht="15" x14ac:dyDescent="0.2">
      <c r="A4177" s="6">
        <v>36334</v>
      </c>
      <c r="B4177" s="7">
        <v>23</v>
      </c>
      <c r="C4177">
        <v>25.8</v>
      </c>
    </row>
    <row r="4178" spans="1:3" ht="15" x14ac:dyDescent="0.2">
      <c r="A4178" s="6">
        <v>36335</v>
      </c>
      <c r="B4178" s="7">
        <v>0</v>
      </c>
      <c r="C4178">
        <v>25.41</v>
      </c>
    </row>
    <row r="4179" spans="1:3" ht="15" x14ac:dyDescent="0.2">
      <c r="A4179" s="6">
        <v>36335</v>
      </c>
      <c r="B4179" s="7">
        <v>1</v>
      </c>
      <c r="C4179">
        <v>25.09</v>
      </c>
    </row>
    <row r="4180" spans="1:3" ht="15" x14ac:dyDescent="0.2">
      <c r="A4180" s="6">
        <v>36335</v>
      </c>
      <c r="B4180" s="7">
        <v>2</v>
      </c>
      <c r="C4180">
        <v>24.79</v>
      </c>
    </row>
    <row r="4181" spans="1:3" ht="15" x14ac:dyDescent="0.2">
      <c r="A4181" s="6">
        <v>36335</v>
      </c>
      <c r="B4181" s="7">
        <v>3</v>
      </c>
      <c r="C4181">
        <v>24.5</v>
      </c>
    </row>
    <row r="4182" spans="1:3" ht="15" x14ac:dyDescent="0.2">
      <c r="A4182" s="6">
        <v>36335</v>
      </c>
      <c r="B4182" s="7">
        <v>4</v>
      </c>
      <c r="C4182">
        <v>24.27</v>
      </c>
    </row>
    <row r="4183" spans="1:3" ht="15" x14ac:dyDescent="0.2">
      <c r="A4183" s="6">
        <v>36335</v>
      </c>
      <c r="B4183" s="7">
        <v>5</v>
      </c>
      <c r="C4183">
        <v>24.19</v>
      </c>
    </row>
    <row r="4184" spans="1:3" ht="15" x14ac:dyDescent="0.2">
      <c r="A4184" s="6">
        <v>36335</v>
      </c>
      <c r="B4184" s="7">
        <v>6</v>
      </c>
      <c r="C4184">
        <v>24.31</v>
      </c>
    </row>
    <row r="4185" spans="1:3" ht="15" x14ac:dyDescent="0.2">
      <c r="A4185" s="6">
        <v>36335</v>
      </c>
      <c r="B4185" s="7">
        <v>7</v>
      </c>
      <c r="C4185">
        <v>24.73</v>
      </c>
    </row>
    <row r="4186" spans="1:3" ht="15" x14ac:dyDescent="0.2">
      <c r="A4186" s="6">
        <v>36335</v>
      </c>
      <c r="B4186" s="7">
        <v>8</v>
      </c>
      <c r="C4186">
        <v>25.5</v>
      </c>
    </row>
    <row r="4187" spans="1:3" ht="15" x14ac:dyDescent="0.2">
      <c r="A4187" s="6">
        <v>36335</v>
      </c>
      <c r="B4187" s="7">
        <v>9</v>
      </c>
      <c r="C4187">
        <v>26.58</v>
      </c>
    </row>
    <row r="4188" spans="1:3" ht="15" x14ac:dyDescent="0.2">
      <c r="A4188" s="6">
        <v>36335</v>
      </c>
      <c r="B4188" s="7">
        <v>10</v>
      </c>
      <c r="C4188">
        <v>27.69</v>
      </c>
    </row>
    <row r="4189" spans="1:3" ht="15" x14ac:dyDescent="0.2">
      <c r="A4189" s="6">
        <v>36335</v>
      </c>
      <c r="B4189" s="7">
        <v>11</v>
      </c>
      <c r="C4189">
        <v>28.49</v>
      </c>
    </row>
    <row r="4190" spans="1:3" ht="15" x14ac:dyDescent="0.2">
      <c r="A4190" s="6">
        <v>36335</v>
      </c>
      <c r="B4190" s="7">
        <v>12</v>
      </c>
      <c r="C4190">
        <v>28.71</v>
      </c>
    </row>
    <row r="4191" spans="1:3" ht="15" x14ac:dyDescent="0.2">
      <c r="A4191" s="6">
        <v>36335</v>
      </c>
      <c r="B4191" s="7">
        <v>13</v>
      </c>
      <c r="C4191">
        <v>28.15</v>
      </c>
    </row>
    <row r="4192" spans="1:3" ht="15" x14ac:dyDescent="0.2">
      <c r="A4192" s="6">
        <v>36335</v>
      </c>
      <c r="B4192" s="7">
        <v>14</v>
      </c>
      <c r="C4192">
        <v>26.74</v>
      </c>
    </row>
    <row r="4193" spans="1:3" ht="15" x14ac:dyDescent="0.2">
      <c r="A4193" s="6">
        <v>36335</v>
      </c>
      <c r="B4193" s="7">
        <v>15</v>
      </c>
      <c r="C4193">
        <v>24.92</v>
      </c>
    </row>
    <row r="4194" spans="1:3" ht="15" x14ac:dyDescent="0.2">
      <c r="A4194" s="6">
        <v>36335</v>
      </c>
      <c r="B4194" s="7">
        <v>16</v>
      </c>
      <c r="C4194">
        <v>23.26</v>
      </c>
    </row>
    <row r="4195" spans="1:3" ht="15" x14ac:dyDescent="0.2">
      <c r="A4195" s="6">
        <v>36335</v>
      </c>
      <c r="B4195" s="7">
        <v>17</v>
      </c>
      <c r="C4195">
        <v>22.41</v>
      </c>
    </row>
    <row r="4196" spans="1:3" ht="15" x14ac:dyDescent="0.2">
      <c r="A4196" s="6">
        <v>36335</v>
      </c>
      <c r="B4196" s="7">
        <v>18</v>
      </c>
      <c r="C4196">
        <v>22.88</v>
      </c>
    </row>
    <row r="4197" spans="1:3" ht="15" x14ac:dyDescent="0.2">
      <c r="A4197" s="6">
        <v>36335</v>
      </c>
      <c r="B4197" s="7">
        <v>19</v>
      </c>
      <c r="C4197">
        <v>24.21</v>
      </c>
    </row>
    <row r="4198" spans="1:3" ht="15" x14ac:dyDescent="0.2">
      <c r="A4198" s="6">
        <v>36335</v>
      </c>
      <c r="B4198" s="7">
        <v>20</v>
      </c>
      <c r="C4198">
        <v>25.66</v>
      </c>
    </row>
    <row r="4199" spans="1:3" ht="15" x14ac:dyDescent="0.2">
      <c r="A4199" s="6">
        <v>36335</v>
      </c>
      <c r="B4199" s="7">
        <v>21</v>
      </c>
      <c r="C4199">
        <v>26.59</v>
      </c>
    </row>
    <row r="4200" spans="1:3" ht="15" x14ac:dyDescent="0.2">
      <c r="A4200" s="6">
        <v>36335</v>
      </c>
      <c r="B4200" s="7">
        <v>22</v>
      </c>
      <c r="C4200">
        <v>26.86</v>
      </c>
    </row>
    <row r="4201" spans="1:3" ht="15" x14ac:dyDescent="0.2">
      <c r="A4201" s="6">
        <v>36335</v>
      </c>
      <c r="B4201" s="7">
        <v>23</v>
      </c>
      <c r="C4201">
        <v>26.86</v>
      </c>
    </row>
    <row r="4202" spans="1:3" ht="15" x14ac:dyDescent="0.2">
      <c r="A4202" s="6">
        <v>36336</v>
      </c>
      <c r="B4202" s="7">
        <v>0</v>
      </c>
      <c r="C4202">
        <v>26.54</v>
      </c>
    </row>
    <row r="4203" spans="1:3" ht="15" x14ac:dyDescent="0.2">
      <c r="A4203" s="6">
        <v>36336</v>
      </c>
      <c r="B4203" s="7">
        <v>1</v>
      </c>
      <c r="C4203">
        <v>26</v>
      </c>
    </row>
    <row r="4204" spans="1:3" ht="15" x14ac:dyDescent="0.2">
      <c r="A4204" s="6">
        <v>36336</v>
      </c>
      <c r="B4204" s="7">
        <v>2</v>
      </c>
      <c r="C4204">
        <v>25.43</v>
      </c>
    </row>
    <row r="4205" spans="1:3" ht="15" x14ac:dyDescent="0.2">
      <c r="A4205" s="6">
        <v>36336</v>
      </c>
      <c r="B4205" s="7">
        <v>3</v>
      </c>
      <c r="C4205">
        <v>24.92</v>
      </c>
    </row>
    <row r="4206" spans="1:3" ht="15" x14ac:dyDescent="0.2">
      <c r="A4206" s="6">
        <v>36336</v>
      </c>
      <c r="B4206" s="7">
        <v>4</v>
      </c>
      <c r="C4206">
        <v>24.55</v>
      </c>
    </row>
    <row r="4207" spans="1:3" ht="15" x14ac:dyDescent="0.2">
      <c r="A4207" s="6">
        <v>36336</v>
      </c>
      <c r="B4207" s="7">
        <v>5</v>
      </c>
      <c r="C4207">
        <v>24.38</v>
      </c>
    </row>
    <row r="4208" spans="1:3" ht="15" x14ac:dyDescent="0.2">
      <c r="A4208" s="6">
        <v>36336</v>
      </c>
      <c r="B4208" s="7">
        <v>6</v>
      </c>
      <c r="C4208">
        <v>24.44</v>
      </c>
    </row>
    <row r="4209" spans="1:3" ht="15" x14ac:dyDescent="0.2">
      <c r="A4209" s="6">
        <v>36336</v>
      </c>
      <c r="B4209" s="7">
        <v>7</v>
      </c>
      <c r="C4209">
        <v>24.74</v>
      </c>
    </row>
    <row r="4210" spans="1:3" ht="15" x14ac:dyDescent="0.2">
      <c r="A4210" s="6">
        <v>36336</v>
      </c>
      <c r="B4210" s="7">
        <v>8</v>
      </c>
      <c r="C4210">
        <v>25.2</v>
      </c>
    </row>
    <row r="4211" spans="1:3" ht="15" x14ac:dyDescent="0.2">
      <c r="A4211" s="6">
        <v>36336</v>
      </c>
      <c r="B4211" s="7">
        <v>9</v>
      </c>
      <c r="C4211">
        <v>25.76</v>
      </c>
    </row>
    <row r="4212" spans="1:3" ht="15" x14ac:dyDescent="0.2">
      <c r="A4212" s="6">
        <v>36336</v>
      </c>
      <c r="B4212" s="7">
        <v>10</v>
      </c>
      <c r="C4212">
        <v>26.28</v>
      </c>
    </row>
    <row r="4213" spans="1:3" ht="15" x14ac:dyDescent="0.2">
      <c r="A4213" s="6">
        <v>36336</v>
      </c>
      <c r="B4213" s="7">
        <v>11</v>
      </c>
      <c r="C4213">
        <v>26.63</v>
      </c>
    </row>
    <row r="4214" spans="1:3" ht="15" x14ac:dyDescent="0.2">
      <c r="A4214" s="6">
        <v>36336</v>
      </c>
      <c r="B4214" s="7">
        <v>12</v>
      </c>
      <c r="C4214">
        <v>26.74</v>
      </c>
    </row>
    <row r="4215" spans="1:3" ht="15" x14ac:dyDescent="0.2">
      <c r="A4215" s="6">
        <v>36336</v>
      </c>
      <c r="B4215" s="7">
        <v>13</v>
      </c>
      <c r="C4215">
        <v>26.54</v>
      </c>
    </row>
    <row r="4216" spans="1:3" ht="15" x14ac:dyDescent="0.2">
      <c r="A4216" s="6">
        <v>36336</v>
      </c>
      <c r="B4216" s="7">
        <v>14</v>
      </c>
      <c r="C4216">
        <v>26.2</v>
      </c>
    </row>
    <row r="4217" spans="1:3" ht="15" x14ac:dyDescent="0.2">
      <c r="A4217" s="6">
        <v>36336</v>
      </c>
      <c r="B4217" s="7">
        <v>15</v>
      </c>
      <c r="C4217">
        <v>25.97</v>
      </c>
    </row>
    <row r="4218" spans="1:3" ht="15" x14ac:dyDescent="0.2">
      <c r="A4218" s="6">
        <v>36336</v>
      </c>
      <c r="B4218" s="7">
        <v>16</v>
      </c>
      <c r="C4218">
        <v>25.84</v>
      </c>
    </row>
    <row r="4219" spans="1:3" ht="15" x14ac:dyDescent="0.2">
      <c r="A4219" s="6">
        <v>36336</v>
      </c>
      <c r="B4219" s="7">
        <v>17</v>
      </c>
      <c r="C4219">
        <v>25.74</v>
      </c>
    </row>
    <row r="4220" spans="1:3" ht="15" x14ac:dyDescent="0.2">
      <c r="A4220" s="6">
        <v>36336</v>
      </c>
      <c r="B4220" s="7">
        <v>18</v>
      </c>
      <c r="C4220">
        <v>25.62</v>
      </c>
    </row>
    <row r="4221" spans="1:3" ht="15" x14ac:dyDescent="0.2">
      <c r="A4221" s="6">
        <v>36336</v>
      </c>
      <c r="B4221" s="7">
        <v>19</v>
      </c>
      <c r="C4221">
        <v>25.48</v>
      </c>
    </row>
    <row r="4222" spans="1:3" ht="15" x14ac:dyDescent="0.2">
      <c r="A4222" s="6">
        <v>36336</v>
      </c>
      <c r="B4222" s="7">
        <v>20</v>
      </c>
      <c r="C4222">
        <v>25.32</v>
      </c>
    </row>
    <row r="4223" spans="1:3" ht="15" x14ac:dyDescent="0.2">
      <c r="A4223" s="6">
        <v>36336</v>
      </c>
      <c r="B4223" s="7">
        <v>21</v>
      </c>
      <c r="C4223">
        <v>25.17</v>
      </c>
    </row>
    <row r="4224" spans="1:3" ht="15" x14ac:dyDescent="0.2">
      <c r="A4224" s="6">
        <v>36336</v>
      </c>
      <c r="B4224" s="7">
        <v>22</v>
      </c>
      <c r="C4224">
        <v>25.04</v>
      </c>
    </row>
    <row r="4225" spans="1:3" ht="15" x14ac:dyDescent="0.2">
      <c r="A4225" s="6">
        <v>36336</v>
      </c>
      <c r="B4225" s="7">
        <v>23</v>
      </c>
      <c r="C4225">
        <v>24.95</v>
      </c>
    </row>
    <row r="4226" spans="1:3" ht="15" x14ac:dyDescent="0.2">
      <c r="A4226" s="6">
        <v>36337</v>
      </c>
      <c r="B4226" s="7">
        <v>0</v>
      </c>
      <c r="C4226">
        <v>24.9</v>
      </c>
    </row>
    <row r="4227" spans="1:3" ht="15" x14ac:dyDescent="0.2">
      <c r="A4227" s="6">
        <v>36337</v>
      </c>
      <c r="B4227" s="7">
        <v>1</v>
      </c>
      <c r="C4227">
        <v>24.85</v>
      </c>
    </row>
    <row r="4228" spans="1:3" ht="15" x14ac:dyDescent="0.2">
      <c r="A4228" s="6">
        <v>36337</v>
      </c>
      <c r="B4228" s="7">
        <v>2</v>
      </c>
      <c r="C4228">
        <v>24.81</v>
      </c>
    </row>
    <row r="4229" spans="1:3" ht="15" x14ac:dyDescent="0.2">
      <c r="A4229" s="6">
        <v>36337</v>
      </c>
      <c r="B4229" s="7">
        <v>3</v>
      </c>
      <c r="C4229">
        <v>24.79</v>
      </c>
    </row>
    <row r="4230" spans="1:3" ht="15" x14ac:dyDescent="0.2">
      <c r="A4230" s="6">
        <v>36337</v>
      </c>
      <c r="B4230" s="7">
        <v>4</v>
      </c>
      <c r="C4230">
        <v>24.78</v>
      </c>
    </row>
    <row r="4231" spans="1:3" ht="15" x14ac:dyDescent="0.2">
      <c r="A4231" s="6">
        <v>36337</v>
      </c>
      <c r="B4231" s="7">
        <v>5</v>
      </c>
      <c r="C4231">
        <v>24.82</v>
      </c>
    </row>
    <row r="4232" spans="1:3" ht="15" x14ac:dyDescent="0.2">
      <c r="A4232" s="6">
        <v>36337</v>
      </c>
      <c r="B4232" s="7">
        <v>6</v>
      </c>
      <c r="C4232">
        <v>24.92</v>
      </c>
    </row>
    <row r="4233" spans="1:3" ht="15" x14ac:dyDescent="0.2">
      <c r="A4233" s="6">
        <v>36337</v>
      </c>
      <c r="B4233" s="7">
        <v>7</v>
      </c>
      <c r="C4233">
        <v>25.09</v>
      </c>
    </row>
    <row r="4234" spans="1:3" ht="15" x14ac:dyDescent="0.2">
      <c r="A4234" s="6">
        <v>36337</v>
      </c>
      <c r="B4234" s="7">
        <v>8</v>
      </c>
      <c r="C4234">
        <v>25.37</v>
      </c>
    </row>
    <row r="4235" spans="1:3" ht="15" x14ac:dyDescent="0.2">
      <c r="A4235" s="6">
        <v>36337</v>
      </c>
      <c r="B4235" s="7">
        <v>9</v>
      </c>
      <c r="C4235">
        <v>25.74</v>
      </c>
    </row>
    <row r="4236" spans="1:3" ht="15" x14ac:dyDescent="0.2">
      <c r="A4236" s="6">
        <v>36337</v>
      </c>
      <c r="B4236" s="7">
        <v>10</v>
      </c>
      <c r="C4236">
        <v>26.12</v>
      </c>
    </row>
    <row r="4237" spans="1:3" ht="15" x14ac:dyDescent="0.2">
      <c r="A4237" s="6">
        <v>36337</v>
      </c>
      <c r="B4237" s="7">
        <v>11</v>
      </c>
      <c r="C4237">
        <v>26.41</v>
      </c>
    </row>
    <row r="4238" spans="1:3" ht="15" x14ac:dyDescent="0.2">
      <c r="A4238" s="6">
        <v>36337</v>
      </c>
      <c r="B4238" s="7">
        <v>12</v>
      </c>
      <c r="C4238">
        <v>26.5</v>
      </c>
    </row>
    <row r="4239" spans="1:3" ht="15" x14ac:dyDescent="0.2">
      <c r="A4239" s="6">
        <v>36337</v>
      </c>
      <c r="B4239" s="7">
        <v>13</v>
      </c>
      <c r="C4239">
        <v>26.3</v>
      </c>
    </row>
    <row r="4240" spans="1:3" ht="15" x14ac:dyDescent="0.2">
      <c r="A4240" s="6">
        <v>36337</v>
      </c>
      <c r="B4240" s="7">
        <v>14</v>
      </c>
      <c r="C4240">
        <v>25.81</v>
      </c>
    </row>
    <row r="4241" spans="1:3" ht="15" x14ac:dyDescent="0.2">
      <c r="A4241" s="6">
        <v>36337</v>
      </c>
      <c r="B4241" s="7">
        <v>15</v>
      </c>
      <c r="C4241">
        <v>25.4</v>
      </c>
    </row>
    <row r="4242" spans="1:3" ht="15" x14ac:dyDescent="0.2">
      <c r="A4242" s="6">
        <v>36337</v>
      </c>
      <c r="B4242" s="7">
        <v>16</v>
      </c>
      <c r="C4242">
        <v>25.12</v>
      </c>
    </row>
    <row r="4243" spans="1:3" ht="15" x14ac:dyDescent="0.2">
      <c r="A4243" s="6">
        <v>36337</v>
      </c>
      <c r="B4243" s="7">
        <v>17</v>
      </c>
      <c r="C4243">
        <v>24.93</v>
      </c>
    </row>
    <row r="4244" spans="1:3" ht="15" x14ac:dyDescent="0.2">
      <c r="A4244" s="6">
        <v>36337</v>
      </c>
      <c r="B4244" s="7">
        <v>18</v>
      </c>
      <c r="C4244">
        <v>24.78</v>
      </c>
    </row>
    <row r="4245" spans="1:3" ht="15" x14ac:dyDescent="0.2">
      <c r="A4245" s="6">
        <v>36337</v>
      </c>
      <c r="B4245" s="7">
        <v>19</v>
      </c>
      <c r="C4245">
        <v>24.63</v>
      </c>
    </row>
    <row r="4246" spans="1:3" ht="15" x14ac:dyDescent="0.2">
      <c r="A4246" s="6">
        <v>36337</v>
      </c>
      <c r="B4246" s="7">
        <v>20</v>
      </c>
      <c r="C4246">
        <v>24.45</v>
      </c>
    </row>
    <row r="4247" spans="1:3" ht="15" x14ac:dyDescent="0.2">
      <c r="A4247" s="6">
        <v>36337</v>
      </c>
      <c r="B4247" s="7">
        <v>21</v>
      </c>
      <c r="C4247">
        <v>24.2</v>
      </c>
    </row>
    <row r="4248" spans="1:3" ht="15" x14ac:dyDescent="0.2">
      <c r="A4248" s="6">
        <v>36337</v>
      </c>
      <c r="B4248" s="7">
        <v>22</v>
      </c>
      <c r="C4248">
        <v>23.97</v>
      </c>
    </row>
    <row r="4249" spans="1:3" ht="15" x14ac:dyDescent="0.2">
      <c r="A4249" s="6">
        <v>36337</v>
      </c>
      <c r="B4249" s="7">
        <v>23</v>
      </c>
      <c r="C4249">
        <v>23.82</v>
      </c>
    </row>
    <row r="4250" spans="1:3" ht="15" x14ac:dyDescent="0.2">
      <c r="A4250" s="6">
        <v>36338</v>
      </c>
      <c r="B4250" s="7">
        <v>0</v>
      </c>
      <c r="C4250">
        <v>23.79</v>
      </c>
    </row>
    <row r="4251" spans="1:3" ht="15" x14ac:dyDescent="0.2">
      <c r="A4251" s="6">
        <v>36338</v>
      </c>
      <c r="B4251" s="7">
        <v>1</v>
      </c>
      <c r="C4251">
        <v>24.05</v>
      </c>
    </row>
    <row r="4252" spans="1:3" ht="15" x14ac:dyDescent="0.2">
      <c r="A4252" s="6">
        <v>36338</v>
      </c>
      <c r="B4252" s="7">
        <v>2</v>
      </c>
      <c r="C4252">
        <v>24.62</v>
      </c>
    </row>
    <row r="4253" spans="1:3" ht="15" x14ac:dyDescent="0.2">
      <c r="A4253" s="6">
        <v>36338</v>
      </c>
      <c r="B4253" s="7">
        <v>3</v>
      </c>
      <c r="C4253">
        <v>25.51</v>
      </c>
    </row>
    <row r="4254" spans="1:3" ht="15" x14ac:dyDescent="0.2">
      <c r="A4254" s="6">
        <v>36338</v>
      </c>
      <c r="B4254" s="7">
        <v>4</v>
      </c>
      <c r="C4254">
        <v>26.35</v>
      </c>
    </row>
    <row r="4255" spans="1:3" ht="15" x14ac:dyDescent="0.2">
      <c r="A4255" s="6">
        <v>36338</v>
      </c>
      <c r="B4255" s="7">
        <v>5</v>
      </c>
      <c r="C4255">
        <v>26.69</v>
      </c>
    </row>
    <row r="4256" spans="1:3" ht="15" x14ac:dyDescent="0.2">
      <c r="A4256" s="6">
        <v>36338</v>
      </c>
      <c r="B4256" s="7">
        <v>6</v>
      </c>
      <c r="C4256">
        <v>26.26</v>
      </c>
    </row>
    <row r="4257" spans="1:3" ht="15" x14ac:dyDescent="0.2">
      <c r="A4257" s="6">
        <v>36338</v>
      </c>
      <c r="B4257" s="7">
        <v>7</v>
      </c>
      <c r="C4257">
        <v>25.53</v>
      </c>
    </row>
    <row r="4258" spans="1:3" ht="15" x14ac:dyDescent="0.2">
      <c r="A4258" s="6">
        <v>36338</v>
      </c>
      <c r="B4258" s="7">
        <v>8</v>
      </c>
      <c r="C4258">
        <v>25.18</v>
      </c>
    </row>
    <row r="4259" spans="1:3" ht="15" x14ac:dyDescent="0.2">
      <c r="A4259" s="6">
        <v>36338</v>
      </c>
      <c r="B4259" s="7">
        <v>9</v>
      </c>
      <c r="C4259">
        <v>25.15</v>
      </c>
    </row>
    <row r="4260" spans="1:3" ht="15" x14ac:dyDescent="0.2">
      <c r="A4260" s="6">
        <v>36338</v>
      </c>
      <c r="B4260" s="7">
        <v>10</v>
      </c>
      <c r="C4260">
        <v>24.97</v>
      </c>
    </row>
    <row r="4261" spans="1:3" ht="15" x14ac:dyDescent="0.2">
      <c r="A4261" s="6">
        <v>36338</v>
      </c>
      <c r="B4261" s="7">
        <v>11</v>
      </c>
      <c r="C4261">
        <v>24.72</v>
      </c>
    </row>
    <row r="4262" spans="1:3" ht="15" x14ac:dyDescent="0.2">
      <c r="A4262" s="6">
        <v>36338</v>
      </c>
      <c r="B4262" s="7">
        <v>12</v>
      </c>
      <c r="C4262">
        <v>24.42</v>
      </c>
    </row>
    <row r="4263" spans="1:3" ht="15" x14ac:dyDescent="0.2">
      <c r="A4263" s="6">
        <v>36338</v>
      </c>
      <c r="B4263" s="7">
        <v>13</v>
      </c>
      <c r="C4263">
        <v>24.13</v>
      </c>
    </row>
    <row r="4264" spans="1:3" ht="15" x14ac:dyDescent="0.2">
      <c r="A4264" s="6">
        <v>36338</v>
      </c>
      <c r="B4264" s="7">
        <v>14</v>
      </c>
      <c r="C4264">
        <v>23.91</v>
      </c>
    </row>
    <row r="4265" spans="1:3" ht="15" x14ac:dyDescent="0.2">
      <c r="A4265" s="6">
        <v>36338</v>
      </c>
      <c r="B4265" s="7">
        <v>15</v>
      </c>
      <c r="C4265">
        <v>23.78</v>
      </c>
    </row>
    <row r="4266" spans="1:3" ht="15" x14ac:dyDescent="0.2">
      <c r="A4266" s="6">
        <v>36338</v>
      </c>
      <c r="B4266" s="7">
        <v>16</v>
      </c>
      <c r="C4266">
        <v>23.73</v>
      </c>
    </row>
    <row r="4267" spans="1:3" ht="15" x14ac:dyDescent="0.2">
      <c r="A4267" s="6">
        <v>36338</v>
      </c>
      <c r="B4267" s="7">
        <v>17</v>
      </c>
      <c r="C4267">
        <v>23.74</v>
      </c>
    </row>
    <row r="4268" spans="1:3" ht="15" x14ac:dyDescent="0.2">
      <c r="A4268" s="6">
        <v>36338</v>
      </c>
      <c r="B4268" s="7">
        <v>18</v>
      </c>
      <c r="C4268">
        <v>23.79</v>
      </c>
    </row>
    <row r="4269" spans="1:3" ht="15" x14ac:dyDescent="0.2">
      <c r="A4269" s="6">
        <v>36338</v>
      </c>
      <c r="B4269" s="7">
        <v>19</v>
      </c>
      <c r="C4269">
        <v>23.85</v>
      </c>
    </row>
    <row r="4270" spans="1:3" ht="15" x14ac:dyDescent="0.2">
      <c r="A4270" s="6">
        <v>36338</v>
      </c>
      <c r="B4270" s="7">
        <v>20</v>
      </c>
      <c r="C4270">
        <v>23.88</v>
      </c>
    </row>
    <row r="4271" spans="1:3" ht="15" x14ac:dyDescent="0.2">
      <c r="A4271" s="6">
        <v>36338</v>
      </c>
      <c r="B4271" s="7">
        <v>21</v>
      </c>
      <c r="C4271">
        <v>23.89</v>
      </c>
    </row>
    <row r="4272" spans="1:3" ht="15" x14ac:dyDescent="0.2">
      <c r="A4272" s="6">
        <v>36338</v>
      </c>
      <c r="B4272" s="7">
        <v>22</v>
      </c>
      <c r="C4272">
        <v>23.86</v>
      </c>
    </row>
    <row r="4273" spans="1:3" ht="15" x14ac:dyDescent="0.2">
      <c r="A4273" s="6">
        <v>36338</v>
      </c>
      <c r="B4273" s="7">
        <v>23</v>
      </c>
      <c r="C4273">
        <v>23.82</v>
      </c>
    </row>
    <row r="4274" spans="1:3" ht="15" x14ac:dyDescent="0.2">
      <c r="A4274" s="6">
        <v>36339</v>
      </c>
      <c r="B4274" s="7">
        <v>0</v>
      </c>
      <c r="C4274">
        <v>23.76</v>
      </c>
    </row>
    <row r="4275" spans="1:3" ht="15" x14ac:dyDescent="0.2">
      <c r="A4275" s="6">
        <v>36339</v>
      </c>
      <c r="B4275" s="7">
        <v>1</v>
      </c>
      <c r="C4275">
        <v>23.72</v>
      </c>
    </row>
    <row r="4276" spans="1:3" ht="15" x14ac:dyDescent="0.2">
      <c r="A4276" s="6">
        <v>36339</v>
      </c>
      <c r="B4276" s="7">
        <v>2</v>
      </c>
      <c r="C4276">
        <v>23.69</v>
      </c>
    </row>
    <row r="4277" spans="1:3" ht="15" x14ac:dyDescent="0.2">
      <c r="A4277" s="6">
        <v>36339</v>
      </c>
      <c r="B4277" s="7">
        <v>3</v>
      </c>
      <c r="C4277">
        <v>23.7</v>
      </c>
    </row>
    <row r="4278" spans="1:3" ht="15" x14ac:dyDescent="0.2">
      <c r="A4278" s="6">
        <v>36339</v>
      </c>
      <c r="B4278" s="7">
        <v>4</v>
      </c>
      <c r="C4278">
        <v>23.63</v>
      </c>
    </row>
    <row r="4279" spans="1:3" ht="15" x14ac:dyDescent="0.2">
      <c r="A4279" s="6">
        <v>36339</v>
      </c>
      <c r="B4279" s="7">
        <v>5</v>
      </c>
      <c r="C4279">
        <v>23.6</v>
      </c>
    </row>
    <row r="4280" spans="1:3" ht="15" x14ac:dyDescent="0.2">
      <c r="A4280" s="6">
        <v>36339</v>
      </c>
      <c r="B4280" s="7">
        <v>6</v>
      </c>
      <c r="C4280">
        <v>23.82</v>
      </c>
    </row>
    <row r="4281" spans="1:3" ht="15" x14ac:dyDescent="0.2">
      <c r="A4281" s="6">
        <v>36339</v>
      </c>
      <c r="B4281" s="7">
        <v>7</v>
      </c>
      <c r="C4281">
        <v>24.35</v>
      </c>
    </row>
    <row r="4282" spans="1:3" ht="15" x14ac:dyDescent="0.2">
      <c r="A4282" s="6">
        <v>36339</v>
      </c>
      <c r="B4282" s="7">
        <v>8</v>
      </c>
      <c r="C4282">
        <v>24.9</v>
      </c>
    </row>
    <row r="4283" spans="1:3" ht="15" x14ac:dyDescent="0.2">
      <c r="A4283" s="6">
        <v>36339</v>
      </c>
      <c r="B4283" s="7">
        <v>9</v>
      </c>
      <c r="C4283">
        <v>25.17</v>
      </c>
    </row>
    <row r="4284" spans="1:3" ht="15" x14ac:dyDescent="0.2">
      <c r="A4284" s="6">
        <v>36339</v>
      </c>
      <c r="B4284" s="7">
        <v>10</v>
      </c>
      <c r="C4284">
        <v>25.35</v>
      </c>
    </row>
    <row r="4285" spans="1:3" ht="15" x14ac:dyDescent="0.2">
      <c r="A4285" s="6">
        <v>36339</v>
      </c>
      <c r="B4285" s="7">
        <v>11</v>
      </c>
      <c r="C4285">
        <v>25.54</v>
      </c>
    </row>
    <row r="4286" spans="1:3" ht="15" x14ac:dyDescent="0.2">
      <c r="A4286" s="6">
        <v>36339</v>
      </c>
      <c r="B4286" s="7">
        <v>12</v>
      </c>
      <c r="C4286">
        <v>25.86</v>
      </c>
    </row>
    <row r="4287" spans="1:3" ht="15" x14ac:dyDescent="0.2">
      <c r="A4287" s="6">
        <v>36339</v>
      </c>
      <c r="B4287" s="7">
        <v>13</v>
      </c>
      <c r="C4287">
        <v>26.46</v>
      </c>
    </row>
    <row r="4288" spans="1:3" ht="15" x14ac:dyDescent="0.2">
      <c r="A4288" s="6">
        <v>36339</v>
      </c>
      <c r="B4288" s="7">
        <v>14</v>
      </c>
      <c r="C4288">
        <v>27.46</v>
      </c>
    </row>
    <row r="4289" spans="1:3" ht="15" x14ac:dyDescent="0.2">
      <c r="A4289" s="6">
        <v>36339</v>
      </c>
      <c r="B4289" s="7">
        <v>15</v>
      </c>
      <c r="C4289">
        <v>28.33</v>
      </c>
    </row>
    <row r="4290" spans="1:3" ht="15" x14ac:dyDescent="0.2">
      <c r="A4290" s="6">
        <v>36339</v>
      </c>
      <c r="B4290" s="7">
        <v>16</v>
      </c>
      <c r="C4290">
        <v>28.05</v>
      </c>
    </row>
    <row r="4291" spans="1:3" ht="15" x14ac:dyDescent="0.2">
      <c r="A4291" s="6">
        <v>36339</v>
      </c>
      <c r="B4291" s="7">
        <v>17</v>
      </c>
      <c r="C4291">
        <v>27.62</v>
      </c>
    </row>
    <row r="4292" spans="1:3" ht="15" x14ac:dyDescent="0.2">
      <c r="A4292" s="6">
        <v>36339</v>
      </c>
      <c r="B4292" s="7">
        <v>18</v>
      </c>
      <c r="C4292">
        <v>27.08</v>
      </c>
    </row>
    <row r="4293" spans="1:3" ht="15" x14ac:dyDescent="0.2">
      <c r="A4293" s="6">
        <v>36339</v>
      </c>
      <c r="B4293" s="7">
        <v>19</v>
      </c>
      <c r="C4293">
        <v>26.51</v>
      </c>
    </row>
    <row r="4294" spans="1:3" ht="15" x14ac:dyDescent="0.2">
      <c r="A4294" s="6">
        <v>36339</v>
      </c>
      <c r="B4294" s="7">
        <v>20</v>
      </c>
      <c r="C4294">
        <v>25.98</v>
      </c>
    </row>
    <row r="4295" spans="1:3" ht="15" x14ac:dyDescent="0.2">
      <c r="A4295" s="6">
        <v>36339</v>
      </c>
      <c r="B4295" s="7">
        <v>21</v>
      </c>
      <c r="C4295">
        <v>25.53</v>
      </c>
    </row>
    <row r="4296" spans="1:3" ht="15" x14ac:dyDescent="0.2">
      <c r="A4296" s="6">
        <v>36339</v>
      </c>
      <c r="B4296" s="7">
        <v>22</v>
      </c>
      <c r="C4296">
        <v>25.18</v>
      </c>
    </row>
    <row r="4297" spans="1:3" ht="15" x14ac:dyDescent="0.2">
      <c r="A4297" s="6">
        <v>36339</v>
      </c>
      <c r="B4297" s="7">
        <v>23</v>
      </c>
      <c r="C4297">
        <v>24.9</v>
      </c>
    </row>
    <row r="4298" spans="1:3" ht="15" x14ac:dyDescent="0.2">
      <c r="A4298" s="6">
        <v>36340</v>
      </c>
      <c r="B4298" s="7">
        <v>0</v>
      </c>
      <c r="C4298">
        <v>24.69</v>
      </c>
    </row>
    <row r="4299" spans="1:3" ht="15" x14ac:dyDescent="0.2">
      <c r="A4299" s="6">
        <v>36340</v>
      </c>
      <c r="B4299" s="7">
        <v>1</v>
      </c>
      <c r="C4299">
        <v>24.53</v>
      </c>
    </row>
    <row r="4300" spans="1:3" ht="15" x14ac:dyDescent="0.2">
      <c r="A4300" s="6">
        <v>36340</v>
      </c>
      <c r="B4300" s="7">
        <v>2</v>
      </c>
      <c r="C4300">
        <v>24.43</v>
      </c>
    </row>
    <row r="4301" spans="1:3" ht="15" x14ac:dyDescent="0.2">
      <c r="A4301" s="6">
        <v>36340</v>
      </c>
      <c r="B4301" s="7">
        <v>3</v>
      </c>
      <c r="C4301">
        <v>24.36</v>
      </c>
    </row>
    <row r="4302" spans="1:3" ht="15" x14ac:dyDescent="0.2">
      <c r="A4302" s="6">
        <v>36340</v>
      </c>
      <c r="B4302" s="7">
        <v>4</v>
      </c>
      <c r="C4302">
        <v>24.33</v>
      </c>
    </row>
    <row r="4303" spans="1:3" ht="15" x14ac:dyDescent="0.2">
      <c r="A4303" s="6">
        <v>36340</v>
      </c>
      <c r="B4303" s="7">
        <v>5</v>
      </c>
      <c r="C4303">
        <v>24.32</v>
      </c>
    </row>
    <row r="4304" spans="1:3" ht="15" x14ac:dyDescent="0.2">
      <c r="A4304" s="6">
        <v>36340</v>
      </c>
      <c r="B4304" s="7">
        <v>6</v>
      </c>
      <c r="C4304">
        <v>24.68</v>
      </c>
    </row>
    <row r="4305" spans="1:3" ht="15" x14ac:dyDescent="0.2">
      <c r="A4305" s="6">
        <v>36340</v>
      </c>
      <c r="B4305" s="7">
        <v>7</v>
      </c>
      <c r="C4305">
        <v>25.38</v>
      </c>
    </row>
    <row r="4306" spans="1:3" ht="15" x14ac:dyDescent="0.2">
      <c r="A4306" s="6">
        <v>36340</v>
      </c>
      <c r="B4306" s="7">
        <v>8</v>
      </c>
      <c r="C4306">
        <v>25.95</v>
      </c>
    </row>
    <row r="4307" spans="1:3" ht="15" x14ac:dyDescent="0.2">
      <c r="A4307" s="6">
        <v>36340</v>
      </c>
      <c r="B4307" s="7">
        <v>9</v>
      </c>
      <c r="C4307">
        <v>26.03</v>
      </c>
    </row>
    <row r="4308" spans="1:3" ht="15" x14ac:dyDescent="0.2">
      <c r="A4308" s="6">
        <v>36340</v>
      </c>
      <c r="B4308" s="7">
        <v>10</v>
      </c>
      <c r="C4308">
        <v>25.76</v>
      </c>
    </row>
    <row r="4309" spans="1:3" ht="15" x14ac:dyDescent="0.2">
      <c r="A4309" s="6">
        <v>36340</v>
      </c>
      <c r="B4309" s="7">
        <v>11</v>
      </c>
      <c r="C4309">
        <v>25.38</v>
      </c>
    </row>
    <row r="4310" spans="1:3" ht="15" x14ac:dyDescent="0.2">
      <c r="A4310" s="6">
        <v>36340</v>
      </c>
      <c r="B4310" s="7">
        <v>12</v>
      </c>
      <c r="C4310">
        <v>25.16</v>
      </c>
    </row>
    <row r="4311" spans="1:3" ht="15" x14ac:dyDescent="0.2">
      <c r="A4311" s="6">
        <v>36340</v>
      </c>
      <c r="B4311" s="7">
        <v>13</v>
      </c>
      <c r="C4311">
        <v>25.36</v>
      </c>
    </row>
    <row r="4312" spans="1:3" ht="15" x14ac:dyDescent="0.2">
      <c r="A4312" s="6">
        <v>36340</v>
      </c>
      <c r="B4312" s="7">
        <v>14</v>
      </c>
      <c r="C4312">
        <v>26.25</v>
      </c>
    </row>
    <row r="4313" spans="1:3" ht="15" x14ac:dyDescent="0.2">
      <c r="A4313" s="6">
        <v>36340</v>
      </c>
      <c r="B4313" s="7">
        <v>15</v>
      </c>
      <c r="C4313">
        <v>27.38</v>
      </c>
    </row>
    <row r="4314" spans="1:3" ht="15" x14ac:dyDescent="0.2">
      <c r="A4314" s="6">
        <v>36340</v>
      </c>
      <c r="B4314" s="7">
        <v>16</v>
      </c>
      <c r="C4314">
        <v>27.43</v>
      </c>
    </row>
    <row r="4315" spans="1:3" ht="15" x14ac:dyDescent="0.2">
      <c r="A4315" s="6">
        <v>36340</v>
      </c>
      <c r="B4315" s="7">
        <v>17</v>
      </c>
      <c r="C4315">
        <v>27.22</v>
      </c>
    </row>
    <row r="4316" spans="1:3" ht="15" x14ac:dyDescent="0.2">
      <c r="A4316" s="6">
        <v>36340</v>
      </c>
      <c r="B4316" s="7">
        <v>18</v>
      </c>
      <c r="C4316">
        <v>26.81</v>
      </c>
    </row>
    <row r="4317" spans="1:3" ht="15" x14ac:dyDescent="0.2">
      <c r="A4317" s="6">
        <v>36340</v>
      </c>
      <c r="B4317" s="7">
        <v>19</v>
      </c>
      <c r="C4317">
        <v>26.29</v>
      </c>
    </row>
    <row r="4318" spans="1:3" ht="15" x14ac:dyDescent="0.2">
      <c r="A4318" s="6">
        <v>36340</v>
      </c>
      <c r="B4318" s="7">
        <v>20</v>
      </c>
      <c r="C4318">
        <v>25.76</v>
      </c>
    </row>
    <row r="4319" spans="1:3" ht="15" x14ac:dyDescent="0.2">
      <c r="A4319" s="6">
        <v>36340</v>
      </c>
      <c r="B4319" s="7">
        <v>21</v>
      </c>
      <c r="C4319">
        <v>25.32</v>
      </c>
    </row>
    <row r="4320" spans="1:3" ht="15" x14ac:dyDescent="0.2">
      <c r="A4320" s="6">
        <v>36340</v>
      </c>
      <c r="B4320" s="7">
        <v>22</v>
      </c>
      <c r="C4320">
        <v>25.01</v>
      </c>
    </row>
    <row r="4321" spans="1:3" ht="15" x14ac:dyDescent="0.2">
      <c r="A4321" s="6">
        <v>36340</v>
      </c>
      <c r="B4321" s="7">
        <v>23</v>
      </c>
      <c r="C4321">
        <v>24.8</v>
      </c>
    </row>
    <row r="4322" spans="1:3" ht="15" x14ac:dyDescent="0.2">
      <c r="A4322" s="6">
        <v>36341</v>
      </c>
      <c r="B4322" s="7">
        <v>0</v>
      </c>
      <c r="C4322">
        <v>24.71</v>
      </c>
    </row>
    <row r="4323" spans="1:3" ht="15" x14ac:dyDescent="0.2">
      <c r="A4323" s="6">
        <v>36341</v>
      </c>
      <c r="B4323" s="7">
        <v>1</v>
      </c>
      <c r="C4323">
        <v>24.68</v>
      </c>
    </row>
    <row r="4324" spans="1:3" ht="15" x14ac:dyDescent="0.2">
      <c r="A4324" s="6">
        <v>36341</v>
      </c>
      <c r="B4324" s="7">
        <v>2</v>
      </c>
      <c r="C4324">
        <v>24.71</v>
      </c>
    </row>
    <row r="4325" spans="1:3" ht="15" x14ac:dyDescent="0.2">
      <c r="A4325" s="6">
        <v>36341</v>
      </c>
      <c r="B4325" s="7">
        <v>3</v>
      </c>
      <c r="C4325">
        <v>24.77</v>
      </c>
    </row>
    <row r="4326" spans="1:3" ht="15" x14ac:dyDescent="0.2">
      <c r="A4326" s="6">
        <v>36341</v>
      </c>
      <c r="B4326" s="7">
        <v>4</v>
      </c>
      <c r="C4326">
        <v>24.88</v>
      </c>
    </row>
    <row r="4327" spans="1:3" ht="15" x14ac:dyDescent="0.2">
      <c r="A4327" s="6">
        <v>36341</v>
      </c>
      <c r="B4327" s="7">
        <v>5</v>
      </c>
      <c r="C4327">
        <v>25.04</v>
      </c>
    </row>
    <row r="4328" spans="1:3" ht="15" x14ac:dyDescent="0.2">
      <c r="A4328" s="6">
        <v>36341</v>
      </c>
      <c r="B4328" s="7">
        <v>6</v>
      </c>
      <c r="C4328">
        <v>25.24</v>
      </c>
    </row>
    <row r="4329" spans="1:3" ht="15" x14ac:dyDescent="0.2">
      <c r="A4329" s="6">
        <v>36341</v>
      </c>
      <c r="B4329" s="7">
        <v>7</v>
      </c>
      <c r="C4329">
        <v>25.48</v>
      </c>
    </row>
    <row r="4330" spans="1:3" ht="15" x14ac:dyDescent="0.2">
      <c r="A4330" s="6">
        <v>36341</v>
      </c>
      <c r="B4330" s="7">
        <v>8</v>
      </c>
      <c r="C4330">
        <v>25.75</v>
      </c>
    </row>
    <row r="4331" spans="1:3" ht="15" x14ac:dyDescent="0.2">
      <c r="A4331" s="6">
        <v>36341</v>
      </c>
      <c r="B4331" s="7">
        <v>9</v>
      </c>
      <c r="C4331">
        <v>26.03</v>
      </c>
    </row>
    <row r="4332" spans="1:3" ht="15" x14ac:dyDescent="0.2">
      <c r="A4332" s="6">
        <v>36341</v>
      </c>
      <c r="B4332" s="7">
        <v>10</v>
      </c>
      <c r="C4332">
        <v>26.26</v>
      </c>
    </row>
    <row r="4333" spans="1:3" ht="15" x14ac:dyDescent="0.2">
      <c r="A4333" s="6">
        <v>36341</v>
      </c>
      <c r="B4333" s="7">
        <v>11</v>
      </c>
      <c r="C4333">
        <v>26.42</v>
      </c>
    </row>
    <row r="4334" spans="1:3" ht="15" x14ac:dyDescent="0.2">
      <c r="A4334" s="6">
        <v>36341</v>
      </c>
      <c r="B4334" s="7">
        <v>12</v>
      </c>
      <c r="C4334">
        <v>26.5</v>
      </c>
    </row>
    <row r="4335" spans="1:3" ht="15" x14ac:dyDescent="0.2">
      <c r="A4335" s="6">
        <v>36341</v>
      </c>
      <c r="B4335" s="7">
        <v>13</v>
      </c>
      <c r="C4335">
        <v>26.54</v>
      </c>
    </row>
    <row r="4336" spans="1:3" ht="15" x14ac:dyDescent="0.2">
      <c r="A4336" s="6">
        <v>36341</v>
      </c>
      <c r="B4336" s="7">
        <v>14</v>
      </c>
      <c r="C4336">
        <v>26.49</v>
      </c>
    </row>
    <row r="4337" spans="1:3" ht="15" x14ac:dyDescent="0.2">
      <c r="A4337" s="6">
        <v>36341</v>
      </c>
      <c r="B4337" s="7">
        <v>15</v>
      </c>
      <c r="C4337">
        <v>26.05</v>
      </c>
    </row>
    <row r="4338" spans="1:3" ht="15" x14ac:dyDescent="0.2">
      <c r="A4338" s="6">
        <v>36341</v>
      </c>
      <c r="B4338" s="7">
        <v>16</v>
      </c>
      <c r="C4338">
        <v>25.3</v>
      </c>
    </row>
    <row r="4339" spans="1:3" ht="15" x14ac:dyDescent="0.2">
      <c r="A4339" s="6">
        <v>36341</v>
      </c>
      <c r="B4339" s="7">
        <v>17</v>
      </c>
      <c r="C4339">
        <v>24.49</v>
      </c>
    </row>
    <row r="4340" spans="1:3" ht="15" x14ac:dyDescent="0.2">
      <c r="A4340" s="6">
        <v>36341</v>
      </c>
      <c r="B4340" s="7">
        <v>18</v>
      </c>
      <c r="C4340">
        <v>23.97</v>
      </c>
    </row>
    <row r="4341" spans="1:3" ht="15" x14ac:dyDescent="0.2">
      <c r="A4341" s="6">
        <v>36341</v>
      </c>
      <c r="B4341" s="7">
        <v>19</v>
      </c>
      <c r="C4341">
        <v>24.19</v>
      </c>
    </row>
    <row r="4342" spans="1:3" ht="15" x14ac:dyDescent="0.2">
      <c r="A4342" s="6">
        <v>36341</v>
      </c>
      <c r="B4342" s="7">
        <v>20</v>
      </c>
      <c r="C4342">
        <v>25.28</v>
      </c>
    </row>
    <row r="4343" spans="1:3" ht="15" x14ac:dyDescent="0.2">
      <c r="A4343" s="6">
        <v>36341</v>
      </c>
      <c r="B4343" s="7">
        <v>21</v>
      </c>
      <c r="C4343">
        <v>26.21</v>
      </c>
    </row>
    <row r="4344" spans="1:3" ht="15" x14ac:dyDescent="0.2">
      <c r="A4344" s="6">
        <v>36341</v>
      </c>
      <c r="B4344" s="7">
        <v>22</v>
      </c>
      <c r="C4344">
        <v>26.75</v>
      </c>
    </row>
    <row r="4345" spans="1:3" ht="15" x14ac:dyDescent="0.2">
      <c r="A4345" s="6">
        <v>36341</v>
      </c>
      <c r="B4345" s="7">
        <v>23</v>
      </c>
      <c r="C4345">
        <v>26.96</v>
      </c>
    </row>
    <row r="4346" spans="1:3" ht="15" x14ac:dyDescent="0.2">
      <c r="A4346" s="6">
        <v>36342</v>
      </c>
      <c r="B4346" s="7">
        <v>0</v>
      </c>
      <c r="C4346">
        <v>26.87</v>
      </c>
    </row>
    <row r="4347" spans="1:3" ht="15" x14ac:dyDescent="0.2">
      <c r="A4347" s="6">
        <v>36342</v>
      </c>
      <c r="B4347" s="7">
        <v>1</v>
      </c>
      <c r="C4347">
        <v>26.67</v>
      </c>
    </row>
    <row r="4348" spans="1:3" ht="15" x14ac:dyDescent="0.2">
      <c r="A4348" s="6">
        <v>36342</v>
      </c>
      <c r="B4348" s="7">
        <v>2</v>
      </c>
      <c r="C4348">
        <v>26.4</v>
      </c>
    </row>
    <row r="4349" spans="1:3" ht="15" x14ac:dyDescent="0.2">
      <c r="A4349" s="6">
        <v>36342</v>
      </c>
      <c r="B4349" s="7">
        <v>3</v>
      </c>
      <c r="C4349">
        <v>26.14</v>
      </c>
    </row>
    <row r="4350" spans="1:3" ht="15" x14ac:dyDescent="0.2">
      <c r="A4350" s="6">
        <v>36342</v>
      </c>
      <c r="B4350" s="7">
        <v>4</v>
      </c>
      <c r="C4350">
        <v>25.95</v>
      </c>
    </row>
    <row r="4351" spans="1:3" ht="15" x14ac:dyDescent="0.2">
      <c r="A4351" s="6">
        <v>36342</v>
      </c>
      <c r="B4351" s="7">
        <v>5</v>
      </c>
      <c r="C4351">
        <v>25.85</v>
      </c>
    </row>
    <row r="4352" spans="1:3" ht="15" x14ac:dyDescent="0.2">
      <c r="A4352" s="6">
        <v>36342</v>
      </c>
      <c r="B4352" s="7">
        <v>6</v>
      </c>
      <c r="C4352">
        <v>25.92</v>
      </c>
    </row>
    <row r="4353" spans="1:3" ht="15" x14ac:dyDescent="0.2">
      <c r="A4353" s="6">
        <v>36342</v>
      </c>
      <c r="B4353" s="7">
        <v>7</v>
      </c>
      <c r="C4353">
        <v>26.18</v>
      </c>
    </row>
    <row r="4354" spans="1:3" ht="15" x14ac:dyDescent="0.2">
      <c r="A4354" s="6">
        <v>36342</v>
      </c>
      <c r="B4354" s="7">
        <v>8</v>
      </c>
      <c r="C4354">
        <v>26.69</v>
      </c>
    </row>
    <row r="4355" spans="1:3" ht="15" x14ac:dyDescent="0.2">
      <c r="A4355" s="6">
        <v>36342</v>
      </c>
      <c r="B4355" s="7">
        <v>9</v>
      </c>
      <c r="C4355">
        <v>27.41</v>
      </c>
    </row>
    <row r="4356" spans="1:3" ht="15" x14ac:dyDescent="0.2">
      <c r="A4356" s="6">
        <v>36342</v>
      </c>
      <c r="B4356" s="7">
        <v>10</v>
      </c>
      <c r="C4356">
        <v>28.11</v>
      </c>
    </row>
    <row r="4357" spans="1:3" ht="15" x14ac:dyDescent="0.2">
      <c r="A4357" s="6">
        <v>36342</v>
      </c>
      <c r="B4357" s="7">
        <v>11</v>
      </c>
      <c r="C4357">
        <v>28.56</v>
      </c>
    </row>
    <row r="4358" spans="1:3" ht="15" x14ac:dyDescent="0.2">
      <c r="A4358" s="6">
        <v>36342</v>
      </c>
      <c r="B4358" s="7">
        <v>12</v>
      </c>
      <c r="C4358">
        <v>28.57</v>
      </c>
    </row>
    <row r="4359" spans="1:3" ht="15" x14ac:dyDescent="0.2">
      <c r="A4359" s="6">
        <v>36342</v>
      </c>
      <c r="B4359" s="7">
        <v>13</v>
      </c>
      <c r="C4359">
        <v>28.03</v>
      </c>
    </row>
    <row r="4360" spans="1:3" ht="15" x14ac:dyDescent="0.2">
      <c r="A4360" s="6">
        <v>36342</v>
      </c>
      <c r="B4360" s="7">
        <v>14</v>
      </c>
      <c r="C4360">
        <v>26.85</v>
      </c>
    </row>
    <row r="4361" spans="1:3" ht="15" x14ac:dyDescent="0.2">
      <c r="A4361" s="6">
        <v>36342</v>
      </c>
      <c r="B4361" s="7">
        <v>15</v>
      </c>
      <c r="C4361">
        <v>25.02</v>
      </c>
    </row>
    <row r="4362" spans="1:3" ht="15" x14ac:dyDescent="0.2">
      <c r="A4362" s="6">
        <v>36342</v>
      </c>
      <c r="B4362" s="7">
        <v>16</v>
      </c>
      <c r="C4362">
        <v>23.13</v>
      </c>
    </row>
    <row r="4363" spans="1:3" ht="15" x14ac:dyDescent="0.2">
      <c r="A4363" s="6">
        <v>36342</v>
      </c>
      <c r="B4363" s="7">
        <v>17</v>
      </c>
      <c r="C4363">
        <v>21.97</v>
      </c>
    </row>
    <row r="4364" spans="1:3" ht="15" x14ac:dyDescent="0.2">
      <c r="A4364" s="6">
        <v>36342</v>
      </c>
      <c r="B4364" s="7">
        <v>18</v>
      </c>
      <c r="C4364">
        <v>22.23</v>
      </c>
    </row>
    <row r="4365" spans="1:3" ht="15" x14ac:dyDescent="0.2">
      <c r="A4365" s="6">
        <v>36342</v>
      </c>
      <c r="B4365" s="7">
        <v>19</v>
      </c>
      <c r="C4365">
        <v>23.45</v>
      </c>
    </row>
    <row r="4366" spans="1:3" ht="15" x14ac:dyDescent="0.2">
      <c r="A4366" s="6">
        <v>36342</v>
      </c>
      <c r="B4366" s="7">
        <v>20</v>
      </c>
      <c r="C4366">
        <v>24.87</v>
      </c>
    </row>
    <row r="4367" spans="1:3" ht="15" x14ac:dyDescent="0.2">
      <c r="A4367" s="6">
        <v>36342</v>
      </c>
      <c r="B4367" s="7">
        <v>21</v>
      </c>
      <c r="C4367">
        <v>25.82</v>
      </c>
    </row>
    <row r="4368" spans="1:3" ht="15" x14ac:dyDescent="0.2">
      <c r="A4368" s="6">
        <v>36342</v>
      </c>
      <c r="B4368" s="7">
        <v>22</v>
      </c>
      <c r="C4368">
        <v>26.17</v>
      </c>
    </row>
    <row r="4369" spans="1:3" ht="15" x14ac:dyDescent="0.2">
      <c r="A4369" s="6">
        <v>36342</v>
      </c>
      <c r="B4369" s="7">
        <v>23</v>
      </c>
      <c r="C4369">
        <v>26.16</v>
      </c>
    </row>
    <row r="4370" spans="1:3" ht="15" x14ac:dyDescent="0.2">
      <c r="A4370" s="6">
        <v>36343</v>
      </c>
      <c r="B4370" s="7">
        <v>0</v>
      </c>
      <c r="C4370">
        <v>25.93</v>
      </c>
    </row>
    <row r="4371" spans="1:3" ht="15" x14ac:dyDescent="0.2">
      <c r="A4371" s="6">
        <v>36343</v>
      </c>
      <c r="B4371" s="7">
        <v>1</v>
      </c>
      <c r="C4371">
        <v>25.37</v>
      </c>
    </row>
    <row r="4372" spans="1:3" ht="15" x14ac:dyDescent="0.2">
      <c r="A4372" s="6">
        <v>36343</v>
      </c>
      <c r="B4372" s="7">
        <v>2</v>
      </c>
      <c r="C4372">
        <v>24.69</v>
      </c>
    </row>
    <row r="4373" spans="1:3" ht="15" x14ac:dyDescent="0.2">
      <c r="A4373" s="6">
        <v>36343</v>
      </c>
      <c r="B4373" s="7">
        <v>3</v>
      </c>
      <c r="C4373">
        <v>23.99</v>
      </c>
    </row>
    <row r="4374" spans="1:3" ht="15" x14ac:dyDescent="0.2">
      <c r="A4374" s="6">
        <v>36343</v>
      </c>
      <c r="B4374" s="7">
        <v>4</v>
      </c>
      <c r="C4374">
        <v>23.41</v>
      </c>
    </row>
    <row r="4375" spans="1:3" ht="15" x14ac:dyDescent="0.2">
      <c r="A4375" s="6">
        <v>36343</v>
      </c>
      <c r="B4375" s="7">
        <v>5</v>
      </c>
      <c r="C4375">
        <v>23.12</v>
      </c>
    </row>
    <row r="4376" spans="1:3" ht="15" x14ac:dyDescent="0.2">
      <c r="A4376" s="6">
        <v>36343</v>
      </c>
      <c r="B4376" s="7">
        <v>6</v>
      </c>
      <c r="C4376">
        <v>23.27</v>
      </c>
    </row>
    <row r="4377" spans="1:3" ht="15" x14ac:dyDescent="0.2">
      <c r="A4377" s="6">
        <v>36343</v>
      </c>
      <c r="B4377" s="7">
        <v>7</v>
      </c>
      <c r="C4377">
        <v>24</v>
      </c>
    </row>
    <row r="4378" spans="1:3" ht="15" x14ac:dyDescent="0.2">
      <c r="A4378" s="6">
        <v>36343</v>
      </c>
      <c r="B4378" s="7">
        <v>8</v>
      </c>
      <c r="C4378">
        <v>25.5</v>
      </c>
    </row>
    <row r="4379" spans="1:3" ht="15" x14ac:dyDescent="0.2">
      <c r="A4379" s="6">
        <v>36343</v>
      </c>
      <c r="B4379" s="7">
        <v>9</v>
      </c>
      <c r="C4379">
        <v>27.71</v>
      </c>
    </row>
    <row r="4380" spans="1:3" ht="15" x14ac:dyDescent="0.2">
      <c r="A4380" s="6">
        <v>36343</v>
      </c>
      <c r="B4380" s="7">
        <v>10</v>
      </c>
      <c r="C4380">
        <v>29.78</v>
      </c>
    </row>
    <row r="4381" spans="1:3" ht="15" x14ac:dyDescent="0.2">
      <c r="A4381" s="6">
        <v>36343</v>
      </c>
      <c r="B4381" s="7">
        <v>11</v>
      </c>
      <c r="C4381">
        <v>30.66</v>
      </c>
    </row>
    <row r="4382" spans="1:3" ht="15" x14ac:dyDescent="0.2">
      <c r="A4382" s="6">
        <v>36343</v>
      </c>
      <c r="B4382" s="7">
        <v>12</v>
      </c>
      <c r="C4382">
        <v>29.63</v>
      </c>
    </row>
    <row r="4383" spans="1:3" ht="15" x14ac:dyDescent="0.2">
      <c r="A4383" s="6">
        <v>36343</v>
      </c>
      <c r="B4383" s="7">
        <v>13</v>
      </c>
      <c r="C4383">
        <v>27.45</v>
      </c>
    </row>
    <row r="4384" spans="1:3" ht="15" x14ac:dyDescent="0.2">
      <c r="A4384" s="6">
        <v>36343</v>
      </c>
      <c r="B4384" s="7">
        <v>14</v>
      </c>
      <c r="C4384">
        <v>25.22</v>
      </c>
    </row>
    <row r="4385" spans="1:3" ht="15" x14ac:dyDescent="0.2">
      <c r="A4385" s="6">
        <v>36343</v>
      </c>
      <c r="B4385" s="7">
        <v>15</v>
      </c>
      <c r="C4385">
        <v>23.85</v>
      </c>
    </row>
    <row r="4386" spans="1:3" ht="15" x14ac:dyDescent="0.2">
      <c r="A4386" s="6">
        <v>36343</v>
      </c>
      <c r="B4386" s="7">
        <v>16</v>
      </c>
      <c r="C4386">
        <v>23.32</v>
      </c>
    </row>
    <row r="4387" spans="1:3" ht="15" x14ac:dyDescent="0.2">
      <c r="A4387" s="6">
        <v>36343</v>
      </c>
      <c r="B4387" s="7">
        <v>17</v>
      </c>
      <c r="C4387">
        <v>23.4</v>
      </c>
    </row>
    <row r="4388" spans="1:3" ht="15" x14ac:dyDescent="0.2">
      <c r="A4388" s="6">
        <v>36343</v>
      </c>
      <c r="B4388" s="7">
        <v>18</v>
      </c>
      <c r="C4388">
        <v>23.83</v>
      </c>
    </row>
    <row r="4389" spans="1:3" ht="15" x14ac:dyDescent="0.2">
      <c r="A4389" s="6">
        <v>36343</v>
      </c>
      <c r="B4389" s="7">
        <v>19</v>
      </c>
      <c r="C4389">
        <v>24.3</v>
      </c>
    </row>
    <row r="4390" spans="1:3" ht="15" x14ac:dyDescent="0.2">
      <c r="A4390" s="6">
        <v>36343</v>
      </c>
      <c r="B4390" s="7">
        <v>20</v>
      </c>
      <c r="C4390">
        <v>24.49</v>
      </c>
    </row>
    <row r="4391" spans="1:3" ht="15" x14ac:dyDescent="0.2">
      <c r="A4391" s="6">
        <v>36343</v>
      </c>
      <c r="B4391" s="7">
        <v>21</v>
      </c>
      <c r="C4391">
        <v>24.19</v>
      </c>
    </row>
    <row r="4392" spans="1:3" ht="15" x14ac:dyDescent="0.2">
      <c r="A4392" s="6">
        <v>36343</v>
      </c>
      <c r="B4392" s="7">
        <v>22</v>
      </c>
      <c r="C4392">
        <v>23.59</v>
      </c>
    </row>
    <row r="4393" spans="1:3" ht="15" x14ac:dyDescent="0.2">
      <c r="A4393" s="6">
        <v>36343</v>
      </c>
      <c r="B4393" s="7">
        <v>23</v>
      </c>
      <c r="C4393">
        <v>23.03</v>
      </c>
    </row>
    <row r="4394" spans="1:3" ht="15" x14ac:dyDescent="0.2">
      <c r="A4394" s="6">
        <v>36344</v>
      </c>
      <c r="B4394" s="7">
        <v>0</v>
      </c>
      <c r="C4394">
        <v>22.78</v>
      </c>
    </row>
    <row r="4395" spans="1:3" ht="15" x14ac:dyDescent="0.2">
      <c r="A4395" s="6">
        <v>36344</v>
      </c>
      <c r="B4395" s="7">
        <v>1</v>
      </c>
      <c r="C4395">
        <v>23.22</v>
      </c>
    </row>
    <row r="4396" spans="1:3" ht="15" x14ac:dyDescent="0.2">
      <c r="A4396" s="6">
        <v>36344</v>
      </c>
      <c r="B4396" s="7">
        <v>2</v>
      </c>
      <c r="C4396">
        <v>24.64</v>
      </c>
    </row>
    <row r="4397" spans="1:3" ht="15" x14ac:dyDescent="0.2">
      <c r="A4397" s="6">
        <v>36344</v>
      </c>
      <c r="B4397" s="7">
        <v>3</v>
      </c>
      <c r="C4397">
        <v>27.06</v>
      </c>
    </row>
    <row r="4398" spans="1:3" ht="15" x14ac:dyDescent="0.2">
      <c r="A4398" s="6">
        <v>36344</v>
      </c>
      <c r="B4398" s="7">
        <v>4</v>
      </c>
      <c r="C4398">
        <v>29.38</v>
      </c>
    </row>
    <row r="4399" spans="1:3" ht="15" x14ac:dyDescent="0.2">
      <c r="A4399" s="6">
        <v>36344</v>
      </c>
      <c r="B4399" s="7">
        <v>5</v>
      </c>
      <c r="C4399">
        <v>30.16</v>
      </c>
    </row>
    <row r="4400" spans="1:3" ht="15" x14ac:dyDescent="0.2">
      <c r="A4400" s="6">
        <v>36344</v>
      </c>
      <c r="B4400" s="7">
        <v>6</v>
      </c>
      <c r="C4400">
        <v>28.58</v>
      </c>
    </row>
    <row r="4401" spans="1:3" ht="15" x14ac:dyDescent="0.2">
      <c r="A4401" s="6">
        <v>36344</v>
      </c>
      <c r="B4401" s="7">
        <v>7</v>
      </c>
      <c r="C4401">
        <v>26.12</v>
      </c>
    </row>
    <row r="4402" spans="1:3" ht="15" x14ac:dyDescent="0.2">
      <c r="A4402" s="6">
        <v>36344</v>
      </c>
      <c r="B4402" s="7">
        <v>8</v>
      </c>
      <c r="C4402">
        <v>24.84</v>
      </c>
    </row>
    <row r="4403" spans="1:3" ht="15" x14ac:dyDescent="0.2">
      <c r="A4403" s="6">
        <v>36344</v>
      </c>
      <c r="B4403" s="7">
        <v>9</v>
      </c>
      <c r="C4403">
        <v>24.75</v>
      </c>
    </row>
    <row r="4404" spans="1:3" ht="15" x14ac:dyDescent="0.2">
      <c r="A4404" s="6">
        <v>36344</v>
      </c>
      <c r="B4404" s="7">
        <v>10</v>
      </c>
      <c r="C4404">
        <v>24.54</v>
      </c>
    </row>
    <row r="4405" spans="1:3" ht="15" x14ac:dyDescent="0.2">
      <c r="A4405" s="6">
        <v>36344</v>
      </c>
      <c r="B4405" s="7">
        <v>11</v>
      </c>
      <c r="C4405">
        <v>24.27</v>
      </c>
    </row>
    <row r="4406" spans="1:3" ht="15" x14ac:dyDescent="0.2">
      <c r="A4406" s="6">
        <v>36344</v>
      </c>
      <c r="B4406" s="7">
        <v>12</v>
      </c>
      <c r="C4406">
        <v>24.01</v>
      </c>
    </row>
    <row r="4407" spans="1:3" ht="15" x14ac:dyDescent="0.2">
      <c r="A4407" s="6">
        <v>36344</v>
      </c>
      <c r="B4407" s="7">
        <v>13</v>
      </c>
      <c r="C4407">
        <v>23.81</v>
      </c>
    </row>
    <row r="4408" spans="1:3" ht="15" x14ac:dyDescent="0.2">
      <c r="A4408" s="6">
        <v>36344</v>
      </c>
      <c r="B4408" s="7">
        <v>14</v>
      </c>
      <c r="C4408">
        <v>23.72</v>
      </c>
    </row>
    <row r="4409" spans="1:3" ht="15" x14ac:dyDescent="0.2">
      <c r="A4409" s="6">
        <v>36344</v>
      </c>
      <c r="B4409" s="7">
        <v>15</v>
      </c>
      <c r="C4409">
        <v>23.48</v>
      </c>
    </row>
    <row r="4410" spans="1:3" ht="15" x14ac:dyDescent="0.2">
      <c r="A4410" s="6">
        <v>36344</v>
      </c>
      <c r="B4410" s="7">
        <v>16</v>
      </c>
      <c r="C4410">
        <v>23.09</v>
      </c>
    </row>
    <row r="4411" spans="1:3" ht="15" x14ac:dyDescent="0.2">
      <c r="A4411" s="6">
        <v>36344</v>
      </c>
      <c r="B4411" s="7">
        <v>17</v>
      </c>
      <c r="C4411">
        <v>22.9</v>
      </c>
    </row>
    <row r="4412" spans="1:3" ht="15" x14ac:dyDescent="0.2">
      <c r="A4412" s="6">
        <v>36344</v>
      </c>
      <c r="B4412" s="7">
        <v>18</v>
      </c>
      <c r="C4412">
        <v>23.19</v>
      </c>
    </row>
    <row r="4413" spans="1:3" ht="15" x14ac:dyDescent="0.2">
      <c r="A4413" s="6">
        <v>36344</v>
      </c>
      <c r="B4413" s="7">
        <v>19</v>
      </c>
      <c r="C4413">
        <v>23.76</v>
      </c>
    </row>
    <row r="4414" spans="1:3" ht="15" x14ac:dyDescent="0.2">
      <c r="A4414" s="6">
        <v>36344</v>
      </c>
      <c r="B4414" s="7">
        <v>20</v>
      </c>
      <c r="C4414">
        <v>24.31</v>
      </c>
    </row>
    <row r="4415" spans="1:3" ht="15" x14ac:dyDescent="0.2">
      <c r="A4415" s="6">
        <v>36344</v>
      </c>
      <c r="B4415" s="7">
        <v>21</v>
      </c>
      <c r="C4415">
        <v>24.58</v>
      </c>
    </row>
    <row r="4416" spans="1:3" ht="15" x14ac:dyDescent="0.2">
      <c r="A4416" s="6">
        <v>36344</v>
      </c>
      <c r="B4416" s="7">
        <v>22</v>
      </c>
      <c r="C4416">
        <v>24.58</v>
      </c>
    </row>
    <row r="4417" spans="1:3" ht="15" x14ac:dyDescent="0.2">
      <c r="A4417" s="6">
        <v>36344</v>
      </c>
      <c r="B4417" s="7">
        <v>23</v>
      </c>
      <c r="C4417">
        <v>24.39</v>
      </c>
    </row>
    <row r="4418" spans="1:3" ht="15" x14ac:dyDescent="0.2">
      <c r="A4418" s="6">
        <v>36345</v>
      </c>
      <c r="B4418" s="7">
        <v>0</v>
      </c>
      <c r="C4418">
        <v>24.05</v>
      </c>
    </row>
    <row r="4419" spans="1:3" ht="15" x14ac:dyDescent="0.2">
      <c r="A4419" s="6">
        <v>36345</v>
      </c>
      <c r="B4419" s="7">
        <v>1</v>
      </c>
      <c r="C4419">
        <v>23.68</v>
      </c>
    </row>
    <row r="4420" spans="1:3" ht="15" x14ac:dyDescent="0.2">
      <c r="A4420" s="6">
        <v>36345</v>
      </c>
      <c r="B4420" s="7">
        <v>2</v>
      </c>
      <c r="C4420">
        <v>23.31</v>
      </c>
    </row>
    <row r="4421" spans="1:3" ht="15" x14ac:dyDescent="0.2">
      <c r="A4421" s="6">
        <v>36345</v>
      </c>
      <c r="B4421" s="7">
        <v>3</v>
      </c>
      <c r="C4421">
        <v>23.02</v>
      </c>
    </row>
    <row r="4422" spans="1:3" ht="15" x14ac:dyDescent="0.2">
      <c r="A4422" s="6">
        <v>36345</v>
      </c>
      <c r="B4422" s="7">
        <v>4</v>
      </c>
      <c r="C4422">
        <v>22.85</v>
      </c>
    </row>
    <row r="4423" spans="1:3" ht="15" x14ac:dyDescent="0.2">
      <c r="A4423" s="6">
        <v>36345</v>
      </c>
      <c r="B4423" s="7">
        <v>5</v>
      </c>
      <c r="C4423">
        <v>22.83</v>
      </c>
    </row>
    <row r="4424" spans="1:3" ht="15" x14ac:dyDescent="0.2">
      <c r="A4424" s="6">
        <v>36345</v>
      </c>
      <c r="B4424" s="7">
        <v>6</v>
      </c>
      <c r="C4424">
        <v>22.98</v>
      </c>
    </row>
    <row r="4425" spans="1:3" ht="15" x14ac:dyDescent="0.2">
      <c r="A4425" s="6">
        <v>36345</v>
      </c>
      <c r="B4425" s="7">
        <v>7</v>
      </c>
      <c r="C4425">
        <v>23.35</v>
      </c>
    </row>
    <row r="4426" spans="1:3" ht="15" x14ac:dyDescent="0.2">
      <c r="A4426" s="6">
        <v>36345</v>
      </c>
      <c r="B4426" s="7">
        <v>8</v>
      </c>
      <c r="C4426">
        <v>23.95</v>
      </c>
    </row>
    <row r="4427" spans="1:3" ht="15" x14ac:dyDescent="0.2">
      <c r="A4427" s="6">
        <v>36345</v>
      </c>
      <c r="B4427" s="7">
        <v>9</v>
      </c>
      <c r="C4427">
        <v>24.78</v>
      </c>
    </row>
    <row r="4428" spans="1:3" ht="15" x14ac:dyDescent="0.2">
      <c r="A4428" s="6">
        <v>36345</v>
      </c>
      <c r="B4428" s="7">
        <v>10</v>
      </c>
      <c r="C4428">
        <v>25.66</v>
      </c>
    </row>
    <row r="4429" spans="1:3" ht="15" x14ac:dyDescent="0.2">
      <c r="A4429" s="6">
        <v>36345</v>
      </c>
      <c r="B4429" s="7">
        <v>11</v>
      </c>
      <c r="C4429">
        <v>26.39</v>
      </c>
    </row>
    <row r="4430" spans="1:3" ht="15" x14ac:dyDescent="0.2">
      <c r="A4430" s="6">
        <v>36345</v>
      </c>
      <c r="B4430" s="7">
        <v>12</v>
      </c>
      <c r="C4430">
        <v>26.78</v>
      </c>
    </row>
    <row r="4431" spans="1:3" ht="15" x14ac:dyDescent="0.2">
      <c r="A4431" s="6">
        <v>36345</v>
      </c>
      <c r="B4431" s="7">
        <v>13</v>
      </c>
      <c r="C4431">
        <v>26.65</v>
      </c>
    </row>
    <row r="4432" spans="1:3" ht="15" x14ac:dyDescent="0.2">
      <c r="A4432" s="6">
        <v>36345</v>
      </c>
      <c r="B4432" s="7">
        <v>14</v>
      </c>
      <c r="C4432">
        <v>25.8</v>
      </c>
    </row>
    <row r="4433" spans="1:3" ht="15" x14ac:dyDescent="0.2">
      <c r="A4433" s="6">
        <v>36345</v>
      </c>
      <c r="B4433" s="7">
        <v>15</v>
      </c>
      <c r="C4433">
        <v>24.23</v>
      </c>
    </row>
    <row r="4434" spans="1:3" ht="15" x14ac:dyDescent="0.2">
      <c r="A4434" s="6">
        <v>36345</v>
      </c>
      <c r="B4434" s="7">
        <v>16</v>
      </c>
      <c r="C4434">
        <v>22.49</v>
      </c>
    </row>
    <row r="4435" spans="1:3" ht="15" x14ac:dyDescent="0.2">
      <c r="A4435" s="6">
        <v>36345</v>
      </c>
      <c r="B4435" s="7">
        <v>17</v>
      </c>
      <c r="C4435">
        <v>21.28</v>
      </c>
    </row>
    <row r="4436" spans="1:3" ht="15" x14ac:dyDescent="0.2">
      <c r="A4436" s="6">
        <v>36345</v>
      </c>
      <c r="B4436" s="7">
        <v>18</v>
      </c>
      <c r="C4436">
        <v>21.13</v>
      </c>
    </row>
    <row r="4437" spans="1:3" ht="15" x14ac:dyDescent="0.2">
      <c r="A4437" s="6">
        <v>36345</v>
      </c>
      <c r="B4437" s="7">
        <v>19</v>
      </c>
      <c r="C4437">
        <v>21.72</v>
      </c>
    </row>
    <row r="4438" spans="1:3" ht="15" x14ac:dyDescent="0.2">
      <c r="A4438" s="6">
        <v>36345</v>
      </c>
      <c r="B4438" s="7">
        <v>20</v>
      </c>
      <c r="C4438">
        <v>22.51</v>
      </c>
    </row>
    <row r="4439" spans="1:3" ht="15" x14ac:dyDescent="0.2">
      <c r="A4439" s="6">
        <v>36345</v>
      </c>
      <c r="B4439" s="7">
        <v>21</v>
      </c>
      <c r="C4439">
        <v>23.06</v>
      </c>
    </row>
    <row r="4440" spans="1:3" ht="15" x14ac:dyDescent="0.2">
      <c r="A4440" s="6">
        <v>36345</v>
      </c>
      <c r="B4440" s="7">
        <v>22</v>
      </c>
      <c r="C4440">
        <v>23.31</v>
      </c>
    </row>
    <row r="4441" spans="1:3" ht="15" x14ac:dyDescent="0.2">
      <c r="A4441" s="6">
        <v>36345</v>
      </c>
      <c r="B4441" s="7">
        <v>23</v>
      </c>
      <c r="C4441">
        <v>23.33</v>
      </c>
    </row>
    <row r="4442" spans="1:3" ht="15" x14ac:dyDescent="0.2">
      <c r="A4442" s="6">
        <v>36346</v>
      </c>
      <c r="B4442" s="7">
        <v>0</v>
      </c>
      <c r="C4442">
        <v>23.17</v>
      </c>
    </row>
    <row r="4443" spans="1:3" ht="15" x14ac:dyDescent="0.2">
      <c r="A4443" s="6">
        <v>36346</v>
      </c>
      <c r="B4443" s="7">
        <v>1</v>
      </c>
      <c r="C4443">
        <v>22.88</v>
      </c>
    </row>
    <row r="4444" spans="1:3" ht="15" x14ac:dyDescent="0.2">
      <c r="A4444" s="6">
        <v>36346</v>
      </c>
      <c r="B4444" s="7">
        <v>2</v>
      </c>
      <c r="C4444">
        <v>22.52</v>
      </c>
    </row>
    <row r="4445" spans="1:3" ht="15" x14ac:dyDescent="0.2">
      <c r="A4445" s="6">
        <v>36346</v>
      </c>
      <c r="B4445" s="7">
        <v>3</v>
      </c>
      <c r="C4445">
        <v>22.16</v>
      </c>
    </row>
    <row r="4446" spans="1:3" ht="15" x14ac:dyDescent="0.2">
      <c r="A4446" s="6">
        <v>36346</v>
      </c>
      <c r="B4446" s="7">
        <v>4</v>
      </c>
      <c r="C4446">
        <v>21.83</v>
      </c>
    </row>
    <row r="4447" spans="1:3" ht="15" x14ac:dyDescent="0.2">
      <c r="A4447" s="6">
        <v>36346</v>
      </c>
      <c r="B4447" s="7">
        <v>5</v>
      </c>
      <c r="C4447">
        <v>21.6</v>
      </c>
    </row>
    <row r="4448" spans="1:3" ht="15" x14ac:dyDescent="0.2">
      <c r="A4448" s="6">
        <v>36346</v>
      </c>
      <c r="B4448" s="7">
        <v>6</v>
      </c>
      <c r="C4448">
        <v>21.72</v>
      </c>
    </row>
    <row r="4449" spans="1:3" ht="15" x14ac:dyDescent="0.2">
      <c r="A4449" s="6">
        <v>36346</v>
      </c>
      <c r="B4449" s="7">
        <v>7</v>
      </c>
      <c r="C4449">
        <v>22.48</v>
      </c>
    </row>
    <row r="4450" spans="1:3" ht="15" x14ac:dyDescent="0.2">
      <c r="A4450" s="6">
        <v>36346</v>
      </c>
      <c r="B4450" s="7">
        <v>8</v>
      </c>
      <c r="C4450">
        <v>23.99</v>
      </c>
    </row>
    <row r="4451" spans="1:3" ht="15" x14ac:dyDescent="0.2">
      <c r="A4451" s="6">
        <v>36346</v>
      </c>
      <c r="B4451" s="7">
        <v>9</v>
      </c>
      <c r="C4451">
        <v>26.19</v>
      </c>
    </row>
    <row r="4452" spans="1:3" ht="15" x14ac:dyDescent="0.2">
      <c r="A4452" s="6">
        <v>36346</v>
      </c>
      <c r="B4452" s="7">
        <v>10</v>
      </c>
      <c r="C4452">
        <v>28.28</v>
      </c>
    </row>
    <row r="4453" spans="1:3" ht="15" x14ac:dyDescent="0.2">
      <c r="A4453" s="6">
        <v>36346</v>
      </c>
      <c r="B4453" s="7">
        <v>11</v>
      </c>
      <c r="C4453">
        <v>29.29</v>
      </c>
    </row>
    <row r="4454" spans="1:3" ht="15" x14ac:dyDescent="0.2">
      <c r="A4454" s="6">
        <v>36346</v>
      </c>
      <c r="B4454" s="7">
        <v>12</v>
      </c>
      <c r="C4454">
        <v>28.46</v>
      </c>
    </row>
    <row r="4455" spans="1:3" ht="15" x14ac:dyDescent="0.2">
      <c r="A4455" s="6">
        <v>36346</v>
      </c>
      <c r="B4455" s="7">
        <v>13</v>
      </c>
      <c r="C4455">
        <v>26.45</v>
      </c>
    </row>
    <row r="4456" spans="1:3" ht="15" x14ac:dyDescent="0.2">
      <c r="A4456" s="6">
        <v>36346</v>
      </c>
      <c r="B4456" s="7">
        <v>14</v>
      </c>
      <c r="C4456">
        <v>24.32</v>
      </c>
    </row>
    <row r="4457" spans="1:3" ht="15" x14ac:dyDescent="0.2">
      <c r="A4457" s="6">
        <v>36346</v>
      </c>
      <c r="B4457" s="7">
        <v>15</v>
      </c>
      <c r="C4457">
        <v>22.98</v>
      </c>
    </row>
    <row r="4458" spans="1:3" ht="15" x14ac:dyDescent="0.2">
      <c r="A4458" s="6">
        <v>36346</v>
      </c>
      <c r="B4458" s="7">
        <v>16</v>
      </c>
      <c r="C4458">
        <v>22.44</v>
      </c>
    </row>
    <row r="4459" spans="1:3" ht="15" x14ac:dyDescent="0.2">
      <c r="A4459" s="6">
        <v>36346</v>
      </c>
      <c r="B4459" s="7">
        <v>17</v>
      </c>
      <c r="C4459">
        <v>22.49</v>
      </c>
    </row>
    <row r="4460" spans="1:3" ht="15" x14ac:dyDescent="0.2">
      <c r="A4460" s="6">
        <v>36346</v>
      </c>
      <c r="B4460" s="7">
        <v>18</v>
      </c>
      <c r="C4460">
        <v>22.92</v>
      </c>
    </row>
    <row r="4461" spans="1:3" ht="15" x14ac:dyDescent="0.2">
      <c r="A4461" s="6">
        <v>36346</v>
      </c>
      <c r="B4461" s="7">
        <v>19</v>
      </c>
      <c r="C4461">
        <v>23.54</v>
      </c>
    </row>
    <row r="4462" spans="1:3" ht="15" x14ac:dyDescent="0.2">
      <c r="A4462" s="6">
        <v>36346</v>
      </c>
      <c r="B4462" s="7">
        <v>20</v>
      </c>
      <c r="C4462">
        <v>24.13</v>
      </c>
    </row>
    <row r="4463" spans="1:3" ht="15" x14ac:dyDescent="0.2">
      <c r="A4463" s="6">
        <v>36346</v>
      </c>
      <c r="B4463" s="7">
        <v>21</v>
      </c>
      <c r="C4463">
        <v>24.51</v>
      </c>
    </row>
    <row r="4464" spans="1:3" ht="15" x14ac:dyDescent="0.2">
      <c r="A4464" s="6">
        <v>36346</v>
      </c>
      <c r="B4464" s="7">
        <v>22</v>
      </c>
      <c r="C4464">
        <v>24.7</v>
      </c>
    </row>
    <row r="4465" spans="1:3" ht="15" x14ac:dyDescent="0.2">
      <c r="A4465" s="6">
        <v>36346</v>
      </c>
      <c r="B4465" s="7">
        <v>23</v>
      </c>
      <c r="C4465">
        <v>24.71</v>
      </c>
    </row>
    <row r="4466" spans="1:3" ht="15" x14ac:dyDescent="0.2">
      <c r="A4466" s="6">
        <v>36347</v>
      </c>
      <c r="B4466" s="7">
        <v>0</v>
      </c>
      <c r="C4466">
        <v>24.59</v>
      </c>
    </row>
    <row r="4467" spans="1:3" ht="15" x14ac:dyDescent="0.2">
      <c r="A4467" s="6">
        <v>36347</v>
      </c>
      <c r="B4467" s="7">
        <v>1</v>
      </c>
      <c r="C4467">
        <v>24.35</v>
      </c>
    </row>
    <row r="4468" spans="1:3" ht="15" x14ac:dyDescent="0.2">
      <c r="A4468" s="6">
        <v>36347</v>
      </c>
      <c r="B4468" s="7">
        <v>2</v>
      </c>
      <c r="C4468">
        <v>24.03</v>
      </c>
    </row>
    <row r="4469" spans="1:3" ht="15" x14ac:dyDescent="0.2">
      <c r="A4469" s="6">
        <v>36347</v>
      </c>
      <c r="B4469" s="7">
        <v>3</v>
      </c>
      <c r="C4469">
        <v>23.67</v>
      </c>
    </row>
    <row r="4470" spans="1:3" ht="15" x14ac:dyDescent="0.2">
      <c r="A4470" s="6">
        <v>36347</v>
      </c>
      <c r="B4470" s="7">
        <v>4</v>
      </c>
      <c r="C4470">
        <v>23.34</v>
      </c>
    </row>
    <row r="4471" spans="1:3" ht="15" x14ac:dyDescent="0.2">
      <c r="A4471" s="6">
        <v>36347</v>
      </c>
      <c r="B4471" s="7">
        <v>5</v>
      </c>
      <c r="C4471">
        <v>23.08</v>
      </c>
    </row>
    <row r="4472" spans="1:3" ht="15" x14ac:dyDescent="0.2">
      <c r="A4472" s="6">
        <v>36347</v>
      </c>
      <c r="B4472" s="7">
        <v>6</v>
      </c>
      <c r="C4472">
        <v>22.98</v>
      </c>
    </row>
    <row r="4473" spans="1:3" ht="15" x14ac:dyDescent="0.2">
      <c r="A4473" s="6">
        <v>36347</v>
      </c>
      <c r="B4473" s="7">
        <v>7</v>
      </c>
      <c r="C4473">
        <v>23.33</v>
      </c>
    </row>
    <row r="4474" spans="1:3" ht="15" x14ac:dyDescent="0.2">
      <c r="A4474" s="6">
        <v>36347</v>
      </c>
      <c r="B4474" s="7">
        <v>8</v>
      </c>
      <c r="C4474">
        <v>24.63</v>
      </c>
    </row>
    <row r="4475" spans="1:3" ht="15" x14ac:dyDescent="0.2">
      <c r="A4475" s="6">
        <v>36347</v>
      </c>
      <c r="B4475" s="7">
        <v>9</v>
      </c>
      <c r="C4475">
        <v>27.06</v>
      </c>
    </row>
    <row r="4476" spans="1:3" ht="15" x14ac:dyDescent="0.2">
      <c r="A4476" s="6">
        <v>36347</v>
      </c>
      <c r="B4476" s="7">
        <v>10</v>
      </c>
      <c r="C4476">
        <v>29.6</v>
      </c>
    </row>
    <row r="4477" spans="1:3" ht="15" x14ac:dyDescent="0.2">
      <c r="A4477" s="6">
        <v>36347</v>
      </c>
      <c r="B4477" s="7">
        <v>11</v>
      </c>
      <c r="C4477">
        <v>30.91</v>
      </c>
    </row>
    <row r="4478" spans="1:3" ht="15" x14ac:dyDescent="0.2">
      <c r="A4478" s="6">
        <v>36347</v>
      </c>
      <c r="B4478" s="7">
        <v>12</v>
      </c>
      <c r="C4478">
        <v>30.01</v>
      </c>
    </row>
    <row r="4479" spans="1:3" ht="15" x14ac:dyDescent="0.2">
      <c r="A4479" s="6">
        <v>36347</v>
      </c>
      <c r="B4479" s="7">
        <v>13</v>
      </c>
      <c r="C4479">
        <v>27.65</v>
      </c>
    </row>
    <row r="4480" spans="1:3" ht="15" x14ac:dyDescent="0.2">
      <c r="A4480" s="6">
        <v>36347</v>
      </c>
      <c r="B4480" s="7">
        <v>14</v>
      </c>
      <c r="C4480">
        <v>25.15</v>
      </c>
    </row>
    <row r="4481" spans="1:3" ht="15" x14ac:dyDescent="0.2">
      <c r="A4481" s="6">
        <v>36347</v>
      </c>
      <c r="B4481" s="7">
        <v>15</v>
      </c>
      <c r="C4481">
        <v>23.55</v>
      </c>
    </row>
    <row r="4482" spans="1:3" ht="15" x14ac:dyDescent="0.2">
      <c r="A4482" s="6">
        <v>36347</v>
      </c>
      <c r="B4482" s="7">
        <v>16</v>
      </c>
      <c r="C4482">
        <v>22.88</v>
      </c>
    </row>
    <row r="4483" spans="1:3" ht="15" x14ac:dyDescent="0.2">
      <c r="A4483" s="6">
        <v>36347</v>
      </c>
      <c r="B4483" s="7">
        <v>17</v>
      </c>
      <c r="C4483">
        <v>22.89</v>
      </c>
    </row>
    <row r="4484" spans="1:3" ht="15" x14ac:dyDescent="0.2">
      <c r="A4484" s="6">
        <v>36347</v>
      </c>
      <c r="B4484" s="7">
        <v>18</v>
      </c>
      <c r="C4484">
        <v>23.33</v>
      </c>
    </row>
    <row r="4485" spans="1:3" ht="15" x14ac:dyDescent="0.2">
      <c r="A4485" s="6">
        <v>36347</v>
      </c>
      <c r="B4485" s="7">
        <v>19</v>
      </c>
      <c r="C4485">
        <v>23.94</v>
      </c>
    </row>
    <row r="4486" spans="1:3" ht="15" x14ac:dyDescent="0.2">
      <c r="A4486" s="6">
        <v>36347</v>
      </c>
      <c r="B4486" s="7">
        <v>20</v>
      </c>
      <c r="C4486">
        <v>24.5</v>
      </c>
    </row>
    <row r="4487" spans="1:3" ht="15" x14ac:dyDescent="0.2">
      <c r="A4487" s="6">
        <v>36347</v>
      </c>
      <c r="B4487" s="7">
        <v>21</v>
      </c>
      <c r="C4487">
        <v>24.81</v>
      </c>
    </row>
    <row r="4488" spans="1:3" ht="15" x14ac:dyDescent="0.2">
      <c r="A4488" s="6">
        <v>36347</v>
      </c>
      <c r="B4488" s="7">
        <v>22</v>
      </c>
      <c r="C4488">
        <v>24.88</v>
      </c>
    </row>
    <row r="4489" spans="1:3" ht="15" x14ac:dyDescent="0.2">
      <c r="A4489" s="6">
        <v>36347</v>
      </c>
      <c r="B4489" s="7">
        <v>23</v>
      </c>
      <c r="C4489">
        <v>24.75</v>
      </c>
    </row>
    <row r="4490" spans="1:3" ht="15" x14ac:dyDescent="0.2">
      <c r="A4490" s="6">
        <v>36348</v>
      </c>
      <c r="B4490" s="7">
        <v>0</v>
      </c>
      <c r="C4490">
        <v>24.51</v>
      </c>
    </row>
    <row r="4491" spans="1:3" ht="15" x14ac:dyDescent="0.2">
      <c r="A4491" s="6">
        <v>36348</v>
      </c>
      <c r="B4491" s="7">
        <v>1</v>
      </c>
      <c r="C4491">
        <v>24.15</v>
      </c>
    </row>
    <row r="4492" spans="1:3" ht="15" x14ac:dyDescent="0.2">
      <c r="A4492" s="6">
        <v>36348</v>
      </c>
      <c r="B4492" s="7">
        <v>2</v>
      </c>
      <c r="C4492">
        <v>23.77</v>
      </c>
    </row>
    <row r="4493" spans="1:3" ht="15" x14ac:dyDescent="0.2">
      <c r="A4493" s="6">
        <v>36348</v>
      </c>
      <c r="B4493" s="7">
        <v>3</v>
      </c>
      <c r="C4493">
        <v>23.41</v>
      </c>
    </row>
    <row r="4494" spans="1:3" ht="15" x14ac:dyDescent="0.2">
      <c r="A4494" s="6">
        <v>36348</v>
      </c>
      <c r="B4494" s="7">
        <v>4</v>
      </c>
      <c r="C4494">
        <v>23.11</v>
      </c>
    </row>
    <row r="4495" spans="1:3" ht="15" x14ac:dyDescent="0.2">
      <c r="A4495" s="6">
        <v>36348</v>
      </c>
      <c r="B4495" s="7">
        <v>5</v>
      </c>
      <c r="C4495">
        <v>22.89</v>
      </c>
    </row>
    <row r="4496" spans="1:3" ht="15" x14ac:dyDescent="0.2">
      <c r="A4496" s="6">
        <v>36348</v>
      </c>
      <c r="B4496" s="7">
        <v>6</v>
      </c>
      <c r="C4496">
        <v>23.19</v>
      </c>
    </row>
    <row r="4497" spans="1:3" ht="15" x14ac:dyDescent="0.2">
      <c r="A4497" s="6">
        <v>36348</v>
      </c>
      <c r="B4497" s="7">
        <v>7</v>
      </c>
      <c r="C4497">
        <v>24</v>
      </c>
    </row>
    <row r="4498" spans="1:3" ht="15" x14ac:dyDescent="0.2">
      <c r="A4498" s="6">
        <v>36348</v>
      </c>
      <c r="B4498" s="7">
        <v>8</v>
      </c>
      <c r="C4498">
        <v>24.8</v>
      </c>
    </row>
    <row r="4499" spans="1:3" ht="15" x14ac:dyDescent="0.2">
      <c r="A4499" s="6">
        <v>36348</v>
      </c>
      <c r="B4499" s="7">
        <v>9</v>
      </c>
      <c r="C4499">
        <v>25.18</v>
      </c>
    </row>
    <row r="4500" spans="1:3" ht="15" x14ac:dyDescent="0.2">
      <c r="A4500" s="6">
        <v>36348</v>
      </c>
      <c r="B4500" s="7">
        <v>10</v>
      </c>
      <c r="C4500">
        <v>25.21</v>
      </c>
    </row>
    <row r="4501" spans="1:3" ht="15" x14ac:dyDescent="0.2">
      <c r="A4501" s="6">
        <v>36348</v>
      </c>
      <c r="B4501" s="7">
        <v>11</v>
      </c>
      <c r="C4501">
        <v>25.08</v>
      </c>
    </row>
    <row r="4502" spans="1:3" ht="15" x14ac:dyDescent="0.2">
      <c r="A4502" s="6">
        <v>36348</v>
      </c>
      <c r="B4502" s="7">
        <v>12</v>
      </c>
      <c r="C4502">
        <v>24.97</v>
      </c>
    </row>
    <row r="4503" spans="1:3" ht="15" x14ac:dyDescent="0.2">
      <c r="A4503" s="6">
        <v>36348</v>
      </c>
      <c r="B4503" s="7">
        <v>13</v>
      </c>
      <c r="C4503">
        <v>25.08</v>
      </c>
    </row>
    <row r="4504" spans="1:3" ht="15" x14ac:dyDescent="0.2">
      <c r="A4504" s="6">
        <v>36348</v>
      </c>
      <c r="B4504" s="7">
        <v>14</v>
      </c>
      <c r="C4504">
        <v>25.62</v>
      </c>
    </row>
    <row r="4505" spans="1:3" ht="15" x14ac:dyDescent="0.2">
      <c r="A4505" s="6">
        <v>36348</v>
      </c>
      <c r="B4505" s="7">
        <v>15</v>
      </c>
      <c r="C4505">
        <v>26.26</v>
      </c>
    </row>
    <row r="4506" spans="1:3" ht="15" x14ac:dyDescent="0.2">
      <c r="A4506" s="6">
        <v>36348</v>
      </c>
      <c r="B4506" s="7">
        <v>16</v>
      </c>
      <c r="C4506">
        <v>26.14</v>
      </c>
    </row>
    <row r="4507" spans="1:3" ht="15" x14ac:dyDescent="0.2">
      <c r="A4507" s="6">
        <v>36348</v>
      </c>
      <c r="B4507" s="7">
        <v>17</v>
      </c>
      <c r="C4507">
        <v>25.88</v>
      </c>
    </row>
    <row r="4508" spans="1:3" ht="15" x14ac:dyDescent="0.2">
      <c r="A4508" s="6">
        <v>36348</v>
      </c>
      <c r="B4508" s="7">
        <v>18</v>
      </c>
      <c r="C4508">
        <v>25.55</v>
      </c>
    </row>
    <row r="4509" spans="1:3" ht="15" x14ac:dyDescent="0.2">
      <c r="A4509" s="6">
        <v>36348</v>
      </c>
      <c r="B4509" s="7">
        <v>19</v>
      </c>
      <c r="C4509">
        <v>25.22</v>
      </c>
    </row>
    <row r="4510" spans="1:3" ht="15" x14ac:dyDescent="0.2">
      <c r="A4510" s="6">
        <v>36348</v>
      </c>
      <c r="B4510" s="7">
        <v>20</v>
      </c>
      <c r="C4510">
        <v>24.97</v>
      </c>
    </row>
    <row r="4511" spans="1:3" ht="15" x14ac:dyDescent="0.2">
      <c r="A4511" s="6">
        <v>36348</v>
      </c>
      <c r="B4511" s="7">
        <v>21</v>
      </c>
      <c r="C4511">
        <v>24.88</v>
      </c>
    </row>
    <row r="4512" spans="1:3" ht="15" x14ac:dyDescent="0.2">
      <c r="A4512" s="6">
        <v>36348</v>
      </c>
      <c r="B4512" s="7">
        <v>22</v>
      </c>
      <c r="C4512">
        <v>24.91</v>
      </c>
    </row>
    <row r="4513" spans="1:3" ht="15" x14ac:dyDescent="0.2">
      <c r="A4513" s="6">
        <v>36348</v>
      </c>
      <c r="B4513" s="7">
        <v>23</v>
      </c>
      <c r="C4513">
        <v>25.01</v>
      </c>
    </row>
    <row r="4514" spans="1:3" ht="15" x14ac:dyDescent="0.2">
      <c r="A4514" s="6">
        <v>36349</v>
      </c>
      <c r="B4514" s="7">
        <v>0</v>
      </c>
      <c r="C4514">
        <v>25.12</v>
      </c>
    </row>
    <row r="4515" spans="1:3" ht="15" x14ac:dyDescent="0.2">
      <c r="A4515" s="6">
        <v>36349</v>
      </c>
      <c r="B4515" s="7">
        <v>1</v>
      </c>
      <c r="C4515">
        <v>25.14</v>
      </c>
    </row>
    <row r="4516" spans="1:3" ht="15" x14ac:dyDescent="0.2">
      <c r="A4516" s="6">
        <v>36349</v>
      </c>
      <c r="B4516" s="7">
        <v>2</v>
      </c>
      <c r="C4516">
        <v>25.02</v>
      </c>
    </row>
    <row r="4517" spans="1:3" ht="15" x14ac:dyDescent="0.2">
      <c r="A4517" s="6">
        <v>36349</v>
      </c>
      <c r="B4517" s="7">
        <v>3</v>
      </c>
      <c r="C4517">
        <v>24.74</v>
      </c>
    </row>
    <row r="4518" spans="1:3" ht="15" x14ac:dyDescent="0.2">
      <c r="A4518" s="6">
        <v>36349</v>
      </c>
      <c r="B4518" s="7">
        <v>4</v>
      </c>
      <c r="C4518">
        <v>24.38</v>
      </c>
    </row>
    <row r="4519" spans="1:3" ht="15" x14ac:dyDescent="0.2">
      <c r="A4519" s="6">
        <v>36349</v>
      </c>
      <c r="B4519" s="7">
        <v>5</v>
      </c>
      <c r="C4519">
        <v>24.08</v>
      </c>
    </row>
    <row r="4520" spans="1:3" ht="15" x14ac:dyDescent="0.2">
      <c r="A4520" s="6">
        <v>36349</v>
      </c>
      <c r="B4520" s="7">
        <v>6</v>
      </c>
      <c r="C4520">
        <v>23.96</v>
      </c>
    </row>
    <row r="4521" spans="1:3" ht="15" x14ac:dyDescent="0.2">
      <c r="A4521" s="6">
        <v>36349</v>
      </c>
      <c r="B4521" s="7">
        <v>7</v>
      </c>
      <c r="C4521">
        <v>24.13</v>
      </c>
    </row>
    <row r="4522" spans="1:3" ht="15" x14ac:dyDescent="0.2">
      <c r="A4522" s="6">
        <v>36349</v>
      </c>
      <c r="B4522" s="7">
        <v>8</v>
      </c>
      <c r="C4522">
        <v>24.7</v>
      </c>
    </row>
    <row r="4523" spans="1:3" ht="15" x14ac:dyDescent="0.2">
      <c r="A4523" s="6">
        <v>36349</v>
      </c>
      <c r="B4523" s="7">
        <v>9</v>
      </c>
      <c r="C4523">
        <v>25.71</v>
      </c>
    </row>
    <row r="4524" spans="1:3" ht="15" x14ac:dyDescent="0.2">
      <c r="A4524" s="6">
        <v>36349</v>
      </c>
      <c r="B4524" s="7">
        <v>10</v>
      </c>
      <c r="C4524">
        <v>26.81</v>
      </c>
    </row>
    <row r="4525" spans="1:3" ht="15" x14ac:dyDescent="0.2">
      <c r="A4525" s="6">
        <v>36349</v>
      </c>
      <c r="B4525" s="7">
        <v>11</v>
      </c>
      <c r="C4525">
        <v>27.63</v>
      </c>
    </row>
    <row r="4526" spans="1:3" ht="15" x14ac:dyDescent="0.2">
      <c r="A4526" s="6">
        <v>36349</v>
      </c>
      <c r="B4526" s="7">
        <v>12</v>
      </c>
      <c r="C4526">
        <v>27.82</v>
      </c>
    </row>
    <row r="4527" spans="1:3" ht="15" x14ac:dyDescent="0.2">
      <c r="A4527" s="6">
        <v>36349</v>
      </c>
      <c r="B4527" s="7">
        <v>13</v>
      </c>
      <c r="C4527">
        <v>27.16</v>
      </c>
    </row>
    <row r="4528" spans="1:3" ht="15" x14ac:dyDescent="0.2">
      <c r="A4528" s="6">
        <v>36349</v>
      </c>
      <c r="B4528" s="7">
        <v>14</v>
      </c>
      <c r="C4528">
        <v>25.9</v>
      </c>
    </row>
    <row r="4529" spans="1:3" ht="15" x14ac:dyDescent="0.2">
      <c r="A4529" s="6">
        <v>36349</v>
      </c>
      <c r="B4529" s="7">
        <v>15</v>
      </c>
      <c r="C4529">
        <v>24.39</v>
      </c>
    </row>
    <row r="4530" spans="1:3" ht="15" x14ac:dyDescent="0.2">
      <c r="A4530" s="6">
        <v>36349</v>
      </c>
      <c r="B4530" s="7">
        <v>16</v>
      </c>
      <c r="C4530">
        <v>23.08</v>
      </c>
    </row>
    <row r="4531" spans="1:3" ht="15" x14ac:dyDescent="0.2">
      <c r="A4531" s="6">
        <v>36349</v>
      </c>
      <c r="B4531" s="7">
        <v>17</v>
      </c>
      <c r="C4531">
        <v>22.47</v>
      </c>
    </row>
    <row r="4532" spans="1:3" ht="15" x14ac:dyDescent="0.2">
      <c r="A4532" s="6">
        <v>36349</v>
      </c>
      <c r="B4532" s="7">
        <v>18</v>
      </c>
      <c r="C4532">
        <v>22.9</v>
      </c>
    </row>
    <row r="4533" spans="1:3" ht="15" x14ac:dyDescent="0.2">
      <c r="A4533" s="6">
        <v>36349</v>
      </c>
      <c r="B4533" s="7">
        <v>19</v>
      </c>
      <c r="C4533">
        <v>24.01</v>
      </c>
    </row>
    <row r="4534" spans="1:3" ht="15" x14ac:dyDescent="0.2">
      <c r="A4534" s="6">
        <v>36349</v>
      </c>
      <c r="B4534" s="7">
        <v>20</v>
      </c>
      <c r="C4534">
        <v>25.22</v>
      </c>
    </row>
    <row r="4535" spans="1:3" ht="15" x14ac:dyDescent="0.2">
      <c r="A4535" s="6">
        <v>36349</v>
      </c>
      <c r="B4535" s="7">
        <v>21</v>
      </c>
      <c r="C4535">
        <v>26.04</v>
      </c>
    </row>
    <row r="4536" spans="1:3" ht="15" x14ac:dyDescent="0.2">
      <c r="A4536" s="6">
        <v>36349</v>
      </c>
      <c r="B4536" s="7">
        <v>22</v>
      </c>
      <c r="C4536">
        <v>26.33</v>
      </c>
    </row>
    <row r="4537" spans="1:3" ht="15" x14ac:dyDescent="0.2">
      <c r="A4537" s="6">
        <v>36349</v>
      </c>
      <c r="B4537" s="7">
        <v>23</v>
      </c>
      <c r="C4537">
        <v>26.31</v>
      </c>
    </row>
    <row r="4538" spans="1:3" ht="15" x14ac:dyDescent="0.2">
      <c r="A4538" s="6">
        <v>36350</v>
      </c>
      <c r="B4538" s="7">
        <v>0</v>
      </c>
      <c r="C4538">
        <v>26.1</v>
      </c>
    </row>
    <row r="4539" spans="1:3" ht="15" x14ac:dyDescent="0.2">
      <c r="A4539" s="6">
        <v>36350</v>
      </c>
      <c r="B4539" s="7">
        <v>1</v>
      </c>
      <c r="C4539">
        <v>25.74</v>
      </c>
    </row>
    <row r="4540" spans="1:3" ht="15" x14ac:dyDescent="0.2">
      <c r="A4540" s="6">
        <v>36350</v>
      </c>
      <c r="B4540" s="7">
        <v>2</v>
      </c>
      <c r="C4540">
        <v>25.19</v>
      </c>
    </row>
    <row r="4541" spans="1:3" ht="15" x14ac:dyDescent="0.2">
      <c r="A4541" s="6">
        <v>36350</v>
      </c>
      <c r="B4541" s="7">
        <v>3</v>
      </c>
      <c r="C4541">
        <v>24.63</v>
      </c>
    </row>
    <row r="4542" spans="1:3" ht="15" x14ac:dyDescent="0.2">
      <c r="A4542" s="6">
        <v>36350</v>
      </c>
      <c r="B4542" s="7">
        <v>4</v>
      </c>
      <c r="C4542">
        <v>24.18</v>
      </c>
    </row>
    <row r="4543" spans="1:3" ht="15" x14ac:dyDescent="0.2">
      <c r="A4543" s="6">
        <v>36350</v>
      </c>
      <c r="B4543" s="7">
        <v>5</v>
      </c>
      <c r="C4543">
        <v>23.93</v>
      </c>
    </row>
    <row r="4544" spans="1:3" ht="15" x14ac:dyDescent="0.2">
      <c r="A4544" s="6">
        <v>36350</v>
      </c>
      <c r="B4544" s="7">
        <v>6</v>
      </c>
      <c r="C4544">
        <v>24.03</v>
      </c>
    </row>
    <row r="4545" spans="1:3" ht="15" x14ac:dyDescent="0.2">
      <c r="A4545" s="6">
        <v>36350</v>
      </c>
      <c r="B4545" s="7">
        <v>7</v>
      </c>
      <c r="C4545">
        <v>24.57</v>
      </c>
    </row>
    <row r="4546" spans="1:3" ht="15" x14ac:dyDescent="0.2">
      <c r="A4546" s="6">
        <v>36350</v>
      </c>
      <c r="B4546" s="7">
        <v>8</v>
      </c>
      <c r="C4546">
        <v>25.69</v>
      </c>
    </row>
    <row r="4547" spans="1:3" ht="15" x14ac:dyDescent="0.2">
      <c r="A4547" s="6">
        <v>36350</v>
      </c>
      <c r="B4547" s="7">
        <v>9</v>
      </c>
      <c r="C4547">
        <v>27.35</v>
      </c>
    </row>
    <row r="4548" spans="1:3" ht="15" x14ac:dyDescent="0.2">
      <c r="A4548" s="6">
        <v>36350</v>
      </c>
      <c r="B4548" s="7">
        <v>10</v>
      </c>
      <c r="C4548">
        <v>28.96</v>
      </c>
    </row>
    <row r="4549" spans="1:3" ht="15" x14ac:dyDescent="0.2">
      <c r="A4549" s="6">
        <v>36350</v>
      </c>
      <c r="B4549" s="7">
        <v>11</v>
      </c>
      <c r="C4549">
        <v>29.79</v>
      </c>
    </row>
    <row r="4550" spans="1:3" ht="15" x14ac:dyDescent="0.2">
      <c r="A4550" s="6">
        <v>36350</v>
      </c>
      <c r="B4550" s="7">
        <v>12</v>
      </c>
      <c r="C4550">
        <v>29.35</v>
      </c>
    </row>
    <row r="4551" spans="1:3" ht="15" x14ac:dyDescent="0.2">
      <c r="A4551" s="6">
        <v>36350</v>
      </c>
      <c r="B4551" s="7">
        <v>13</v>
      </c>
      <c r="C4551">
        <v>27.99</v>
      </c>
    </row>
    <row r="4552" spans="1:3" ht="15" x14ac:dyDescent="0.2">
      <c r="A4552" s="6">
        <v>36350</v>
      </c>
      <c r="B4552" s="7">
        <v>14</v>
      </c>
      <c r="C4552">
        <v>26.35</v>
      </c>
    </row>
    <row r="4553" spans="1:3" ht="15" x14ac:dyDescent="0.2">
      <c r="A4553" s="6">
        <v>36350</v>
      </c>
      <c r="B4553" s="7">
        <v>15</v>
      </c>
      <c r="C4553">
        <v>24.93</v>
      </c>
    </row>
    <row r="4554" spans="1:3" ht="15" x14ac:dyDescent="0.2">
      <c r="A4554" s="6">
        <v>36350</v>
      </c>
      <c r="B4554" s="7">
        <v>16</v>
      </c>
      <c r="C4554">
        <v>23.92</v>
      </c>
    </row>
    <row r="4555" spans="1:3" ht="15" x14ac:dyDescent="0.2">
      <c r="A4555" s="6">
        <v>36350</v>
      </c>
      <c r="B4555" s="7">
        <v>17</v>
      </c>
      <c r="C4555">
        <v>23.43</v>
      </c>
    </row>
    <row r="4556" spans="1:3" ht="15" x14ac:dyDescent="0.2">
      <c r="A4556" s="6">
        <v>36350</v>
      </c>
      <c r="B4556" s="7">
        <v>18</v>
      </c>
      <c r="C4556">
        <v>23.51</v>
      </c>
    </row>
    <row r="4557" spans="1:3" ht="15" x14ac:dyDescent="0.2">
      <c r="A4557" s="6">
        <v>36350</v>
      </c>
      <c r="B4557" s="7">
        <v>19</v>
      </c>
      <c r="C4557">
        <v>23.93</v>
      </c>
    </row>
    <row r="4558" spans="1:3" ht="15" x14ac:dyDescent="0.2">
      <c r="A4558" s="6">
        <v>36350</v>
      </c>
      <c r="B4558" s="7">
        <v>20</v>
      </c>
      <c r="C4558">
        <v>24.39</v>
      </c>
    </row>
    <row r="4559" spans="1:3" ht="15" x14ac:dyDescent="0.2">
      <c r="A4559" s="6">
        <v>36350</v>
      </c>
      <c r="B4559" s="7">
        <v>21</v>
      </c>
      <c r="C4559">
        <v>24.66</v>
      </c>
    </row>
    <row r="4560" spans="1:3" ht="15" x14ac:dyDescent="0.2">
      <c r="A4560" s="6">
        <v>36350</v>
      </c>
      <c r="B4560" s="7">
        <v>22</v>
      </c>
      <c r="C4560">
        <v>24.74</v>
      </c>
    </row>
    <row r="4561" spans="1:3" ht="15" x14ac:dyDescent="0.2">
      <c r="A4561" s="6">
        <v>36350</v>
      </c>
      <c r="B4561" s="7">
        <v>23</v>
      </c>
      <c r="C4561">
        <v>24.66</v>
      </c>
    </row>
    <row r="4562" spans="1:3" ht="15" x14ac:dyDescent="0.2">
      <c r="A4562" s="6">
        <v>36351</v>
      </c>
      <c r="B4562" s="7">
        <v>0</v>
      </c>
      <c r="C4562">
        <v>24.5</v>
      </c>
    </row>
    <row r="4563" spans="1:3" ht="15" x14ac:dyDescent="0.2">
      <c r="A4563" s="6">
        <v>36351</v>
      </c>
      <c r="B4563" s="7">
        <v>1</v>
      </c>
      <c r="C4563">
        <v>24.27</v>
      </c>
    </row>
    <row r="4564" spans="1:3" ht="15" x14ac:dyDescent="0.2">
      <c r="A4564" s="6">
        <v>36351</v>
      </c>
      <c r="B4564" s="7">
        <v>2</v>
      </c>
      <c r="C4564">
        <v>24</v>
      </c>
    </row>
    <row r="4565" spans="1:3" ht="15" x14ac:dyDescent="0.2">
      <c r="A4565" s="6">
        <v>36351</v>
      </c>
      <c r="B4565" s="7">
        <v>3</v>
      </c>
      <c r="C4565">
        <v>23.75</v>
      </c>
    </row>
    <row r="4566" spans="1:3" ht="15" x14ac:dyDescent="0.2">
      <c r="A4566" s="6">
        <v>36351</v>
      </c>
      <c r="B4566" s="7">
        <v>4</v>
      </c>
      <c r="C4566">
        <v>23.57</v>
      </c>
    </row>
    <row r="4567" spans="1:3" ht="15" x14ac:dyDescent="0.2">
      <c r="A4567" s="6">
        <v>36351</v>
      </c>
      <c r="B4567" s="7">
        <v>5</v>
      </c>
      <c r="C4567">
        <v>23.5</v>
      </c>
    </row>
    <row r="4568" spans="1:3" ht="15" x14ac:dyDescent="0.2">
      <c r="A4568" s="6">
        <v>36351</v>
      </c>
      <c r="B4568" s="7">
        <v>6</v>
      </c>
      <c r="C4568">
        <v>23.91</v>
      </c>
    </row>
    <row r="4569" spans="1:3" ht="15" x14ac:dyDescent="0.2">
      <c r="A4569" s="6">
        <v>36351</v>
      </c>
      <c r="B4569" s="7">
        <v>7</v>
      </c>
      <c r="C4569">
        <v>24.73</v>
      </c>
    </row>
    <row r="4570" spans="1:3" ht="15" x14ac:dyDescent="0.2">
      <c r="A4570" s="6">
        <v>36351</v>
      </c>
      <c r="B4570" s="7">
        <v>8</v>
      </c>
      <c r="C4570">
        <v>25.41</v>
      </c>
    </row>
    <row r="4571" spans="1:3" ht="15" x14ac:dyDescent="0.2">
      <c r="A4571" s="6">
        <v>36351</v>
      </c>
      <c r="B4571" s="7">
        <v>9</v>
      </c>
      <c r="C4571">
        <v>25.67</v>
      </c>
    </row>
    <row r="4572" spans="1:3" ht="15" x14ac:dyDescent="0.2">
      <c r="A4572" s="6">
        <v>36351</v>
      </c>
      <c r="B4572" s="7">
        <v>10</v>
      </c>
      <c r="C4572">
        <v>25.62</v>
      </c>
    </row>
    <row r="4573" spans="1:3" ht="15" x14ac:dyDescent="0.2">
      <c r="A4573" s="6">
        <v>36351</v>
      </c>
      <c r="B4573" s="7">
        <v>11</v>
      </c>
      <c r="C4573">
        <v>25.55</v>
      </c>
    </row>
    <row r="4574" spans="1:3" ht="15" x14ac:dyDescent="0.2">
      <c r="A4574" s="6">
        <v>36351</v>
      </c>
      <c r="B4574" s="7">
        <v>12</v>
      </c>
      <c r="C4574">
        <v>25.72</v>
      </c>
    </row>
    <row r="4575" spans="1:3" ht="15" x14ac:dyDescent="0.2">
      <c r="A4575" s="6">
        <v>36351</v>
      </c>
      <c r="B4575" s="7">
        <v>13</v>
      </c>
      <c r="C4575">
        <v>26.4</v>
      </c>
    </row>
    <row r="4576" spans="1:3" ht="15" x14ac:dyDescent="0.2">
      <c r="A4576" s="6">
        <v>36351</v>
      </c>
      <c r="B4576" s="7">
        <v>14</v>
      </c>
      <c r="C4576">
        <v>27.89</v>
      </c>
    </row>
    <row r="4577" spans="1:3" ht="15" x14ac:dyDescent="0.2">
      <c r="A4577" s="6">
        <v>36351</v>
      </c>
      <c r="B4577" s="7">
        <v>15</v>
      </c>
      <c r="C4577">
        <v>29.42</v>
      </c>
    </row>
    <row r="4578" spans="1:3" ht="15" x14ac:dyDescent="0.2">
      <c r="A4578" s="6">
        <v>36351</v>
      </c>
      <c r="B4578" s="7">
        <v>16</v>
      </c>
      <c r="C4578">
        <v>29.34</v>
      </c>
    </row>
    <row r="4579" spans="1:3" ht="15" x14ac:dyDescent="0.2">
      <c r="A4579" s="6">
        <v>36351</v>
      </c>
      <c r="B4579" s="7">
        <v>17</v>
      </c>
      <c r="C4579">
        <v>29.05</v>
      </c>
    </row>
    <row r="4580" spans="1:3" ht="15" x14ac:dyDescent="0.2">
      <c r="A4580" s="6">
        <v>36351</v>
      </c>
      <c r="B4580" s="7">
        <v>18</v>
      </c>
      <c r="C4580">
        <v>28.63</v>
      </c>
    </row>
    <row r="4581" spans="1:3" ht="15" x14ac:dyDescent="0.2">
      <c r="A4581" s="6">
        <v>36351</v>
      </c>
      <c r="B4581" s="7">
        <v>19</v>
      </c>
      <c r="C4581">
        <v>28.16</v>
      </c>
    </row>
    <row r="4582" spans="1:3" ht="15" x14ac:dyDescent="0.2">
      <c r="A4582" s="6">
        <v>36351</v>
      </c>
      <c r="B4582" s="7">
        <v>20</v>
      </c>
      <c r="C4582">
        <v>27.72</v>
      </c>
    </row>
    <row r="4583" spans="1:3" ht="15" x14ac:dyDescent="0.2">
      <c r="A4583" s="6">
        <v>36351</v>
      </c>
      <c r="B4583" s="7">
        <v>21</v>
      </c>
      <c r="C4583">
        <v>27.42</v>
      </c>
    </row>
    <row r="4584" spans="1:3" ht="15" x14ac:dyDescent="0.2">
      <c r="A4584" s="6">
        <v>36351</v>
      </c>
      <c r="B4584" s="7">
        <v>22</v>
      </c>
      <c r="C4584">
        <v>27.22</v>
      </c>
    </row>
    <row r="4585" spans="1:3" ht="15" x14ac:dyDescent="0.2">
      <c r="A4585" s="6">
        <v>36351</v>
      </c>
      <c r="B4585" s="7">
        <v>23</v>
      </c>
      <c r="C4585">
        <v>27.08</v>
      </c>
    </row>
    <row r="4586" spans="1:3" ht="15" x14ac:dyDescent="0.2">
      <c r="A4586" s="6">
        <v>36352</v>
      </c>
      <c r="B4586" s="7">
        <v>0</v>
      </c>
      <c r="C4586">
        <v>26.96</v>
      </c>
    </row>
    <row r="4587" spans="1:3" ht="15" x14ac:dyDescent="0.2">
      <c r="A4587" s="6">
        <v>36352</v>
      </c>
      <c r="B4587" s="7">
        <v>1</v>
      </c>
      <c r="C4587">
        <v>26.76</v>
      </c>
    </row>
    <row r="4588" spans="1:3" ht="15" x14ac:dyDescent="0.2">
      <c r="A4588" s="6">
        <v>36352</v>
      </c>
      <c r="B4588" s="7">
        <v>2</v>
      </c>
      <c r="C4588">
        <v>26.45</v>
      </c>
    </row>
    <row r="4589" spans="1:3" ht="15" x14ac:dyDescent="0.2">
      <c r="A4589" s="6">
        <v>36352</v>
      </c>
      <c r="B4589" s="7">
        <v>3</v>
      </c>
      <c r="C4589">
        <v>26</v>
      </c>
    </row>
    <row r="4590" spans="1:3" ht="15" x14ac:dyDescent="0.2">
      <c r="A4590" s="6">
        <v>36352</v>
      </c>
      <c r="B4590" s="7">
        <v>4</v>
      </c>
      <c r="C4590">
        <v>25.55</v>
      </c>
    </row>
    <row r="4591" spans="1:3" ht="15" x14ac:dyDescent="0.2">
      <c r="A4591" s="6">
        <v>36352</v>
      </c>
      <c r="B4591" s="7">
        <v>5</v>
      </c>
      <c r="C4591">
        <v>25.3</v>
      </c>
    </row>
    <row r="4592" spans="1:3" ht="15" x14ac:dyDescent="0.2">
      <c r="A4592" s="6">
        <v>36352</v>
      </c>
      <c r="B4592" s="7">
        <v>6</v>
      </c>
      <c r="C4592">
        <v>25.56</v>
      </c>
    </row>
    <row r="4593" spans="1:3" ht="15" x14ac:dyDescent="0.2">
      <c r="A4593" s="6">
        <v>36352</v>
      </c>
      <c r="B4593" s="7">
        <v>7</v>
      </c>
      <c r="C4593">
        <v>26.25</v>
      </c>
    </row>
    <row r="4594" spans="1:3" ht="15" x14ac:dyDescent="0.2">
      <c r="A4594" s="6">
        <v>36352</v>
      </c>
      <c r="B4594" s="7">
        <v>8</v>
      </c>
      <c r="C4594">
        <v>26.87</v>
      </c>
    </row>
    <row r="4595" spans="1:3" ht="15" x14ac:dyDescent="0.2">
      <c r="A4595" s="6">
        <v>36352</v>
      </c>
      <c r="B4595" s="7">
        <v>9</v>
      </c>
      <c r="C4595">
        <v>27.04</v>
      </c>
    </row>
    <row r="4596" spans="1:3" ht="15" x14ac:dyDescent="0.2">
      <c r="A4596" s="6">
        <v>36352</v>
      </c>
      <c r="B4596" s="7">
        <v>10</v>
      </c>
      <c r="C4596">
        <v>26.89</v>
      </c>
    </row>
    <row r="4597" spans="1:3" ht="15" x14ac:dyDescent="0.2">
      <c r="A4597" s="6">
        <v>36352</v>
      </c>
      <c r="B4597" s="7">
        <v>11</v>
      </c>
      <c r="C4597">
        <v>26.67</v>
      </c>
    </row>
    <row r="4598" spans="1:3" ht="15" x14ac:dyDescent="0.2">
      <c r="A4598" s="6">
        <v>36352</v>
      </c>
      <c r="B4598" s="7">
        <v>12</v>
      </c>
      <c r="C4598">
        <v>26.6</v>
      </c>
    </row>
    <row r="4599" spans="1:3" ht="15" x14ac:dyDescent="0.2">
      <c r="A4599" s="6">
        <v>36352</v>
      </c>
      <c r="B4599" s="7">
        <v>13</v>
      </c>
      <c r="C4599">
        <v>26.96</v>
      </c>
    </row>
    <row r="4600" spans="1:3" ht="15" x14ac:dyDescent="0.2">
      <c r="A4600" s="6">
        <v>36352</v>
      </c>
      <c r="B4600" s="7">
        <v>14</v>
      </c>
      <c r="C4600">
        <v>28</v>
      </c>
    </row>
    <row r="4601" spans="1:3" ht="15" x14ac:dyDescent="0.2">
      <c r="A4601" s="6">
        <v>36352</v>
      </c>
      <c r="B4601" s="7">
        <v>15</v>
      </c>
      <c r="C4601">
        <v>29.28</v>
      </c>
    </row>
    <row r="4602" spans="1:3" ht="15" x14ac:dyDescent="0.2">
      <c r="A4602" s="6">
        <v>36352</v>
      </c>
      <c r="B4602" s="7">
        <v>16</v>
      </c>
      <c r="C4602">
        <v>29.43</v>
      </c>
    </row>
    <row r="4603" spans="1:3" ht="15" x14ac:dyDescent="0.2">
      <c r="A4603" s="6">
        <v>36352</v>
      </c>
      <c r="B4603" s="7">
        <v>17</v>
      </c>
      <c r="C4603">
        <v>29.19</v>
      </c>
    </row>
    <row r="4604" spans="1:3" ht="15" x14ac:dyDescent="0.2">
      <c r="A4604" s="6">
        <v>36352</v>
      </c>
      <c r="B4604" s="7">
        <v>18</v>
      </c>
      <c r="C4604">
        <v>28.71</v>
      </c>
    </row>
    <row r="4605" spans="1:3" ht="15" x14ac:dyDescent="0.2">
      <c r="A4605" s="6">
        <v>36352</v>
      </c>
      <c r="B4605" s="7">
        <v>19</v>
      </c>
      <c r="C4605">
        <v>28.15</v>
      </c>
    </row>
    <row r="4606" spans="1:3" ht="15" x14ac:dyDescent="0.2">
      <c r="A4606" s="6">
        <v>36352</v>
      </c>
      <c r="B4606" s="7">
        <v>20</v>
      </c>
      <c r="C4606">
        <v>27.74</v>
      </c>
    </row>
    <row r="4607" spans="1:3" ht="15" x14ac:dyDescent="0.2">
      <c r="A4607" s="6">
        <v>36352</v>
      </c>
      <c r="B4607" s="7">
        <v>21</v>
      </c>
      <c r="C4607">
        <v>27.63</v>
      </c>
    </row>
    <row r="4608" spans="1:3" ht="15" x14ac:dyDescent="0.2">
      <c r="A4608" s="6">
        <v>36352</v>
      </c>
      <c r="B4608" s="7">
        <v>22</v>
      </c>
      <c r="C4608">
        <v>27.75</v>
      </c>
    </row>
    <row r="4609" spans="1:3" ht="15" x14ac:dyDescent="0.2">
      <c r="A4609" s="6">
        <v>36352</v>
      </c>
      <c r="B4609" s="7">
        <v>23</v>
      </c>
      <c r="C4609">
        <v>27.9</v>
      </c>
    </row>
    <row r="4610" spans="1:3" ht="15" x14ac:dyDescent="0.2">
      <c r="A4610" s="6">
        <v>36353</v>
      </c>
      <c r="B4610" s="7">
        <v>0</v>
      </c>
      <c r="C4610">
        <v>27.93</v>
      </c>
    </row>
    <row r="4611" spans="1:3" ht="15" x14ac:dyDescent="0.2">
      <c r="A4611" s="6">
        <v>36353</v>
      </c>
      <c r="B4611" s="7">
        <v>1</v>
      </c>
      <c r="C4611">
        <v>27.63</v>
      </c>
    </row>
    <row r="4612" spans="1:3" ht="15" x14ac:dyDescent="0.2">
      <c r="A4612" s="6">
        <v>36353</v>
      </c>
      <c r="B4612" s="7">
        <v>2</v>
      </c>
      <c r="C4612">
        <v>26.83</v>
      </c>
    </row>
    <row r="4613" spans="1:3" ht="15" x14ac:dyDescent="0.2">
      <c r="A4613" s="6">
        <v>36353</v>
      </c>
      <c r="B4613" s="7">
        <v>3</v>
      </c>
      <c r="C4613">
        <v>25.48</v>
      </c>
    </row>
    <row r="4614" spans="1:3" ht="15" x14ac:dyDescent="0.2">
      <c r="A4614" s="6">
        <v>36353</v>
      </c>
      <c r="B4614" s="7">
        <v>4</v>
      </c>
      <c r="C4614">
        <v>24.14</v>
      </c>
    </row>
    <row r="4615" spans="1:3" ht="15" x14ac:dyDescent="0.2">
      <c r="A4615" s="6">
        <v>36353</v>
      </c>
      <c r="B4615" s="7">
        <v>5</v>
      </c>
      <c r="C4615">
        <v>23.51</v>
      </c>
    </row>
    <row r="4616" spans="1:3" ht="15" x14ac:dyDescent="0.2">
      <c r="A4616" s="6">
        <v>36353</v>
      </c>
      <c r="B4616" s="7">
        <v>6</v>
      </c>
      <c r="C4616">
        <v>23.53</v>
      </c>
    </row>
    <row r="4617" spans="1:3" ht="15" x14ac:dyDescent="0.2">
      <c r="A4617" s="6">
        <v>36353</v>
      </c>
      <c r="B4617" s="7">
        <v>7</v>
      </c>
      <c r="C4617">
        <v>23.69</v>
      </c>
    </row>
    <row r="4618" spans="1:3" ht="15" x14ac:dyDescent="0.2">
      <c r="A4618" s="6">
        <v>36353</v>
      </c>
      <c r="B4618" s="7">
        <v>8</v>
      </c>
      <c r="C4618">
        <v>23.86</v>
      </c>
    </row>
    <row r="4619" spans="1:3" ht="15" x14ac:dyDescent="0.2">
      <c r="A4619" s="6">
        <v>36353</v>
      </c>
      <c r="B4619" s="7">
        <v>9</v>
      </c>
      <c r="C4619">
        <v>24</v>
      </c>
    </row>
    <row r="4620" spans="1:3" ht="15" x14ac:dyDescent="0.2">
      <c r="A4620" s="6">
        <v>36353</v>
      </c>
      <c r="B4620" s="7">
        <v>10</v>
      </c>
      <c r="C4620">
        <v>24.16</v>
      </c>
    </row>
    <row r="4621" spans="1:3" ht="15" x14ac:dyDescent="0.2">
      <c r="A4621" s="6">
        <v>36353</v>
      </c>
      <c r="B4621" s="7">
        <v>11</v>
      </c>
      <c r="C4621">
        <v>24.4</v>
      </c>
    </row>
    <row r="4622" spans="1:3" ht="15" x14ac:dyDescent="0.2">
      <c r="A4622" s="6">
        <v>36353</v>
      </c>
      <c r="B4622" s="7">
        <v>12</v>
      </c>
      <c r="C4622">
        <v>24.8</v>
      </c>
    </row>
    <row r="4623" spans="1:3" ht="15" x14ac:dyDescent="0.2">
      <c r="A4623" s="6">
        <v>36353</v>
      </c>
      <c r="B4623" s="7">
        <v>13</v>
      </c>
      <c r="C4623">
        <v>25.43</v>
      </c>
    </row>
    <row r="4624" spans="1:3" ht="15" x14ac:dyDescent="0.2">
      <c r="A4624" s="6">
        <v>36353</v>
      </c>
      <c r="B4624" s="7">
        <v>14</v>
      </c>
      <c r="C4624">
        <v>26.38</v>
      </c>
    </row>
    <row r="4625" spans="1:3" ht="15" x14ac:dyDescent="0.2">
      <c r="A4625" s="6">
        <v>36353</v>
      </c>
      <c r="B4625" s="7">
        <v>15</v>
      </c>
      <c r="C4625">
        <v>27.62</v>
      </c>
    </row>
    <row r="4626" spans="1:3" ht="15" x14ac:dyDescent="0.2">
      <c r="A4626" s="6">
        <v>36353</v>
      </c>
      <c r="B4626" s="7">
        <v>16</v>
      </c>
      <c r="C4626">
        <v>28.78</v>
      </c>
    </row>
    <row r="4627" spans="1:3" ht="15" x14ac:dyDescent="0.2">
      <c r="A4627" s="6">
        <v>36353</v>
      </c>
      <c r="B4627" s="7">
        <v>17</v>
      </c>
      <c r="C4627">
        <v>29.36</v>
      </c>
    </row>
    <row r="4628" spans="1:3" ht="15" x14ac:dyDescent="0.2">
      <c r="A4628" s="6">
        <v>36353</v>
      </c>
      <c r="B4628" s="7">
        <v>18</v>
      </c>
      <c r="C4628">
        <v>29.04</v>
      </c>
    </row>
    <row r="4629" spans="1:3" ht="15" x14ac:dyDescent="0.2">
      <c r="A4629" s="6">
        <v>36353</v>
      </c>
      <c r="B4629" s="7">
        <v>19</v>
      </c>
      <c r="C4629">
        <v>28.12</v>
      </c>
    </row>
    <row r="4630" spans="1:3" ht="15" x14ac:dyDescent="0.2">
      <c r="A4630" s="6">
        <v>36353</v>
      </c>
      <c r="B4630" s="7">
        <v>20</v>
      </c>
      <c r="C4630">
        <v>27.07</v>
      </c>
    </row>
    <row r="4631" spans="1:3" ht="15" x14ac:dyDescent="0.2">
      <c r="A4631" s="6">
        <v>36353</v>
      </c>
      <c r="B4631" s="7">
        <v>21</v>
      </c>
      <c r="C4631">
        <v>26.26</v>
      </c>
    </row>
    <row r="4632" spans="1:3" ht="15" x14ac:dyDescent="0.2">
      <c r="A4632" s="6">
        <v>36353</v>
      </c>
      <c r="B4632" s="7">
        <v>22</v>
      </c>
      <c r="C4632">
        <v>25.74</v>
      </c>
    </row>
    <row r="4633" spans="1:3" ht="15" x14ac:dyDescent="0.2">
      <c r="A4633" s="6">
        <v>36353</v>
      </c>
      <c r="B4633" s="7">
        <v>23</v>
      </c>
      <c r="C4633">
        <v>25.45</v>
      </c>
    </row>
    <row r="4634" spans="1:3" ht="15" x14ac:dyDescent="0.2">
      <c r="A4634" s="6">
        <v>36354</v>
      </c>
      <c r="B4634" s="7">
        <v>0</v>
      </c>
      <c r="C4634">
        <v>25.31</v>
      </c>
    </row>
    <row r="4635" spans="1:3" ht="15" x14ac:dyDescent="0.2">
      <c r="A4635" s="6">
        <v>36354</v>
      </c>
      <c r="B4635" s="7">
        <v>1</v>
      </c>
      <c r="C4635">
        <v>25.31</v>
      </c>
    </row>
    <row r="4636" spans="1:3" ht="15" x14ac:dyDescent="0.2">
      <c r="A4636" s="6">
        <v>36354</v>
      </c>
      <c r="B4636" s="7">
        <v>2</v>
      </c>
      <c r="C4636">
        <v>25.37</v>
      </c>
    </row>
    <row r="4637" spans="1:3" ht="15" x14ac:dyDescent="0.2">
      <c r="A4637" s="6">
        <v>36354</v>
      </c>
      <c r="B4637" s="7">
        <v>3</v>
      </c>
      <c r="C4637">
        <v>25.44</v>
      </c>
    </row>
    <row r="4638" spans="1:3" ht="15" x14ac:dyDescent="0.2">
      <c r="A4638" s="6">
        <v>36354</v>
      </c>
      <c r="B4638" s="7">
        <v>4</v>
      </c>
      <c r="C4638">
        <v>25.52</v>
      </c>
    </row>
    <row r="4639" spans="1:3" ht="15" x14ac:dyDescent="0.2">
      <c r="A4639" s="6">
        <v>36354</v>
      </c>
      <c r="B4639" s="7">
        <v>5</v>
      </c>
      <c r="C4639">
        <v>25.62</v>
      </c>
    </row>
    <row r="4640" spans="1:3" ht="15" x14ac:dyDescent="0.2">
      <c r="A4640" s="6">
        <v>36354</v>
      </c>
      <c r="B4640" s="7">
        <v>6</v>
      </c>
      <c r="C4640">
        <v>25.72</v>
      </c>
    </row>
    <row r="4641" spans="1:3" ht="15" x14ac:dyDescent="0.2">
      <c r="A4641" s="6">
        <v>36354</v>
      </c>
      <c r="B4641" s="7">
        <v>7</v>
      </c>
      <c r="C4641">
        <v>25.81</v>
      </c>
    </row>
    <row r="4642" spans="1:3" ht="15" x14ac:dyDescent="0.2">
      <c r="A4642" s="6">
        <v>36354</v>
      </c>
      <c r="B4642" s="7">
        <v>8</v>
      </c>
      <c r="C4642">
        <v>25.83</v>
      </c>
    </row>
    <row r="4643" spans="1:3" ht="15" x14ac:dyDescent="0.2">
      <c r="A4643" s="6">
        <v>36354</v>
      </c>
      <c r="B4643" s="7">
        <v>9</v>
      </c>
      <c r="C4643">
        <v>25.76</v>
      </c>
    </row>
    <row r="4644" spans="1:3" ht="15" x14ac:dyDescent="0.2">
      <c r="A4644" s="6">
        <v>36354</v>
      </c>
      <c r="B4644" s="7">
        <v>10</v>
      </c>
      <c r="C4644">
        <v>25.65</v>
      </c>
    </row>
    <row r="4645" spans="1:3" ht="15" x14ac:dyDescent="0.2">
      <c r="A4645" s="6">
        <v>36354</v>
      </c>
      <c r="B4645" s="7">
        <v>11</v>
      </c>
      <c r="C4645">
        <v>25.59</v>
      </c>
    </row>
    <row r="4646" spans="1:3" ht="15" x14ac:dyDescent="0.2">
      <c r="A4646" s="6">
        <v>36354</v>
      </c>
      <c r="B4646" s="7">
        <v>12</v>
      </c>
      <c r="C4646">
        <v>25.66</v>
      </c>
    </row>
    <row r="4647" spans="1:3" ht="15" x14ac:dyDescent="0.2">
      <c r="A4647" s="6">
        <v>36354</v>
      </c>
      <c r="B4647" s="7">
        <v>13</v>
      </c>
      <c r="C4647">
        <v>25.97</v>
      </c>
    </row>
    <row r="4648" spans="1:3" ht="15" x14ac:dyDescent="0.2">
      <c r="A4648" s="6">
        <v>36354</v>
      </c>
      <c r="B4648" s="7">
        <v>14</v>
      </c>
      <c r="C4648">
        <v>26.65</v>
      </c>
    </row>
    <row r="4649" spans="1:3" ht="15" x14ac:dyDescent="0.2">
      <c r="A4649" s="6">
        <v>36354</v>
      </c>
      <c r="B4649" s="7">
        <v>15</v>
      </c>
      <c r="C4649">
        <v>27.68</v>
      </c>
    </row>
    <row r="4650" spans="1:3" ht="15" x14ac:dyDescent="0.2">
      <c r="A4650" s="6">
        <v>36354</v>
      </c>
      <c r="B4650" s="7">
        <v>16</v>
      </c>
      <c r="C4650">
        <v>28.39</v>
      </c>
    </row>
    <row r="4651" spans="1:3" ht="15" x14ac:dyDescent="0.2">
      <c r="A4651" s="6">
        <v>36354</v>
      </c>
      <c r="B4651" s="7">
        <v>17</v>
      </c>
      <c r="C4651">
        <v>28.37</v>
      </c>
    </row>
    <row r="4652" spans="1:3" ht="15" x14ac:dyDescent="0.2">
      <c r="A4652" s="6">
        <v>36354</v>
      </c>
      <c r="B4652" s="7">
        <v>18</v>
      </c>
      <c r="C4652">
        <v>27.89</v>
      </c>
    </row>
    <row r="4653" spans="1:3" ht="15" x14ac:dyDescent="0.2">
      <c r="A4653" s="6">
        <v>36354</v>
      </c>
      <c r="B4653" s="7">
        <v>19</v>
      </c>
      <c r="C4653">
        <v>27.19</v>
      </c>
    </row>
    <row r="4654" spans="1:3" ht="15" x14ac:dyDescent="0.2">
      <c r="A4654" s="6">
        <v>36354</v>
      </c>
      <c r="B4654" s="7">
        <v>20</v>
      </c>
      <c r="C4654">
        <v>26.49</v>
      </c>
    </row>
    <row r="4655" spans="1:3" ht="15" x14ac:dyDescent="0.2">
      <c r="A4655" s="6">
        <v>36354</v>
      </c>
      <c r="B4655" s="7">
        <v>21</v>
      </c>
      <c r="C4655">
        <v>26.03</v>
      </c>
    </row>
    <row r="4656" spans="1:3" ht="15" x14ac:dyDescent="0.2">
      <c r="A4656" s="6">
        <v>36354</v>
      </c>
      <c r="B4656" s="7">
        <v>22</v>
      </c>
      <c r="C4656">
        <v>25.79</v>
      </c>
    </row>
    <row r="4657" spans="1:3" ht="15" x14ac:dyDescent="0.2">
      <c r="A4657" s="6">
        <v>36354</v>
      </c>
      <c r="B4657" s="7">
        <v>23</v>
      </c>
      <c r="C4657">
        <v>25.68</v>
      </c>
    </row>
    <row r="4658" spans="1:3" ht="15" x14ac:dyDescent="0.2">
      <c r="A4658" s="6">
        <v>36355</v>
      </c>
      <c r="B4658" s="7">
        <v>0</v>
      </c>
      <c r="C4658">
        <v>25.6</v>
      </c>
    </row>
    <row r="4659" spans="1:3" ht="15" x14ac:dyDescent="0.2">
      <c r="A4659" s="6">
        <v>36355</v>
      </c>
      <c r="B4659" s="7">
        <v>1</v>
      </c>
      <c r="C4659">
        <v>25.52</v>
      </c>
    </row>
    <row r="4660" spans="1:3" ht="15" x14ac:dyDescent="0.2">
      <c r="A4660" s="6">
        <v>36355</v>
      </c>
      <c r="B4660" s="7">
        <v>2</v>
      </c>
      <c r="C4660">
        <v>25.33</v>
      </c>
    </row>
    <row r="4661" spans="1:3" ht="15" x14ac:dyDescent="0.2">
      <c r="A4661" s="6">
        <v>36355</v>
      </c>
      <c r="B4661" s="7">
        <v>3</v>
      </c>
      <c r="C4661">
        <v>24.98</v>
      </c>
    </row>
    <row r="4662" spans="1:3" ht="15" x14ac:dyDescent="0.2">
      <c r="A4662" s="6">
        <v>36355</v>
      </c>
      <c r="B4662" s="7">
        <v>4</v>
      </c>
      <c r="C4662">
        <v>24.63</v>
      </c>
    </row>
    <row r="4663" spans="1:3" ht="15" x14ac:dyDescent="0.2">
      <c r="A4663" s="6">
        <v>36355</v>
      </c>
      <c r="B4663" s="7">
        <v>5</v>
      </c>
      <c r="C4663">
        <v>24.5</v>
      </c>
    </row>
    <row r="4664" spans="1:3" ht="15" x14ac:dyDescent="0.2">
      <c r="A4664" s="6">
        <v>36355</v>
      </c>
      <c r="B4664" s="7">
        <v>6</v>
      </c>
      <c r="C4664">
        <v>24.85</v>
      </c>
    </row>
    <row r="4665" spans="1:3" ht="15" x14ac:dyDescent="0.2">
      <c r="A4665" s="6">
        <v>36355</v>
      </c>
      <c r="B4665" s="7">
        <v>7</v>
      </c>
      <c r="C4665">
        <v>25.57</v>
      </c>
    </row>
    <row r="4666" spans="1:3" ht="15" x14ac:dyDescent="0.2">
      <c r="A4666" s="6">
        <v>36355</v>
      </c>
      <c r="B4666" s="7">
        <v>8</v>
      </c>
      <c r="C4666">
        <v>26.25</v>
      </c>
    </row>
    <row r="4667" spans="1:3" ht="15" x14ac:dyDescent="0.2">
      <c r="A4667" s="6">
        <v>36355</v>
      </c>
      <c r="B4667" s="7">
        <v>9</v>
      </c>
      <c r="C4667">
        <v>26.61</v>
      </c>
    </row>
    <row r="4668" spans="1:3" ht="15" x14ac:dyDescent="0.2">
      <c r="A4668" s="6">
        <v>36355</v>
      </c>
      <c r="B4668" s="7">
        <v>10</v>
      </c>
      <c r="C4668">
        <v>26.71</v>
      </c>
    </row>
    <row r="4669" spans="1:3" ht="15" x14ac:dyDescent="0.2">
      <c r="A4669" s="6">
        <v>36355</v>
      </c>
      <c r="B4669" s="7">
        <v>11</v>
      </c>
      <c r="C4669">
        <v>26.71</v>
      </c>
    </row>
    <row r="4670" spans="1:3" ht="15" x14ac:dyDescent="0.2">
      <c r="A4670" s="6">
        <v>36355</v>
      </c>
      <c r="B4670" s="7">
        <v>12</v>
      </c>
      <c r="C4670">
        <v>26.77</v>
      </c>
    </row>
    <row r="4671" spans="1:3" ht="15" x14ac:dyDescent="0.2">
      <c r="A4671" s="6">
        <v>36355</v>
      </c>
      <c r="B4671" s="7">
        <v>13</v>
      </c>
      <c r="C4671">
        <v>27.03</v>
      </c>
    </row>
    <row r="4672" spans="1:3" ht="15" x14ac:dyDescent="0.2">
      <c r="A4672" s="6">
        <v>36355</v>
      </c>
      <c r="B4672" s="7">
        <v>14</v>
      </c>
      <c r="C4672">
        <v>27.66</v>
      </c>
    </row>
    <row r="4673" spans="1:3" ht="15" x14ac:dyDescent="0.2">
      <c r="A4673" s="6">
        <v>36355</v>
      </c>
      <c r="B4673" s="7">
        <v>15</v>
      </c>
      <c r="C4673">
        <v>28.61</v>
      </c>
    </row>
    <row r="4674" spans="1:3" ht="15" x14ac:dyDescent="0.2">
      <c r="A4674" s="6">
        <v>36355</v>
      </c>
      <c r="B4674" s="7">
        <v>16</v>
      </c>
      <c r="C4674">
        <v>29.08</v>
      </c>
    </row>
    <row r="4675" spans="1:3" ht="15" x14ac:dyDescent="0.2">
      <c r="A4675" s="6">
        <v>36355</v>
      </c>
      <c r="B4675" s="7">
        <v>17</v>
      </c>
      <c r="C4675">
        <v>28.78</v>
      </c>
    </row>
    <row r="4676" spans="1:3" ht="15" x14ac:dyDescent="0.2">
      <c r="A4676" s="6">
        <v>36355</v>
      </c>
      <c r="B4676" s="7">
        <v>18</v>
      </c>
      <c r="C4676">
        <v>28.19</v>
      </c>
    </row>
    <row r="4677" spans="1:3" ht="15" x14ac:dyDescent="0.2">
      <c r="A4677" s="6">
        <v>36355</v>
      </c>
      <c r="B4677" s="7">
        <v>19</v>
      </c>
      <c r="C4677">
        <v>27.51</v>
      </c>
    </row>
    <row r="4678" spans="1:3" ht="15" x14ac:dyDescent="0.2">
      <c r="A4678" s="6">
        <v>36355</v>
      </c>
      <c r="B4678" s="7">
        <v>20</v>
      </c>
      <c r="C4678">
        <v>26.94</v>
      </c>
    </row>
    <row r="4679" spans="1:3" ht="15" x14ac:dyDescent="0.2">
      <c r="A4679" s="6">
        <v>36355</v>
      </c>
      <c r="B4679" s="7">
        <v>21</v>
      </c>
      <c r="C4679">
        <v>26.61</v>
      </c>
    </row>
    <row r="4680" spans="1:3" ht="15" x14ac:dyDescent="0.2">
      <c r="A4680" s="6">
        <v>36355</v>
      </c>
      <c r="B4680" s="7">
        <v>22</v>
      </c>
      <c r="C4680">
        <v>26.49</v>
      </c>
    </row>
    <row r="4681" spans="1:3" ht="15" x14ac:dyDescent="0.2">
      <c r="A4681" s="6">
        <v>36355</v>
      </c>
      <c r="B4681" s="7">
        <v>23</v>
      </c>
      <c r="C4681">
        <v>26.5</v>
      </c>
    </row>
    <row r="4682" spans="1:3" ht="15" x14ac:dyDescent="0.2">
      <c r="A4682" s="6">
        <v>36356</v>
      </c>
      <c r="B4682" s="7">
        <v>0</v>
      </c>
      <c r="C4682">
        <v>26.58</v>
      </c>
    </row>
    <row r="4683" spans="1:3" ht="15" x14ac:dyDescent="0.2">
      <c r="A4683" s="6">
        <v>36356</v>
      </c>
      <c r="B4683" s="7">
        <v>1</v>
      </c>
      <c r="C4683">
        <v>26.62</v>
      </c>
    </row>
    <row r="4684" spans="1:3" ht="15" x14ac:dyDescent="0.2">
      <c r="A4684" s="6">
        <v>36356</v>
      </c>
      <c r="B4684" s="7">
        <v>2</v>
      </c>
      <c r="C4684">
        <v>26.56</v>
      </c>
    </row>
    <row r="4685" spans="1:3" ht="15" x14ac:dyDescent="0.2">
      <c r="A4685" s="6">
        <v>36356</v>
      </c>
      <c r="B4685" s="7">
        <v>3</v>
      </c>
      <c r="C4685">
        <v>26.36</v>
      </c>
    </row>
    <row r="4686" spans="1:3" ht="15" x14ac:dyDescent="0.2">
      <c r="A4686" s="6">
        <v>36356</v>
      </c>
      <c r="B4686" s="7">
        <v>4</v>
      </c>
      <c r="C4686">
        <v>26.12</v>
      </c>
    </row>
    <row r="4687" spans="1:3" ht="15" x14ac:dyDescent="0.2">
      <c r="A4687" s="6">
        <v>36356</v>
      </c>
      <c r="B4687" s="7">
        <v>5</v>
      </c>
      <c r="C4687">
        <v>26</v>
      </c>
    </row>
    <row r="4688" spans="1:3" ht="15" x14ac:dyDescent="0.2">
      <c r="A4688" s="6">
        <v>36356</v>
      </c>
      <c r="B4688" s="7">
        <v>6</v>
      </c>
      <c r="C4688">
        <v>26.27</v>
      </c>
    </row>
    <row r="4689" spans="1:3" ht="15" x14ac:dyDescent="0.2">
      <c r="A4689" s="6">
        <v>36356</v>
      </c>
      <c r="B4689" s="7">
        <v>7</v>
      </c>
      <c r="C4689">
        <v>26.81</v>
      </c>
    </row>
    <row r="4690" spans="1:3" ht="15" x14ac:dyDescent="0.2">
      <c r="A4690" s="6">
        <v>36356</v>
      </c>
      <c r="B4690" s="7">
        <v>8</v>
      </c>
      <c r="C4690">
        <v>27.25</v>
      </c>
    </row>
    <row r="4691" spans="1:3" ht="15" x14ac:dyDescent="0.2">
      <c r="A4691" s="6">
        <v>36356</v>
      </c>
      <c r="B4691" s="7">
        <v>9</v>
      </c>
      <c r="C4691">
        <v>27.27</v>
      </c>
    </row>
    <row r="4692" spans="1:3" ht="15" x14ac:dyDescent="0.2">
      <c r="A4692" s="6">
        <v>36356</v>
      </c>
      <c r="B4692" s="7">
        <v>10</v>
      </c>
      <c r="C4692">
        <v>27</v>
      </c>
    </row>
    <row r="4693" spans="1:3" ht="15" x14ac:dyDescent="0.2">
      <c r="A4693" s="6">
        <v>36356</v>
      </c>
      <c r="B4693" s="7">
        <v>11</v>
      </c>
      <c r="C4693">
        <v>26.66</v>
      </c>
    </row>
    <row r="4694" spans="1:3" ht="15" x14ac:dyDescent="0.2">
      <c r="A4694" s="6">
        <v>36356</v>
      </c>
      <c r="B4694" s="7">
        <v>12</v>
      </c>
      <c r="C4694">
        <v>26.46</v>
      </c>
    </row>
    <row r="4695" spans="1:3" ht="15" x14ac:dyDescent="0.2">
      <c r="A4695" s="6">
        <v>36356</v>
      </c>
      <c r="B4695" s="7">
        <v>13</v>
      </c>
      <c r="C4695">
        <v>26.64</v>
      </c>
    </row>
    <row r="4696" spans="1:3" ht="15" x14ac:dyDescent="0.2">
      <c r="A4696" s="6">
        <v>36356</v>
      </c>
      <c r="B4696" s="7">
        <v>14</v>
      </c>
      <c r="C4696">
        <v>27.48</v>
      </c>
    </row>
    <row r="4697" spans="1:3" ht="15" x14ac:dyDescent="0.2">
      <c r="A4697" s="6">
        <v>36356</v>
      </c>
      <c r="B4697" s="7">
        <v>15</v>
      </c>
      <c r="C4697">
        <v>28.57</v>
      </c>
    </row>
    <row r="4698" spans="1:3" ht="15" x14ac:dyDescent="0.2">
      <c r="A4698" s="6">
        <v>36356</v>
      </c>
      <c r="B4698" s="7">
        <v>16</v>
      </c>
      <c r="C4698">
        <v>28.8</v>
      </c>
    </row>
    <row r="4699" spans="1:3" ht="15" x14ac:dyDescent="0.2">
      <c r="A4699" s="6">
        <v>36356</v>
      </c>
      <c r="B4699" s="7">
        <v>17</v>
      </c>
      <c r="C4699">
        <v>28.85</v>
      </c>
    </row>
    <row r="4700" spans="1:3" ht="15" x14ac:dyDescent="0.2">
      <c r="A4700" s="6">
        <v>36356</v>
      </c>
      <c r="B4700" s="7">
        <v>18</v>
      </c>
      <c r="C4700">
        <v>28.73</v>
      </c>
    </row>
    <row r="4701" spans="1:3" ht="15" x14ac:dyDescent="0.2">
      <c r="A4701" s="6">
        <v>36356</v>
      </c>
      <c r="B4701" s="7">
        <v>19</v>
      </c>
      <c r="C4701">
        <v>28.49</v>
      </c>
    </row>
    <row r="4702" spans="1:3" ht="15" x14ac:dyDescent="0.2">
      <c r="A4702" s="6">
        <v>36356</v>
      </c>
      <c r="B4702" s="7">
        <v>20</v>
      </c>
      <c r="C4702">
        <v>28.22</v>
      </c>
    </row>
    <row r="4703" spans="1:3" ht="15" x14ac:dyDescent="0.2">
      <c r="A4703" s="6">
        <v>36356</v>
      </c>
      <c r="B4703" s="7">
        <v>21</v>
      </c>
      <c r="C4703">
        <v>28.01</v>
      </c>
    </row>
    <row r="4704" spans="1:3" ht="15" x14ac:dyDescent="0.2">
      <c r="A4704" s="6">
        <v>36356</v>
      </c>
      <c r="B4704" s="7">
        <v>22</v>
      </c>
      <c r="C4704">
        <v>27.84</v>
      </c>
    </row>
    <row r="4705" spans="1:3" ht="15" x14ac:dyDescent="0.2">
      <c r="A4705" s="6">
        <v>36356</v>
      </c>
      <c r="B4705" s="7">
        <v>23</v>
      </c>
      <c r="C4705">
        <v>27.68</v>
      </c>
    </row>
    <row r="4706" spans="1:3" ht="15" x14ac:dyDescent="0.2">
      <c r="A4706" s="6">
        <v>36357</v>
      </c>
      <c r="B4706" s="7">
        <v>0</v>
      </c>
      <c r="C4706">
        <v>27.53</v>
      </c>
    </row>
    <row r="4707" spans="1:3" ht="15" x14ac:dyDescent="0.2">
      <c r="A4707" s="6">
        <v>36357</v>
      </c>
      <c r="B4707" s="7">
        <v>1</v>
      </c>
      <c r="C4707">
        <v>27.27</v>
      </c>
    </row>
    <row r="4708" spans="1:3" ht="15" x14ac:dyDescent="0.2">
      <c r="A4708" s="6">
        <v>36357</v>
      </c>
      <c r="B4708" s="7">
        <v>2</v>
      </c>
      <c r="C4708">
        <v>26.89</v>
      </c>
    </row>
    <row r="4709" spans="1:3" ht="15" x14ac:dyDescent="0.2">
      <c r="A4709" s="6">
        <v>36357</v>
      </c>
      <c r="B4709" s="7">
        <v>3</v>
      </c>
      <c r="C4709">
        <v>26.37</v>
      </c>
    </row>
    <row r="4710" spans="1:3" ht="15" x14ac:dyDescent="0.2">
      <c r="A4710" s="6">
        <v>36357</v>
      </c>
      <c r="B4710" s="7">
        <v>4</v>
      </c>
      <c r="C4710">
        <v>25.9</v>
      </c>
    </row>
    <row r="4711" spans="1:3" ht="15" x14ac:dyDescent="0.2">
      <c r="A4711" s="6">
        <v>36357</v>
      </c>
      <c r="B4711" s="7">
        <v>5</v>
      </c>
      <c r="C4711">
        <v>25.69</v>
      </c>
    </row>
    <row r="4712" spans="1:3" ht="15" x14ac:dyDescent="0.2">
      <c r="A4712" s="6">
        <v>36357</v>
      </c>
      <c r="B4712" s="7">
        <v>6</v>
      </c>
      <c r="C4712">
        <v>25.87</v>
      </c>
    </row>
    <row r="4713" spans="1:3" ht="15" x14ac:dyDescent="0.2">
      <c r="A4713" s="6">
        <v>36357</v>
      </c>
      <c r="B4713" s="7">
        <v>7</v>
      </c>
      <c r="C4713">
        <v>26.32</v>
      </c>
    </row>
    <row r="4714" spans="1:3" ht="15" x14ac:dyDescent="0.2">
      <c r="A4714" s="6">
        <v>36357</v>
      </c>
      <c r="B4714" s="7">
        <v>8</v>
      </c>
      <c r="C4714">
        <v>26.84</v>
      </c>
    </row>
    <row r="4715" spans="1:3" ht="15" x14ac:dyDescent="0.2">
      <c r="A4715" s="6">
        <v>36357</v>
      </c>
      <c r="B4715" s="7">
        <v>9</v>
      </c>
      <c r="C4715">
        <v>27.24</v>
      </c>
    </row>
    <row r="4716" spans="1:3" ht="15" x14ac:dyDescent="0.2">
      <c r="A4716" s="6">
        <v>36357</v>
      </c>
      <c r="B4716" s="7">
        <v>10</v>
      </c>
      <c r="C4716">
        <v>27.51</v>
      </c>
    </row>
    <row r="4717" spans="1:3" ht="15" x14ac:dyDescent="0.2">
      <c r="A4717" s="6">
        <v>36357</v>
      </c>
      <c r="B4717" s="7">
        <v>11</v>
      </c>
      <c r="C4717">
        <v>27.69</v>
      </c>
    </row>
    <row r="4718" spans="1:3" ht="15" x14ac:dyDescent="0.2">
      <c r="A4718" s="6">
        <v>36357</v>
      </c>
      <c r="B4718" s="7">
        <v>12</v>
      </c>
      <c r="C4718">
        <v>27.83</v>
      </c>
    </row>
    <row r="4719" spans="1:3" ht="15" x14ac:dyDescent="0.2">
      <c r="A4719" s="6">
        <v>36357</v>
      </c>
      <c r="B4719" s="7">
        <v>13</v>
      </c>
      <c r="C4719">
        <v>28.01</v>
      </c>
    </row>
    <row r="4720" spans="1:3" ht="15" x14ac:dyDescent="0.2">
      <c r="A4720" s="6">
        <v>36357</v>
      </c>
      <c r="B4720" s="7">
        <v>14</v>
      </c>
      <c r="C4720">
        <v>28.32</v>
      </c>
    </row>
    <row r="4721" spans="1:3" ht="15" x14ac:dyDescent="0.2">
      <c r="A4721" s="6">
        <v>36357</v>
      </c>
      <c r="B4721" s="7">
        <v>15</v>
      </c>
      <c r="C4721">
        <v>28.72</v>
      </c>
    </row>
    <row r="4722" spans="1:3" ht="15" x14ac:dyDescent="0.2">
      <c r="A4722" s="6">
        <v>36357</v>
      </c>
      <c r="B4722" s="7">
        <v>16</v>
      </c>
      <c r="C4722">
        <v>28.76</v>
      </c>
    </row>
    <row r="4723" spans="1:3" ht="15" x14ac:dyDescent="0.2">
      <c r="A4723" s="6">
        <v>36357</v>
      </c>
      <c r="B4723" s="7">
        <v>17</v>
      </c>
      <c r="C4723">
        <v>28.5</v>
      </c>
    </row>
    <row r="4724" spans="1:3" ht="15" x14ac:dyDescent="0.2">
      <c r="A4724" s="6">
        <v>36357</v>
      </c>
      <c r="B4724" s="7">
        <v>18</v>
      </c>
      <c r="C4724">
        <v>28.04</v>
      </c>
    </row>
    <row r="4725" spans="1:3" ht="15" x14ac:dyDescent="0.2">
      <c r="A4725" s="6">
        <v>36357</v>
      </c>
      <c r="B4725" s="7">
        <v>19</v>
      </c>
      <c r="C4725">
        <v>27.49</v>
      </c>
    </row>
    <row r="4726" spans="1:3" ht="15" x14ac:dyDescent="0.2">
      <c r="A4726" s="6">
        <v>36357</v>
      </c>
      <c r="B4726" s="7">
        <v>20</v>
      </c>
      <c r="C4726">
        <v>27.03</v>
      </c>
    </row>
    <row r="4727" spans="1:3" ht="15" x14ac:dyDescent="0.2">
      <c r="A4727" s="6">
        <v>36357</v>
      </c>
      <c r="B4727" s="7">
        <v>21</v>
      </c>
      <c r="C4727">
        <v>26.78</v>
      </c>
    </row>
    <row r="4728" spans="1:3" ht="15" x14ac:dyDescent="0.2">
      <c r="A4728" s="6">
        <v>36357</v>
      </c>
      <c r="B4728" s="7">
        <v>22</v>
      </c>
      <c r="C4728">
        <v>26.72</v>
      </c>
    </row>
    <row r="4729" spans="1:3" ht="15" x14ac:dyDescent="0.2">
      <c r="A4729" s="6">
        <v>36357</v>
      </c>
      <c r="B4729" s="7">
        <v>23</v>
      </c>
      <c r="C4729">
        <v>26.76</v>
      </c>
    </row>
    <row r="4730" spans="1:3" ht="15" x14ac:dyDescent="0.2">
      <c r="A4730" s="6">
        <v>36358</v>
      </c>
      <c r="B4730" s="7">
        <v>0</v>
      </c>
      <c r="C4730">
        <v>26.83</v>
      </c>
    </row>
    <row r="4731" spans="1:3" ht="15" x14ac:dyDescent="0.2">
      <c r="A4731" s="6">
        <v>36358</v>
      </c>
      <c r="B4731" s="7">
        <v>1</v>
      </c>
      <c r="C4731">
        <v>26.83</v>
      </c>
    </row>
    <row r="4732" spans="1:3" ht="15" x14ac:dyDescent="0.2">
      <c r="A4732" s="6">
        <v>36358</v>
      </c>
      <c r="B4732" s="7">
        <v>2</v>
      </c>
      <c r="C4732">
        <v>26.66</v>
      </c>
    </row>
    <row r="4733" spans="1:3" ht="15" x14ac:dyDescent="0.2">
      <c r="A4733" s="6">
        <v>36358</v>
      </c>
      <c r="B4733" s="7">
        <v>3</v>
      </c>
      <c r="C4733">
        <v>26.29</v>
      </c>
    </row>
    <row r="4734" spans="1:3" ht="15" x14ac:dyDescent="0.2">
      <c r="A4734" s="6">
        <v>36358</v>
      </c>
      <c r="B4734" s="7">
        <v>4</v>
      </c>
      <c r="C4734">
        <v>25.9</v>
      </c>
    </row>
    <row r="4735" spans="1:3" ht="15" x14ac:dyDescent="0.2">
      <c r="A4735" s="6">
        <v>36358</v>
      </c>
      <c r="B4735" s="7">
        <v>5</v>
      </c>
      <c r="C4735">
        <v>25.73</v>
      </c>
    </row>
    <row r="4736" spans="1:3" ht="15" x14ac:dyDescent="0.2">
      <c r="A4736" s="6">
        <v>36358</v>
      </c>
      <c r="B4736" s="7">
        <v>6</v>
      </c>
      <c r="C4736">
        <v>25.98</v>
      </c>
    </row>
    <row r="4737" spans="1:3" ht="15" x14ac:dyDescent="0.2">
      <c r="A4737" s="6">
        <v>36358</v>
      </c>
      <c r="B4737" s="7">
        <v>7</v>
      </c>
      <c r="C4737">
        <v>26.48</v>
      </c>
    </row>
    <row r="4738" spans="1:3" ht="15" x14ac:dyDescent="0.2">
      <c r="A4738" s="6">
        <v>36358</v>
      </c>
      <c r="B4738" s="7">
        <v>8</v>
      </c>
      <c r="C4738">
        <v>26.85</v>
      </c>
    </row>
    <row r="4739" spans="1:3" ht="15" x14ac:dyDescent="0.2">
      <c r="A4739" s="6">
        <v>36358</v>
      </c>
      <c r="B4739" s="7">
        <v>9</v>
      </c>
      <c r="C4739">
        <v>26.81</v>
      </c>
    </row>
    <row r="4740" spans="1:3" ht="15" x14ac:dyDescent="0.2">
      <c r="A4740" s="6">
        <v>36358</v>
      </c>
      <c r="B4740" s="7">
        <v>10</v>
      </c>
      <c r="C4740">
        <v>26.51</v>
      </c>
    </row>
    <row r="4741" spans="1:3" ht="15" x14ac:dyDescent="0.2">
      <c r="A4741" s="6">
        <v>36358</v>
      </c>
      <c r="B4741" s="7">
        <v>11</v>
      </c>
      <c r="C4741">
        <v>26.19</v>
      </c>
    </row>
    <row r="4742" spans="1:3" ht="15" x14ac:dyDescent="0.2">
      <c r="A4742" s="6">
        <v>36358</v>
      </c>
      <c r="B4742" s="7">
        <v>12</v>
      </c>
      <c r="C4742">
        <v>26.09</v>
      </c>
    </row>
    <row r="4743" spans="1:3" ht="15" x14ac:dyDescent="0.2">
      <c r="A4743" s="6">
        <v>36358</v>
      </c>
      <c r="B4743" s="7">
        <v>13</v>
      </c>
      <c r="C4743">
        <v>26.47</v>
      </c>
    </row>
    <row r="4744" spans="1:3" ht="15" x14ac:dyDescent="0.2">
      <c r="A4744" s="6">
        <v>36358</v>
      </c>
      <c r="B4744" s="7">
        <v>14</v>
      </c>
      <c r="C4744">
        <v>27.61</v>
      </c>
    </row>
    <row r="4745" spans="1:3" ht="15" x14ac:dyDescent="0.2">
      <c r="A4745" s="6">
        <v>36358</v>
      </c>
      <c r="B4745" s="7">
        <v>15</v>
      </c>
      <c r="C4745">
        <v>28.88</v>
      </c>
    </row>
    <row r="4746" spans="1:3" ht="15" x14ac:dyDescent="0.2">
      <c r="A4746" s="6">
        <v>36358</v>
      </c>
      <c r="B4746" s="7">
        <v>16</v>
      </c>
      <c r="C4746">
        <v>28.88</v>
      </c>
    </row>
    <row r="4747" spans="1:3" ht="15" x14ac:dyDescent="0.2">
      <c r="A4747" s="6">
        <v>36358</v>
      </c>
      <c r="B4747" s="7">
        <v>17</v>
      </c>
      <c r="C4747">
        <v>28.71</v>
      </c>
    </row>
    <row r="4748" spans="1:3" ht="15" x14ac:dyDescent="0.2">
      <c r="A4748" s="6">
        <v>36358</v>
      </c>
      <c r="B4748" s="7">
        <v>18</v>
      </c>
      <c r="C4748">
        <v>28.41</v>
      </c>
    </row>
    <row r="4749" spans="1:3" ht="15" x14ac:dyDescent="0.2">
      <c r="A4749" s="6">
        <v>36358</v>
      </c>
      <c r="B4749" s="7">
        <v>19</v>
      </c>
      <c r="C4749">
        <v>28.06</v>
      </c>
    </row>
    <row r="4750" spans="1:3" ht="15" x14ac:dyDescent="0.2">
      <c r="A4750" s="6">
        <v>36358</v>
      </c>
      <c r="B4750" s="7">
        <v>20</v>
      </c>
      <c r="C4750">
        <v>27.74</v>
      </c>
    </row>
    <row r="4751" spans="1:3" ht="15" x14ac:dyDescent="0.2">
      <c r="A4751" s="6">
        <v>36358</v>
      </c>
      <c r="B4751" s="7">
        <v>21</v>
      </c>
      <c r="C4751">
        <v>27.52</v>
      </c>
    </row>
    <row r="4752" spans="1:3" ht="15" x14ac:dyDescent="0.2">
      <c r="A4752" s="6">
        <v>36358</v>
      </c>
      <c r="B4752" s="7">
        <v>22</v>
      </c>
      <c r="C4752">
        <v>27.38</v>
      </c>
    </row>
    <row r="4753" spans="1:3" ht="15" x14ac:dyDescent="0.2">
      <c r="A4753" s="6">
        <v>36358</v>
      </c>
      <c r="B4753" s="7">
        <v>23</v>
      </c>
      <c r="C4753">
        <v>27.3</v>
      </c>
    </row>
    <row r="4754" spans="1:3" ht="15" x14ac:dyDescent="0.2">
      <c r="A4754" s="6">
        <v>36359</v>
      </c>
      <c r="B4754" s="7">
        <v>0</v>
      </c>
      <c r="C4754">
        <v>27.2</v>
      </c>
    </row>
    <row r="4755" spans="1:3" ht="15" x14ac:dyDescent="0.2">
      <c r="A4755" s="6">
        <v>36359</v>
      </c>
      <c r="B4755" s="7">
        <v>1</v>
      </c>
      <c r="C4755">
        <v>27.05</v>
      </c>
    </row>
    <row r="4756" spans="1:3" ht="15" x14ac:dyDescent="0.2">
      <c r="A4756" s="6">
        <v>36359</v>
      </c>
      <c r="B4756" s="7">
        <v>2</v>
      </c>
      <c r="C4756">
        <v>26.79</v>
      </c>
    </row>
    <row r="4757" spans="1:3" ht="15" x14ac:dyDescent="0.2">
      <c r="A4757" s="6">
        <v>36359</v>
      </c>
      <c r="B4757" s="7">
        <v>3</v>
      </c>
      <c r="C4757">
        <v>26.41</v>
      </c>
    </row>
    <row r="4758" spans="1:3" ht="15" x14ac:dyDescent="0.2">
      <c r="A4758" s="6">
        <v>36359</v>
      </c>
      <c r="B4758" s="7">
        <v>4</v>
      </c>
      <c r="C4758">
        <v>26.05</v>
      </c>
    </row>
    <row r="4759" spans="1:3" ht="15" x14ac:dyDescent="0.2">
      <c r="A4759" s="6">
        <v>36359</v>
      </c>
      <c r="B4759" s="7">
        <v>5</v>
      </c>
      <c r="C4759">
        <v>25.95</v>
      </c>
    </row>
    <row r="4760" spans="1:3" ht="15" x14ac:dyDescent="0.2">
      <c r="A4760" s="6">
        <v>36359</v>
      </c>
      <c r="B4760" s="7">
        <v>6</v>
      </c>
      <c r="C4760">
        <v>26.32</v>
      </c>
    </row>
    <row r="4761" spans="1:3" ht="15" x14ac:dyDescent="0.2">
      <c r="A4761" s="6">
        <v>36359</v>
      </c>
      <c r="B4761" s="7">
        <v>7</v>
      </c>
      <c r="C4761">
        <v>27</v>
      </c>
    </row>
    <row r="4762" spans="1:3" ht="15" x14ac:dyDescent="0.2">
      <c r="A4762" s="6">
        <v>36359</v>
      </c>
      <c r="B4762" s="7">
        <v>8</v>
      </c>
      <c r="C4762">
        <v>27.61</v>
      </c>
    </row>
    <row r="4763" spans="1:3" ht="15" x14ac:dyDescent="0.2">
      <c r="A4763" s="6">
        <v>36359</v>
      </c>
      <c r="B4763" s="7">
        <v>9</v>
      </c>
      <c r="C4763">
        <v>27.86</v>
      </c>
    </row>
    <row r="4764" spans="1:3" ht="15" x14ac:dyDescent="0.2">
      <c r="A4764" s="6">
        <v>36359</v>
      </c>
      <c r="B4764" s="7">
        <v>10</v>
      </c>
      <c r="C4764">
        <v>27.81</v>
      </c>
    </row>
    <row r="4765" spans="1:3" ht="15" x14ac:dyDescent="0.2">
      <c r="A4765" s="6">
        <v>36359</v>
      </c>
      <c r="B4765" s="7">
        <v>11</v>
      </c>
      <c r="C4765">
        <v>27.62</v>
      </c>
    </row>
    <row r="4766" spans="1:3" ht="15" x14ac:dyDescent="0.2">
      <c r="A4766" s="6">
        <v>36359</v>
      </c>
      <c r="B4766" s="7">
        <v>12</v>
      </c>
      <c r="C4766">
        <v>27.49</v>
      </c>
    </row>
    <row r="4767" spans="1:3" ht="15" x14ac:dyDescent="0.2">
      <c r="A4767" s="6">
        <v>36359</v>
      </c>
      <c r="B4767" s="7">
        <v>13</v>
      </c>
      <c r="C4767">
        <v>27.59</v>
      </c>
    </row>
    <row r="4768" spans="1:3" ht="15" x14ac:dyDescent="0.2">
      <c r="A4768" s="6">
        <v>36359</v>
      </c>
      <c r="B4768" s="7">
        <v>14</v>
      </c>
      <c r="C4768">
        <v>28.12</v>
      </c>
    </row>
    <row r="4769" spans="1:3" ht="15" x14ac:dyDescent="0.2">
      <c r="A4769" s="6">
        <v>36359</v>
      </c>
      <c r="B4769" s="7">
        <v>15</v>
      </c>
      <c r="C4769">
        <v>28.8</v>
      </c>
    </row>
    <row r="4770" spans="1:3" ht="15" x14ac:dyDescent="0.2">
      <c r="A4770" s="6">
        <v>36359</v>
      </c>
      <c r="B4770" s="7">
        <v>16</v>
      </c>
      <c r="C4770">
        <v>28.78</v>
      </c>
    </row>
    <row r="4771" spans="1:3" ht="15" x14ac:dyDescent="0.2">
      <c r="A4771" s="6">
        <v>36359</v>
      </c>
      <c r="B4771" s="7">
        <v>17</v>
      </c>
      <c r="C4771">
        <v>28.64</v>
      </c>
    </row>
    <row r="4772" spans="1:3" ht="15" x14ac:dyDescent="0.2">
      <c r="A4772" s="6">
        <v>36359</v>
      </c>
      <c r="B4772" s="7">
        <v>18</v>
      </c>
      <c r="C4772">
        <v>28.43</v>
      </c>
    </row>
    <row r="4773" spans="1:3" ht="15" x14ac:dyDescent="0.2">
      <c r="A4773" s="6">
        <v>36359</v>
      </c>
      <c r="B4773" s="7">
        <v>19</v>
      </c>
      <c r="C4773">
        <v>28.17</v>
      </c>
    </row>
    <row r="4774" spans="1:3" ht="15" x14ac:dyDescent="0.2">
      <c r="A4774" s="6">
        <v>36359</v>
      </c>
      <c r="B4774" s="7">
        <v>20</v>
      </c>
      <c r="C4774">
        <v>27.94</v>
      </c>
    </row>
    <row r="4775" spans="1:3" ht="15" x14ac:dyDescent="0.2">
      <c r="A4775" s="6">
        <v>36359</v>
      </c>
      <c r="B4775" s="7">
        <v>21</v>
      </c>
      <c r="C4775">
        <v>27.77</v>
      </c>
    </row>
    <row r="4776" spans="1:3" ht="15" x14ac:dyDescent="0.2">
      <c r="A4776" s="6">
        <v>36359</v>
      </c>
      <c r="B4776" s="7">
        <v>22</v>
      </c>
      <c r="C4776">
        <v>27.67</v>
      </c>
    </row>
    <row r="4777" spans="1:3" ht="15" x14ac:dyDescent="0.2">
      <c r="A4777" s="6">
        <v>36359</v>
      </c>
      <c r="B4777" s="7">
        <v>23</v>
      </c>
      <c r="C4777">
        <v>27.59</v>
      </c>
    </row>
    <row r="4778" spans="1:3" ht="15" x14ac:dyDescent="0.2">
      <c r="A4778" s="6">
        <v>36360</v>
      </c>
      <c r="B4778" s="7">
        <v>0</v>
      </c>
      <c r="C4778">
        <v>27.52</v>
      </c>
    </row>
    <row r="4779" spans="1:3" ht="15" x14ac:dyDescent="0.2">
      <c r="A4779" s="6">
        <v>36360</v>
      </c>
      <c r="B4779" s="7">
        <v>1</v>
      </c>
      <c r="C4779">
        <v>27.38</v>
      </c>
    </row>
    <row r="4780" spans="1:3" ht="15" x14ac:dyDescent="0.2">
      <c r="A4780" s="6">
        <v>36360</v>
      </c>
      <c r="B4780" s="7">
        <v>2</v>
      </c>
      <c r="C4780">
        <v>27.15</v>
      </c>
    </row>
    <row r="4781" spans="1:3" ht="15" x14ac:dyDescent="0.2">
      <c r="A4781" s="6">
        <v>36360</v>
      </c>
      <c r="B4781" s="7">
        <v>3</v>
      </c>
      <c r="C4781">
        <v>26.82</v>
      </c>
    </row>
    <row r="4782" spans="1:3" ht="15" x14ac:dyDescent="0.2">
      <c r="A4782" s="6">
        <v>36360</v>
      </c>
      <c r="B4782" s="7">
        <v>4</v>
      </c>
      <c r="C4782">
        <v>26.49</v>
      </c>
    </row>
    <row r="4783" spans="1:3" ht="15" x14ac:dyDescent="0.2">
      <c r="A4783" s="6">
        <v>36360</v>
      </c>
      <c r="B4783" s="7">
        <v>5</v>
      </c>
      <c r="C4783">
        <v>26.31</v>
      </c>
    </row>
    <row r="4784" spans="1:3" ht="15" x14ac:dyDescent="0.2">
      <c r="A4784" s="6">
        <v>36360</v>
      </c>
      <c r="B4784" s="7">
        <v>6</v>
      </c>
      <c r="C4784">
        <v>26.37</v>
      </c>
    </row>
    <row r="4785" spans="1:3" ht="15" x14ac:dyDescent="0.2">
      <c r="A4785" s="6">
        <v>36360</v>
      </c>
      <c r="B4785" s="7">
        <v>7</v>
      </c>
      <c r="C4785">
        <v>26.6</v>
      </c>
    </row>
    <row r="4786" spans="1:3" ht="15" x14ac:dyDescent="0.2">
      <c r="A4786" s="6">
        <v>36360</v>
      </c>
      <c r="B4786" s="7">
        <v>8</v>
      </c>
      <c r="C4786">
        <v>26.94</v>
      </c>
    </row>
    <row r="4787" spans="1:3" ht="15" x14ac:dyDescent="0.2">
      <c r="A4787" s="6">
        <v>36360</v>
      </c>
      <c r="B4787" s="7">
        <v>9</v>
      </c>
      <c r="C4787">
        <v>27.3</v>
      </c>
    </row>
    <row r="4788" spans="1:3" ht="15" x14ac:dyDescent="0.2">
      <c r="A4788" s="6">
        <v>36360</v>
      </c>
      <c r="B4788" s="7">
        <v>10</v>
      </c>
      <c r="C4788">
        <v>27.61</v>
      </c>
    </row>
    <row r="4789" spans="1:3" ht="15" x14ac:dyDescent="0.2">
      <c r="A4789" s="6">
        <v>36360</v>
      </c>
      <c r="B4789" s="7">
        <v>11</v>
      </c>
      <c r="C4789">
        <v>27.84</v>
      </c>
    </row>
    <row r="4790" spans="1:3" ht="15" x14ac:dyDescent="0.2">
      <c r="A4790" s="6">
        <v>36360</v>
      </c>
      <c r="B4790" s="7">
        <v>12</v>
      </c>
      <c r="C4790">
        <v>27.96</v>
      </c>
    </row>
    <row r="4791" spans="1:3" ht="15" x14ac:dyDescent="0.2">
      <c r="A4791" s="6">
        <v>36360</v>
      </c>
      <c r="B4791" s="7">
        <v>13</v>
      </c>
      <c r="C4791">
        <v>27.99</v>
      </c>
    </row>
    <row r="4792" spans="1:3" ht="15" x14ac:dyDescent="0.2">
      <c r="A4792" s="6">
        <v>36360</v>
      </c>
      <c r="B4792" s="7">
        <v>14</v>
      </c>
      <c r="C4792">
        <v>27.95</v>
      </c>
    </row>
    <row r="4793" spans="1:3" ht="15" x14ac:dyDescent="0.2">
      <c r="A4793" s="6">
        <v>36360</v>
      </c>
      <c r="B4793" s="7">
        <v>15</v>
      </c>
      <c r="C4793">
        <v>27.94</v>
      </c>
    </row>
    <row r="4794" spans="1:3" ht="15" x14ac:dyDescent="0.2">
      <c r="A4794" s="6">
        <v>36360</v>
      </c>
      <c r="B4794" s="7">
        <v>16</v>
      </c>
      <c r="C4794">
        <v>27.98</v>
      </c>
    </row>
    <row r="4795" spans="1:3" ht="15" x14ac:dyDescent="0.2">
      <c r="A4795" s="6">
        <v>36360</v>
      </c>
      <c r="B4795" s="7">
        <v>17</v>
      </c>
      <c r="C4795">
        <v>27.92</v>
      </c>
    </row>
    <row r="4796" spans="1:3" ht="15" x14ac:dyDescent="0.2">
      <c r="A4796" s="6">
        <v>36360</v>
      </c>
      <c r="B4796" s="7">
        <v>18</v>
      </c>
      <c r="C4796">
        <v>27.8</v>
      </c>
    </row>
    <row r="4797" spans="1:3" ht="15" x14ac:dyDescent="0.2">
      <c r="A4797" s="6">
        <v>36360</v>
      </c>
      <c r="B4797" s="7">
        <v>19</v>
      </c>
      <c r="C4797">
        <v>27.64</v>
      </c>
    </row>
    <row r="4798" spans="1:3" ht="15" x14ac:dyDescent="0.2">
      <c r="A4798" s="6">
        <v>36360</v>
      </c>
      <c r="B4798" s="7">
        <v>20</v>
      </c>
      <c r="C4798">
        <v>27.52</v>
      </c>
    </row>
    <row r="4799" spans="1:3" ht="15" x14ac:dyDescent="0.2">
      <c r="A4799" s="6">
        <v>36360</v>
      </c>
      <c r="B4799" s="7">
        <v>21</v>
      </c>
      <c r="C4799">
        <v>27.47</v>
      </c>
    </row>
    <row r="4800" spans="1:3" ht="15" x14ac:dyDescent="0.2">
      <c r="A4800" s="6">
        <v>36360</v>
      </c>
      <c r="B4800" s="7">
        <v>22</v>
      </c>
      <c r="C4800">
        <v>27.48</v>
      </c>
    </row>
    <row r="4801" spans="1:3" ht="15" x14ac:dyDescent="0.2">
      <c r="A4801" s="6">
        <v>36360</v>
      </c>
      <c r="B4801" s="7">
        <v>23</v>
      </c>
      <c r="C4801">
        <v>27.5</v>
      </c>
    </row>
    <row r="4802" spans="1:3" ht="15" x14ac:dyDescent="0.2">
      <c r="A4802" s="6">
        <v>36361</v>
      </c>
      <c r="B4802" s="7">
        <v>0</v>
      </c>
      <c r="C4802">
        <v>27.49</v>
      </c>
    </row>
    <row r="4803" spans="1:3" ht="15" x14ac:dyDescent="0.2">
      <c r="A4803" s="6">
        <v>36361</v>
      </c>
      <c r="B4803" s="7">
        <v>1</v>
      </c>
      <c r="C4803">
        <v>27.36</v>
      </c>
    </row>
    <row r="4804" spans="1:3" ht="15" x14ac:dyDescent="0.2">
      <c r="A4804" s="6">
        <v>36361</v>
      </c>
      <c r="B4804" s="7">
        <v>2</v>
      </c>
      <c r="C4804">
        <v>27.06</v>
      </c>
    </row>
    <row r="4805" spans="1:3" ht="15" x14ac:dyDescent="0.2">
      <c r="A4805" s="6">
        <v>36361</v>
      </c>
      <c r="B4805" s="7">
        <v>3</v>
      </c>
      <c r="C4805">
        <v>26.6</v>
      </c>
    </row>
    <row r="4806" spans="1:3" ht="15" x14ac:dyDescent="0.2">
      <c r="A4806" s="6">
        <v>36361</v>
      </c>
      <c r="B4806" s="7">
        <v>4</v>
      </c>
      <c r="C4806">
        <v>26.12</v>
      </c>
    </row>
    <row r="4807" spans="1:3" ht="15" x14ac:dyDescent="0.2">
      <c r="A4807" s="6">
        <v>36361</v>
      </c>
      <c r="B4807" s="7">
        <v>5</v>
      </c>
      <c r="C4807">
        <v>25.84</v>
      </c>
    </row>
    <row r="4808" spans="1:3" ht="15" x14ac:dyDescent="0.2">
      <c r="A4808" s="6">
        <v>36361</v>
      </c>
      <c r="B4808" s="7">
        <v>6</v>
      </c>
      <c r="C4808">
        <v>26.01</v>
      </c>
    </row>
    <row r="4809" spans="1:3" ht="15" x14ac:dyDescent="0.2">
      <c r="A4809" s="6">
        <v>36361</v>
      </c>
      <c r="B4809" s="7">
        <v>7</v>
      </c>
      <c r="C4809">
        <v>26.52</v>
      </c>
    </row>
    <row r="4810" spans="1:3" ht="15" x14ac:dyDescent="0.2">
      <c r="A4810" s="6">
        <v>36361</v>
      </c>
      <c r="B4810" s="7">
        <v>8</v>
      </c>
      <c r="C4810">
        <v>27.08</v>
      </c>
    </row>
    <row r="4811" spans="1:3" ht="15" x14ac:dyDescent="0.2">
      <c r="A4811" s="6">
        <v>36361</v>
      </c>
      <c r="B4811" s="7">
        <v>9</v>
      </c>
      <c r="C4811">
        <v>27.46</v>
      </c>
    </row>
    <row r="4812" spans="1:3" ht="15" x14ac:dyDescent="0.2">
      <c r="A4812" s="6">
        <v>36361</v>
      </c>
      <c r="B4812" s="7">
        <v>10</v>
      </c>
      <c r="C4812">
        <v>27.64</v>
      </c>
    </row>
    <row r="4813" spans="1:3" ht="15" x14ac:dyDescent="0.2">
      <c r="A4813" s="6">
        <v>36361</v>
      </c>
      <c r="B4813" s="7">
        <v>11</v>
      </c>
      <c r="C4813">
        <v>27.67</v>
      </c>
    </row>
    <row r="4814" spans="1:3" ht="15" x14ac:dyDescent="0.2">
      <c r="A4814" s="6">
        <v>36361</v>
      </c>
      <c r="B4814" s="7">
        <v>12</v>
      </c>
      <c r="C4814">
        <v>27.64</v>
      </c>
    </row>
    <row r="4815" spans="1:3" ht="15" x14ac:dyDescent="0.2">
      <c r="A4815" s="6">
        <v>36361</v>
      </c>
      <c r="B4815" s="7">
        <v>13</v>
      </c>
      <c r="C4815">
        <v>27.63</v>
      </c>
    </row>
    <row r="4816" spans="1:3" ht="15" x14ac:dyDescent="0.2">
      <c r="A4816" s="6">
        <v>36361</v>
      </c>
      <c r="B4816" s="7">
        <v>14</v>
      </c>
      <c r="C4816">
        <v>27.75</v>
      </c>
    </row>
    <row r="4817" spans="1:3" ht="15" x14ac:dyDescent="0.2">
      <c r="A4817" s="6">
        <v>36361</v>
      </c>
      <c r="B4817" s="7">
        <v>15</v>
      </c>
      <c r="C4817">
        <v>27.97</v>
      </c>
    </row>
    <row r="4818" spans="1:3" ht="15" x14ac:dyDescent="0.2">
      <c r="A4818" s="6">
        <v>36361</v>
      </c>
      <c r="B4818" s="7">
        <v>16</v>
      </c>
      <c r="C4818">
        <v>27.98</v>
      </c>
    </row>
    <row r="4819" spans="1:3" ht="15" x14ac:dyDescent="0.2">
      <c r="A4819" s="6">
        <v>36361</v>
      </c>
      <c r="B4819" s="7">
        <v>17</v>
      </c>
      <c r="C4819">
        <v>27.82</v>
      </c>
    </row>
    <row r="4820" spans="1:3" ht="15" x14ac:dyDescent="0.2">
      <c r="A4820" s="6">
        <v>36361</v>
      </c>
      <c r="B4820" s="7">
        <v>18</v>
      </c>
      <c r="C4820">
        <v>27.55</v>
      </c>
    </row>
    <row r="4821" spans="1:3" ht="15" x14ac:dyDescent="0.2">
      <c r="A4821" s="6">
        <v>36361</v>
      </c>
      <c r="B4821" s="7">
        <v>19</v>
      </c>
      <c r="C4821">
        <v>27.23</v>
      </c>
    </row>
    <row r="4822" spans="1:3" ht="15" x14ac:dyDescent="0.2">
      <c r="A4822" s="6">
        <v>36361</v>
      </c>
      <c r="B4822" s="7">
        <v>20</v>
      </c>
      <c r="C4822">
        <v>26.96</v>
      </c>
    </row>
    <row r="4823" spans="1:3" ht="15" x14ac:dyDescent="0.2">
      <c r="A4823" s="6">
        <v>36361</v>
      </c>
      <c r="B4823" s="7">
        <v>21</v>
      </c>
      <c r="C4823">
        <v>26.81</v>
      </c>
    </row>
    <row r="4824" spans="1:3" ht="15" x14ac:dyDescent="0.2">
      <c r="A4824" s="6">
        <v>36361</v>
      </c>
      <c r="B4824" s="7">
        <v>22</v>
      </c>
      <c r="C4824">
        <v>26.78</v>
      </c>
    </row>
    <row r="4825" spans="1:3" ht="15" x14ac:dyDescent="0.2">
      <c r="A4825" s="6">
        <v>36361</v>
      </c>
      <c r="B4825" s="7">
        <v>23</v>
      </c>
      <c r="C4825">
        <v>26.81</v>
      </c>
    </row>
    <row r="4826" spans="1:3" ht="15" x14ac:dyDescent="0.2">
      <c r="A4826" s="6">
        <v>36362</v>
      </c>
      <c r="B4826" s="7">
        <v>0</v>
      </c>
      <c r="C4826">
        <v>26.86</v>
      </c>
    </row>
    <row r="4827" spans="1:3" ht="15" x14ac:dyDescent="0.2">
      <c r="A4827" s="6">
        <v>36362</v>
      </c>
      <c r="B4827" s="7">
        <v>1</v>
      </c>
      <c r="C4827">
        <v>26.88</v>
      </c>
    </row>
    <row r="4828" spans="1:3" ht="15" x14ac:dyDescent="0.2">
      <c r="A4828" s="6">
        <v>36362</v>
      </c>
      <c r="B4828" s="7">
        <v>2</v>
      </c>
      <c r="C4828">
        <v>26.82</v>
      </c>
    </row>
    <row r="4829" spans="1:3" ht="15" x14ac:dyDescent="0.2">
      <c r="A4829" s="6">
        <v>36362</v>
      </c>
      <c r="B4829" s="7">
        <v>3</v>
      </c>
      <c r="C4829">
        <v>26.66</v>
      </c>
    </row>
    <row r="4830" spans="1:3" ht="15" x14ac:dyDescent="0.2">
      <c r="A4830" s="6">
        <v>36362</v>
      </c>
      <c r="B4830" s="7">
        <v>4</v>
      </c>
      <c r="C4830">
        <v>26.47</v>
      </c>
    </row>
    <row r="4831" spans="1:3" ht="15" x14ac:dyDescent="0.2">
      <c r="A4831" s="6">
        <v>36362</v>
      </c>
      <c r="B4831" s="7">
        <v>5</v>
      </c>
      <c r="C4831">
        <v>26.39</v>
      </c>
    </row>
    <row r="4832" spans="1:3" ht="15" x14ac:dyDescent="0.2">
      <c r="A4832" s="6">
        <v>36362</v>
      </c>
      <c r="B4832" s="7">
        <v>6</v>
      </c>
      <c r="C4832">
        <v>26.59</v>
      </c>
    </row>
    <row r="4833" spans="1:3" ht="15" x14ac:dyDescent="0.2">
      <c r="A4833" s="6">
        <v>36362</v>
      </c>
      <c r="B4833" s="7">
        <v>7</v>
      </c>
      <c r="C4833">
        <v>27</v>
      </c>
    </row>
    <row r="4834" spans="1:3" ht="15" x14ac:dyDescent="0.2">
      <c r="A4834" s="6">
        <v>36362</v>
      </c>
      <c r="B4834" s="7">
        <v>8</v>
      </c>
      <c r="C4834">
        <v>27.35</v>
      </c>
    </row>
    <row r="4835" spans="1:3" ht="15" x14ac:dyDescent="0.2">
      <c r="A4835" s="6">
        <v>36362</v>
      </c>
      <c r="B4835" s="7">
        <v>9</v>
      </c>
      <c r="C4835">
        <v>27.46</v>
      </c>
    </row>
    <row r="4836" spans="1:3" ht="15" x14ac:dyDescent="0.2">
      <c r="A4836" s="6">
        <v>36362</v>
      </c>
      <c r="B4836" s="7">
        <v>10</v>
      </c>
      <c r="C4836">
        <v>27.39</v>
      </c>
    </row>
    <row r="4837" spans="1:3" ht="15" x14ac:dyDescent="0.2">
      <c r="A4837" s="6">
        <v>36362</v>
      </c>
      <c r="B4837" s="7">
        <v>11</v>
      </c>
      <c r="C4837">
        <v>27.3</v>
      </c>
    </row>
    <row r="4838" spans="1:3" ht="15" x14ac:dyDescent="0.2">
      <c r="A4838" s="6">
        <v>36362</v>
      </c>
      <c r="B4838" s="7">
        <v>12</v>
      </c>
      <c r="C4838">
        <v>27.32</v>
      </c>
    </row>
    <row r="4839" spans="1:3" ht="15" x14ac:dyDescent="0.2">
      <c r="A4839" s="6">
        <v>36362</v>
      </c>
      <c r="B4839" s="7">
        <v>13</v>
      </c>
      <c r="C4839">
        <v>27.63</v>
      </c>
    </row>
    <row r="4840" spans="1:3" ht="15" x14ac:dyDescent="0.2">
      <c r="A4840" s="6">
        <v>36362</v>
      </c>
      <c r="B4840" s="7">
        <v>14</v>
      </c>
      <c r="C4840">
        <v>28.37</v>
      </c>
    </row>
    <row r="4841" spans="1:3" ht="15" x14ac:dyDescent="0.2">
      <c r="A4841" s="6">
        <v>36362</v>
      </c>
      <c r="B4841" s="7">
        <v>15</v>
      </c>
      <c r="C4841">
        <v>29.16</v>
      </c>
    </row>
    <row r="4842" spans="1:3" ht="15" x14ac:dyDescent="0.2">
      <c r="A4842" s="6">
        <v>36362</v>
      </c>
      <c r="B4842" s="7">
        <v>16</v>
      </c>
      <c r="C4842">
        <v>29</v>
      </c>
    </row>
    <row r="4843" spans="1:3" ht="15" x14ac:dyDescent="0.2">
      <c r="A4843" s="6">
        <v>36362</v>
      </c>
      <c r="B4843" s="7">
        <v>17</v>
      </c>
      <c r="C4843">
        <v>28.59</v>
      </c>
    </row>
    <row r="4844" spans="1:3" ht="15" x14ac:dyDescent="0.2">
      <c r="A4844" s="6">
        <v>36362</v>
      </c>
      <c r="B4844" s="7">
        <v>18</v>
      </c>
      <c r="C4844">
        <v>28.04</v>
      </c>
    </row>
    <row r="4845" spans="1:3" ht="15" x14ac:dyDescent="0.2">
      <c r="A4845" s="6">
        <v>36362</v>
      </c>
      <c r="B4845" s="7">
        <v>19</v>
      </c>
      <c r="C4845">
        <v>27.47</v>
      </c>
    </row>
    <row r="4846" spans="1:3" ht="15" x14ac:dyDescent="0.2">
      <c r="A4846" s="6">
        <v>36362</v>
      </c>
      <c r="B4846" s="7">
        <v>20</v>
      </c>
      <c r="C4846">
        <v>27.01</v>
      </c>
    </row>
    <row r="4847" spans="1:3" ht="15" x14ac:dyDescent="0.2">
      <c r="A4847" s="6">
        <v>36362</v>
      </c>
      <c r="B4847" s="7">
        <v>21</v>
      </c>
      <c r="C4847">
        <v>26.78</v>
      </c>
    </row>
    <row r="4848" spans="1:3" ht="15" x14ac:dyDescent="0.2">
      <c r="A4848" s="6">
        <v>36362</v>
      </c>
      <c r="B4848" s="7">
        <v>22</v>
      </c>
      <c r="C4848">
        <v>26.73</v>
      </c>
    </row>
    <row r="4849" spans="1:3" ht="15" x14ac:dyDescent="0.2">
      <c r="A4849" s="6">
        <v>36362</v>
      </c>
      <c r="B4849" s="7">
        <v>23</v>
      </c>
      <c r="C4849">
        <v>26.78</v>
      </c>
    </row>
    <row r="4850" spans="1:3" ht="15" x14ac:dyDescent="0.2">
      <c r="A4850" s="6">
        <v>36363</v>
      </c>
      <c r="B4850" s="7">
        <v>0</v>
      </c>
      <c r="C4850">
        <v>26.84</v>
      </c>
    </row>
    <row r="4851" spans="1:3" ht="15" x14ac:dyDescent="0.2">
      <c r="A4851" s="6">
        <v>36363</v>
      </c>
      <c r="B4851" s="7">
        <v>1</v>
      </c>
      <c r="C4851">
        <v>26.84</v>
      </c>
    </row>
    <row r="4852" spans="1:3" ht="15" x14ac:dyDescent="0.2">
      <c r="A4852" s="6">
        <v>36363</v>
      </c>
      <c r="B4852" s="7">
        <v>2</v>
      </c>
      <c r="C4852">
        <v>26.67</v>
      </c>
    </row>
    <row r="4853" spans="1:3" ht="15" x14ac:dyDescent="0.2">
      <c r="A4853" s="6">
        <v>36363</v>
      </c>
      <c r="B4853" s="7">
        <v>3</v>
      </c>
      <c r="C4853">
        <v>26.31</v>
      </c>
    </row>
    <row r="4854" spans="1:3" ht="15" x14ac:dyDescent="0.2">
      <c r="A4854" s="6">
        <v>36363</v>
      </c>
      <c r="B4854" s="7">
        <v>4</v>
      </c>
      <c r="C4854">
        <v>25.91</v>
      </c>
    </row>
    <row r="4855" spans="1:3" ht="15" x14ac:dyDescent="0.2">
      <c r="A4855" s="6">
        <v>36363</v>
      </c>
      <c r="B4855" s="7">
        <v>5</v>
      </c>
      <c r="C4855">
        <v>25.68</v>
      </c>
    </row>
    <row r="4856" spans="1:3" ht="15" x14ac:dyDescent="0.2">
      <c r="A4856" s="6">
        <v>36363</v>
      </c>
      <c r="B4856" s="7">
        <v>6</v>
      </c>
      <c r="C4856">
        <v>25.94</v>
      </c>
    </row>
    <row r="4857" spans="1:3" ht="15" x14ac:dyDescent="0.2">
      <c r="A4857" s="6">
        <v>36363</v>
      </c>
      <c r="B4857" s="7">
        <v>7</v>
      </c>
      <c r="C4857">
        <v>26.57</v>
      </c>
    </row>
    <row r="4858" spans="1:3" ht="15" x14ac:dyDescent="0.2">
      <c r="A4858" s="6">
        <v>36363</v>
      </c>
      <c r="B4858" s="7">
        <v>8</v>
      </c>
      <c r="C4858">
        <v>27.14</v>
      </c>
    </row>
    <row r="4859" spans="1:3" ht="15" x14ac:dyDescent="0.2">
      <c r="A4859" s="6">
        <v>36363</v>
      </c>
      <c r="B4859" s="7">
        <v>9</v>
      </c>
      <c r="C4859">
        <v>27.32</v>
      </c>
    </row>
    <row r="4860" spans="1:3" ht="15" x14ac:dyDescent="0.2">
      <c r="A4860" s="6">
        <v>36363</v>
      </c>
      <c r="B4860" s="7">
        <v>10</v>
      </c>
      <c r="C4860">
        <v>27.19</v>
      </c>
    </row>
    <row r="4861" spans="1:3" ht="15" x14ac:dyDescent="0.2">
      <c r="A4861" s="6">
        <v>36363</v>
      </c>
      <c r="B4861" s="7">
        <v>11</v>
      </c>
      <c r="C4861">
        <v>26.94</v>
      </c>
    </row>
    <row r="4862" spans="1:3" ht="15" x14ac:dyDescent="0.2">
      <c r="A4862" s="6">
        <v>36363</v>
      </c>
      <c r="B4862" s="7">
        <v>12</v>
      </c>
      <c r="C4862">
        <v>26.75</v>
      </c>
    </row>
    <row r="4863" spans="1:3" ht="15" x14ac:dyDescent="0.2">
      <c r="A4863" s="6">
        <v>36363</v>
      </c>
      <c r="B4863" s="7">
        <v>13</v>
      </c>
      <c r="C4863">
        <v>26.82</v>
      </c>
    </row>
    <row r="4864" spans="1:3" ht="15" x14ac:dyDescent="0.2">
      <c r="A4864" s="6">
        <v>36363</v>
      </c>
      <c r="B4864" s="7">
        <v>14</v>
      </c>
      <c r="C4864">
        <v>27.34</v>
      </c>
    </row>
    <row r="4865" spans="1:3" ht="15" x14ac:dyDescent="0.2">
      <c r="A4865" s="6">
        <v>36363</v>
      </c>
      <c r="B4865" s="7">
        <v>15</v>
      </c>
      <c r="C4865">
        <v>28.35</v>
      </c>
    </row>
    <row r="4866" spans="1:3" ht="15" x14ac:dyDescent="0.2">
      <c r="A4866" s="6">
        <v>36363</v>
      </c>
      <c r="B4866" s="7">
        <v>16</v>
      </c>
      <c r="C4866">
        <v>29.12</v>
      </c>
    </row>
    <row r="4867" spans="1:3" ht="15" x14ac:dyDescent="0.2">
      <c r="A4867" s="6">
        <v>36363</v>
      </c>
      <c r="B4867" s="7">
        <v>17</v>
      </c>
      <c r="C4867">
        <v>29.09</v>
      </c>
    </row>
    <row r="4868" spans="1:3" ht="15" x14ac:dyDescent="0.2">
      <c r="A4868" s="6">
        <v>36363</v>
      </c>
      <c r="B4868" s="7">
        <v>18</v>
      </c>
      <c r="C4868">
        <v>28.49</v>
      </c>
    </row>
    <row r="4869" spans="1:3" ht="15" x14ac:dyDescent="0.2">
      <c r="A4869" s="6">
        <v>36363</v>
      </c>
      <c r="B4869" s="7">
        <v>19</v>
      </c>
      <c r="C4869">
        <v>27.64</v>
      </c>
    </row>
    <row r="4870" spans="1:3" ht="15" x14ac:dyDescent="0.2">
      <c r="A4870" s="6">
        <v>36363</v>
      </c>
      <c r="B4870" s="7">
        <v>20</v>
      </c>
      <c r="C4870">
        <v>26.84</v>
      </c>
    </row>
    <row r="4871" spans="1:3" ht="15" x14ac:dyDescent="0.2">
      <c r="A4871" s="6">
        <v>36363</v>
      </c>
      <c r="B4871" s="7">
        <v>21</v>
      </c>
      <c r="C4871">
        <v>26.39</v>
      </c>
    </row>
    <row r="4872" spans="1:3" ht="15" x14ac:dyDescent="0.2">
      <c r="A4872" s="6">
        <v>36363</v>
      </c>
      <c r="B4872" s="7">
        <v>22</v>
      </c>
      <c r="C4872">
        <v>26.27</v>
      </c>
    </row>
    <row r="4873" spans="1:3" ht="15" x14ac:dyDescent="0.2">
      <c r="A4873" s="6">
        <v>36363</v>
      </c>
      <c r="B4873" s="7">
        <v>23</v>
      </c>
      <c r="C4873">
        <v>26.39</v>
      </c>
    </row>
    <row r="4874" spans="1:3" ht="15" x14ac:dyDescent="0.2">
      <c r="A4874" s="6">
        <v>36364</v>
      </c>
      <c r="B4874" s="7">
        <v>0</v>
      </c>
      <c r="C4874">
        <v>26.65</v>
      </c>
    </row>
    <row r="4875" spans="1:3" ht="15" x14ac:dyDescent="0.2">
      <c r="A4875" s="6">
        <v>36364</v>
      </c>
      <c r="B4875" s="7">
        <v>1</v>
      </c>
      <c r="C4875">
        <v>26.93</v>
      </c>
    </row>
    <row r="4876" spans="1:3" ht="15" x14ac:dyDescent="0.2">
      <c r="A4876" s="6">
        <v>36364</v>
      </c>
      <c r="B4876" s="7">
        <v>2</v>
      </c>
      <c r="C4876">
        <v>27.11</v>
      </c>
    </row>
    <row r="4877" spans="1:3" ht="15" x14ac:dyDescent="0.2">
      <c r="A4877" s="6">
        <v>36364</v>
      </c>
      <c r="B4877" s="7">
        <v>3</v>
      </c>
      <c r="C4877">
        <v>27.14</v>
      </c>
    </row>
    <row r="4878" spans="1:3" ht="15" x14ac:dyDescent="0.2">
      <c r="A4878" s="6">
        <v>36364</v>
      </c>
      <c r="B4878" s="7">
        <v>4</v>
      </c>
      <c r="C4878">
        <v>27.1</v>
      </c>
    </row>
    <row r="4879" spans="1:3" ht="15" x14ac:dyDescent="0.2">
      <c r="A4879" s="6">
        <v>36364</v>
      </c>
      <c r="B4879" s="7">
        <v>5</v>
      </c>
      <c r="C4879">
        <v>27.14</v>
      </c>
    </row>
    <row r="4880" spans="1:3" ht="15" x14ac:dyDescent="0.2">
      <c r="A4880" s="6">
        <v>36364</v>
      </c>
      <c r="B4880" s="7">
        <v>6</v>
      </c>
      <c r="C4880">
        <v>27.29</v>
      </c>
    </row>
    <row r="4881" spans="1:3" ht="15" x14ac:dyDescent="0.2">
      <c r="A4881" s="6">
        <v>36364</v>
      </c>
      <c r="B4881" s="7">
        <v>7</v>
      </c>
      <c r="C4881">
        <v>27.47</v>
      </c>
    </row>
    <row r="4882" spans="1:3" ht="15" x14ac:dyDescent="0.2">
      <c r="A4882" s="6">
        <v>36364</v>
      </c>
      <c r="B4882" s="7">
        <v>8</v>
      </c>
      <c r="C4882">
        <v>27.6</v>
      </c>
    </row>
    <row r="4883" spans="1:3" ht="15" x14ac:dyDescent="0.2">
      <c r="A4883" s="6">
        <v>36364</v>
      </c>
      <c r="B4883" s="7">
        <v>9</v>
      </c>
      <c r="C4883">
        <v>27.62</v>
      </c>
    </row>
    <row r="4884" spans="1:3" ht="15" x14ac:dyDescent="0.2">
      <c r="A4884" s="6">
        <v>36364</v>
      </c>
      <c r="B4884" s="7">
        <v>10</v>
      </c>
      <c r="C4884">
        <v>27.54</v>
      </c>
    </row>
    <row r="4885" spans="1:3" ht="15" x14ac:dyDescent="0.2">
      <c r="A4885" s="6">
        <v>36364</v>
      </c>
      <c r="B4885" s="7">
        <v>11</v>
      </c>
      <c r="C4885">
        <v>27.39</v>
      </c>
    </row>
    <row r="4886" spans="1:3" ht="15" x14ac:dyDescent="0.2">
      <c r="A4886" s="6">
        <v>36364</v>
      </c>
      <c r="B4886" s="7">
        <v>12</v>
      </c>
      <c r="C4886">
        <v>27.22</v>
      </c>
    </row>
    <row r="4887" spans="1:3" ht="15" x14ac:dyDescent="0.2">
      <c r="A4887" s="6">
        <v>36364</v>
      </c>
      <c r="B4887" s="7">
        <v>13</v>
      </c>
      <c r="C4887">
        <v>27.13</v>
      </c>
    </row>
    <row r="4888" spans="1:3" ht="15" x14ac:dyDescent="0.2">
      <c r="A4888" s="6">
        <v>36364</v>
      </c>
      <c r="B4888" s="7">
        <v>14</v>
      </c>
      <c r="C4888">
        <v>27.23</v>
      </c>
    </row>
    <row r="4889" spans="1:3" ht="15" x14ac:dyDescent="0.2">
      <c r="A4889" s="6">
        <v>36364</v>
      </c>
      <c r="B4889" s="7">
        <v>15</v>
      </c>
      <c r="C4889">
        <v>27.48</v>
      </c>
    </row>
    <row r="4890" spans="1:3" ht="15" x14ac:dyDescent="0.2">
      <c r="A4890" s="6">
        <v>36364</v>
      </c>
      <c r="B4890" s="7">
        <v>16</v>
      </c>
      <c r="C4890">
        <v>27.53</v>
      </c>
    </row>
    <row r="4891" spans="1:3" ht="15" x14ac:dyDescent="0.2">
      <c r="A4891" s="6">
        <v>36364</v>
      </c>
      <c r="B4891" s="7">
        <v>17</v>
      </c>
      <c r="C4891">
        <v>27.47</v>
      </c>
    </row>
    <row r="4892" spans="1:3" ht="15" x14ac:dyDescent="0.2">
      <c r="A4892" s="6">
        <v>36364</v>
      </c>
      <c r="B4892" s="7">
        <v>18</v>
      </c>
      <c r="C4892">
        <v>27.33</v>
      </c>
    </row>
    <row r="4893" spans="1:3" ht="15" x14ac:dyDescent="0.2">
      <c r="A4893" s="6">
        <v>36364</v>
      </c>
      <c r="B4893" s="7">
        <v>19</v>
      </c>
      <c r="C4893">
        <v>27.15</v>
      </c>
    </row>
    <row r="4894" spans="1:3" ht="15" x14ac:dyDescent="0.2">
      <c r="A4894" s="6">
        <v>36364</v>
      </c>
      <c r="B4894" s="7">
        <v>20</v>
      </c>
      <c r="C4894">
        <v>27.01</v>
      </c>
    </row>
    <row r="4895" spans="1:3" ht="15" x14ac:dyDescent="0.2">
      <c r="A4895" s="6">
        <v>36364</v>
      </c>
      <c r="B4895" s="7">
        <v>21</v>
      </c>
      <c r="C4895">
        <v>26.97</v>
      </c>
    </row>
    <row r="4896" spans="1:3" ht="15" x14ac:dyDescent="0.2">
      <c r="A4896" s="6">
        <v>36364</v>
      </c>
      <c r="B4896" s="7">
        <v>22</v>
      </c>
      <c r="C4896">
        <v>27.02</v>
      </c>
    </row>
    <row r="4897" spans="1:3" ht="15" x14ac:dyDescent="0.2">
      <c r="A4897" s="6">
        <v>36364</v>
      </c>
      <c r="B4897" s="7">
        <v>23</v>
      </c>
      <c r="C4897">
        <v>27.12</v>
      </c>
    </row>
    <row r="4898" spans="1:3" ht="15" x14ac:dyDescent="0.2">
      <c r="A4898" s="6">
        <v>36365</v>
      </c>
      <c r="B4898" s="7">
        <v>0</v>
      </c>
      <c r="C4898">
        <v>27.23</v>
      </c>
    </row>
    <row r="4899" spans="1:3" ht="15" x14ac:dyDescent="0.2">
      <c r="A4899" s="6">
        <v>36365</v>
      </c>
      <c r="B4899" s="7">
        <v>1</v>
      </c>
      <c r="C4899">
        <v>27.28</v>
      </c>
    </row>
    <row r="4900" spans="1:3" ht="15" x14ac:dyDescent="0.2">
      <c r="A4900" s="6">
        <v>36365</v>
      </c>
      <c r="B4900" s="7">
        <v>2</v>
      </c>
      <c r="C4900">
        <v>27.22</v>
      </c>
    </row>
    <row r="4901" spans="1:3" ht="15" x14ac:dyDescent="0.2">
      <c r="A4901" s="6">
        <v>36365</v>
      </c>
      <c r="B4901" s="7">
        <v>3</v>
      </c>
      <c r="C4901">
        <v>27.04</v>
      </c>
    </row>
    <row r="4902" spans="1:3" ht="15" x14ac:dyDescent="0.2">
      <c r="A4902" s="6">
        <v>36365</v>
      </c>
      <c r="B4902" s="7">
        <v>4</v>
      </c>
      <c r="C4902">
        <v>26.83</v>
      </c>
    </row>
    <row r="4903" spans="1:3" ht="15" x14ac:dyDescent="0.2">
      <c r="A4903" s="6">
        <v>36365</v>
      </c>
      <c r="B4903" s="7">
        <v>5</v>
      </c>
      <c r="C4903">
        <v>26.75</v>
      </c>
    </row>
    <row r="4904" spans="1:3" ht="15" x14ac:dyDescent="0.2">
      <c r="A4904" s="6">
        <v>36365</v>
      </c>
      <c r="B4904" s="7">
        <v>6</v>
      </c>
      <c r="C4904">
        <v>26.93</v>
      </c>
    </row>
    <row r="4905" spans="1:3" ht="15" x14ac:dyDescent="0.2">
      <c r="A4905" s="6">
        <v>36365</v>
      </c>
      <c r="B4905" s="7">
        <v>7</v>
      </c>
      <c r="C4905">
        <v>27.28</v>
      </c>
    </row>
    <row r="4906" spans="1:3" ht="15" x14ac:dyDescent="0.2">
      <c r="A4906" s="6">
        <v>36365</v>
      </c>
      <c r="B4906" s="7">
        <v>8</v>
      </c>
      <c r="C4906">
        <v>27.55</v>
      </c>
    </row>
    <row r="4907" spans="1:3" ht="15" x14ac:dyDescent="0.2">
      <c r="A4907" s="6">
        <v>36365</v>
      </c>
      <c r="B4907" s="7">
        <v>9</v>
      </c>
      <c r="C4907">
        <v>27.59</v>
      </c>
    </row>
    <row r="4908" spans="1:3" ht="15" x14ac:dyDescent="0.2">
      <c r="A4908" s="6">
        <v>36365</v>
      </c>
      <c r="B4908" s="7">
        <v>10</v>
      </c>
      <c r="C4908">
        <v>27.43</v>
      </c>
    </row>
    <row r="4909" spans="1:3" ht="15" x14ac:dyDescent="0.2">
      <c r="A4909" s="6">
        <v>36365</v>
      </c>
      <c r="B4909" s="7">
        <v>11</v>
      </c>
      <c r="C4909">
        <v>27.17</v>
      </c>
    </row>
    <row r="4910" spans="1:3" ht="15" x14ac:dyDescent="0.2">
      <c r="A4910" s="6">
        <v>36365</v>
      </c>
      <c r="B4910" s="7">
        <v>12</v>
      </c>
      <c r="C4910">
        <v>26.93</v>
      </c>
    </row>
    <row r="4911" spans="1:3" ht="15" x14ac:dyDescent="0.2">
      <c r="A4911" s="6">
        <v>36365</v>
      </c>
      <c r="B4911" s="7">
        <v>13</v>
      </c>
      <c r="C4911">
        <v>26.85</v>
      </c>
    </row>
    <row r="4912" spans="1:3" ht="15" x14ac:dyDescent="0.2">
      <c r="A4912" s="6">
        <v>36365</v>
      </c>
      <c r="B4912" s="7">
        <v>14</v>
      </c>
      <c r="C4912">
        <v>27.08</v>
      </c>
    </row>
    <row r="4913" spans="1:3" ht="15" x14ac:dyDescent="0.2">
      <c r="A4913" s="6">
        <v>36365</v>
      </c>
      <c r="B4913" s="7">
        <v>15</v>
      </c>
      <c r="C4913">
        <v>27.5</v>
      </c>
    </row>
    <row r="4914" spans="1:3" ht="15" x14ac:dyDescent="0.2">
      <c r="A4914" s="6">
        <v>36365</v>
      </c>
      <c r="B4914" s="7">
        <v>16</v>
      </c>
      <c r="C4914">
        <v>27.65</v>
      </c>
    </row>
    <row r="4915" spans="1:3" ht="15" x14ac:dyDescent="0.2">
      <c r="A4915" s="6">
        <v>36365</v>
      </c>
      <c r="B4915" s="7">
        <v>17</v>
      </c>
      <c r="C4915">
        <v>27.71</v>
      </c>
    </row>
    <row r="4916" spans="1:3" ht="15" x14ac:dyDescent="0.2">
      <c r="A4916" s="6">
        <v>36365</v>
      </c>
      <c r="B4916" s="7">
        <v>18</v>
      </c>
      <c r="C4916">
        <v>27.64</v>
      </c>
    </row>
    <row r="4917" spans="1:3" ht="15" x14ac:dyDescent="0.2">
      <c r="A4917" s="6">
        <v>36365</v>
      </c>
      <c r="B4917" s="7">
        <v>19</v>
      </c>
      <c r="C4917">
        <v>27.4</v>
      </c>
    </row>
    <row r="4918" spans="1:3" ht="15" x14ac:dyDescent="0.2">
      <c r="A4918" s="6">
        <v>36365</v>
      </c>
      <c r="B4918" s="7">
        <v>20</v>
      </c>
      <c r="C4918">
        <v>26.97</v>
      </c>
    </row>
    <row r="4919" spans="1:3" ht="15" x14ac:dyDescent="0.2">
      <c r="A4919" s="6">
        <v>36365</v>
      </c>
      <c r="B4919" s="7">
        <v>21</v>
      </c>
      <c r="C4919">
        <v>26.38</v>
      </c>
    </row>
    <row r="4920" spans="1:3" ht="15" x14ac:dyDescent="0.2">
      <c r="A4920" s="6">
        <v>36365</v>
      </c>
      <c r="B4920" s="7">
        <v>22</v>
      </c>
      <c r="C4920">
        <v>25.78</v>
      </c>
    </row>
    <row r="4921" spans="1:3" ht="15" x14ac:dyDescent="0.2">
      <c r="A4921" s="6">
        <v>36365</v>
      </c>
      <c r="B4921" s="7">
        <v>23</v>
      </c>
      <c r="C4921">
        <v>25.34</v>
      </c>
    </row>
    <row r="4922" spans="1:3" ht="15" x14ac:dyDescent="0.2">
      <c r="A4922" s="6">
        <v>36366</v>
      </c>
      <c r="B4922" s="7">
        <v>0</v>
      </c>
      <c r="C4922">
        <v>25.25</v>
      </c>
    </row>
    <row r="4923" spans="1:3" ht="15" x14ac:dyDescent="0.2">
      <c r="A4923" s="6">
        <v>36366</v>
      </c>
      <c r="B4923" s="7">
        <v>1</v>
      </c>
      <c r="C4923">
        <v>25.71</v>
      </c>
    </row>
    <row r="4924" spans="1:3" ht="15" x14ac:dyDescent="0.2">
      <c r="A4924" s="6">
        <v>36366</v>
      </c>
      <c r="B4924" s="7">
        <v>2</v>
      </c>
      <c r="C4924">
        <v>26.87</v>
      </c>
    </row>
    <row r="4925" spans="1:3" ht="15" x14ac:dyDescent="0.2">
      <c r="A4925" s="6">
        <v>36366</v>
      </c>
      <c r="B4925" s="7">
        <v>3</v>
      </c>
      <c r="C4925">
        <v>28.71</v>
      </c>
    </row>
    <row r="4926" spans="1:3" ht="15" x14ac:dyDescent="0.2">
      <c r="A4926" s="6">
        <v>36366</v>
      </c>
      <c r="B4926" s="7">
        <v>4</v>
      </c>
      <c r="C4926">
        <v>30.41</v>
      </c>
    </row>
    <row r="4927" spans="1:3" ht="15" x14ac:dyDescent="0.2">
      <c r="A4927" s="6">
        <v>36366</v>
      </c>
      <c r="B4927" s="7">
        <v>5</v>
      </c>
      <c r="C4927">
        <v>30.98</v>
      </c>
    </row>
    <row r="4928" spans="1:3" ht="15" x14ac:dyDescent="0.2">
      <c r="A4928" s="6">
        <v>36366</v>
      </c>
      <c r="B4928" s="7">
        <v>6</v>
      </c>
      <c r="C4928">
        <v>29.86</v>
      </c>
    </row>
    <row r="4929" spans="1:3" ht="15" x14ac:dyDescent="0.2">
      <c r="A4929" s="6">
        <v>36366</v>
      </c>
      <c r="B4929" s="7">
        <v>7</v>
      </c>
      <c r="C4929">
        <v>28.13</v>
      </c>
    </row>
    <row r="4930" spans="1:3" ht="15" x14ac:dyDescent="0.2">
      <c r="A4930" s="6">
        <v>36366</v>
      </c>
      <c r="B4930" s="7">
        <v>8</v>
      </c>
      <c r="C4930">
        <v>27.29</v>
      </c>
    </row>
    <row r="4931" spans="1:3" ht="15" x14ac:dyDescent="0.2">
      <c r="A4931" s="6">
        <v>36366</v>
      </c>
      <c r="B4931" s="7">
        <v>9</v>
      </c>
      <c r="C4931">
        <v>27.28</v>
      </c>
    </row>
    <row r="4932" spans="1:3" ht="15" x14ac:dyDescent="0.2">
      <c r="A4932" s="6">
        <v>36366</v>
      </c>
      <c r="B4932" s="7">
        <v>10</v>
      </c>
      <c r="C4932">
        <v>27.11</v>
      </c>
    </row>
    <row r="4933" spans="1:3" ht="15" x14ac:dyDescent="0.2">
      <c r="A4933" s="6">
        <v>36366</v>
      </c>
      <c r="B4933" s="7">
        <v>11</v>
      </c>
      <c r="C4933">
        <v>26.83</v>
      </c>
    </row>
    <row r="4934" spans="1:3" ht="15" x14ac:dyDescent="0.2">
      <c r="A4934" s="6">
        <v>36366</v>
      </c>
      <c r="B4934" s="7">
        <v>12</v>
      </c>
      <c r="C4934">
        <v>26.54</v>
      </c>
    </row>
    <row r="4935" spans="1:3" ht="15" x14ac:dyDescent="0.2">
      <c r="A4935" s="6">
        <v>36366</v>
      </c>
      <c r="B4935" s="7">
        <v>13</v>
      </c>
      <c r="C4935">
        <v>26.3</v>
      </c>
    </row>
    <row r="4936" spans="1:3" ht="15" x14ac:dyDescent="0.2">
      <c r="A4936" s="6">
        <v>36366</v>
      </c>
      <c r="B4936" s="7">
        <v>14</v>
      </c>
      <c r="C4936">
        <v>26.21</v>
      </c>
    </row>
    <row r="4937" spans="1:3" ht="15" x14ac:dyDescent="0.2">
      <c r="A4937" s="6">
        <v>36366</v>
      </c>
      <c r="B4937" s="7">
        <v>15</v>
      </c>
      <c r="C4937">
        <v>25.47</v>
      </c>
    </row>
    <row r="4938" spans="1:3" ht="15" x14ac:dyDescent="0.2">
      <c r="A4938" s="6">
        <v>36366</v>
      </c>
      <c r="B4938" s="7">
        <v>16</v>
      </c>
      <c r="C4938">
        <v>24.98</v>
      </c>
    </row>
    <row r="4939" spans="1:3" ht="15" x14ac:dyDescent="0.2">
      <c r="A4939" s="6">
        <v>36366</v>
      </c>
      <c r="B4939" s="7">
        <v>17</v>
      </c>
      <c r="C4939">
        <v>25.14</v>
      </c>
    </row>
    <row r="4940" spans="1:3" ht="15" x14ac:dyDescent="0.2">
      <c r="A4940" s="6">
        <v>36366</v>
      </c>
      <c r="B4940" s="7">
        <v>18</v>
      </c>
      <c r="C4940">
        <v>25.69</v>
      </c>
    </row>
    <row r="4941" spans="1:3" ht="15" x14ac:dyDescent="0.2">
      <c r="A4941" s="6">
        <v>36366</v>
      </c>
      <c r="B4941" s="7">
        <v>19</v>
      </c>
      <c r="C4941">
        <v>26.4</v>
      </c>
    </row>
    <row r="4942" spans="1:3" ht="15" x14ac:dyDescent="0.2">
      <c r="A4942" s="6">
        <v>36366</v>
      </c>
      <c r="B4942" s="7">
        <v>20</v>
      </c>
      <c r="C4942">
        <v>27.01</v>
      </c>
    </row>
    <row r="4943" spans="1:3" ht="15" x14ac:dyDescent="0.2">
      <c r="A4943" s="6">
        <v>36366</v>
      </c>
      <c r="B4943" s="7">
        <v>21</v>
      </c>
      <c r="C4943">
        <v>27.36</v>
      </c>
    </row>
    <row r="4944" spans="1:3" ht="15" x14ac:dyDescent="0.2">
      <c r="A4944" s="6">
        <v>36366</v>
      </c>
      <c r="B4944" s="7">
        <v>22</v>
      </c>
      <c r="C4944">
        <v>27.45</v>
      </c>
    </row>
    <row r="4945" spans="1:3" ht="15" x14ac:dyDescent="0.2">
      <c r="A4945" s="6">
        <v>36366</v>
      </c>
      <c r="B4945" s="7">
        <v>23</v>
      </c>
      <c r="C4945">
        <v>27.35</v>
      </c>
    </row>
    <row r="4946" spans="1:3" ht="15" x14ac:dyDescent="0.2">
      <c r="A4946" s="6">
        <v>36367</v>
      </c>
      <c r="B4946" s="7">
        <v>0</v>
      </c>
      <c r="C4946">
        <v>27.09</v>
      </c>
    </row>
    <row r="4947" spans="1:3" ht="15" x14ac:dyDescent="0.2">
      <c r="A4947" s="6">
        <v>36367</v>
      </c>
      <c r="B4947" s="7">
        <v>1</v>
      </c>
      <c r="C4947">
        <v>26.79</v>
      </c>
    </row>
    <row r="4948" spans="1:3" ht="15" x14ac:dyDescent="0.2">
      <c r="A4948" s="6">
        <v>36367</v>
      </c>
      <c r="B4948" s="7">
        <v>2</v>
      </c>
      <c r="C4948">
        <v>26.5</v>
      </c>
    </row>
    <row r="4949" spans="1:3" ht="15" x14ac:dyDescent="0.2">
      <c r="A4949" s="6">
        <v>36367</v>
      </c>
      <c r="B4949" s="7">
        <v>3</v>
      </c>
      <c r="C4949">
        <v>26.28</v>
      </c>
    </row>
    <row r="4950" spans="1:3" ht="15" x14ac:dyDescent="0.2">
      <c r="A4950" s="6">
        <v>36367</v>
      </c>
      <c r="B4950" s="7">
        <v>4</v>
      </c>
      <c r="C4950">
        <v>26.1</v>
      </c>
    </row>
    <row r="4951" spans="1:3" ht="15" x14ac:dyDescent="0.2">
      <c r="A4951" s="6">
        <v>36367</v>
      </c>
      <c r="B4951" s="7">
        <v>5</v>
      </c>
      <c r="C4951">
        <v>25.93</v>
      </c>
    </row>
    <row r="4952" spans="1:3" ht="15" x14ac:dyDescent="0.2">
      <c r="A4952" s="6">
        <v>36367</v>
      </c>
      <c r="B4952" s="7">
        <v>6</v>
      </c>
      <c r="C4952">
        <v>26.14</v>
      </c>
    </row>
    <row r="4953" spans="1:3" ht="15" x14ac:dyDescent="0.2">
      <c r="A4953" s="6">
        <v>36367</v>
      </c>
      <c r="B4953" s="7">
        <v>7</v>
      </c>
      <c r="C4953">
        <v>26.77</v>
      </c>
    </row>
    <row r="4954" spans="1:3" ht="15" x14ac:dyDescent="0.2">
      <c r="A4954" s="6">
        <v>36367</v>
      </c>
      <c r="B4954" s="7">
        <v>8</v>
      </c>
      <c r="C4954">
        <v>27.33</v>
      </c>
    </row>
    <row r="4955" spans="1:3" ht="15" x14ac:dyDescent="0.2">
      <c r="A4955" s="6">
        <v>36367</v>
      </c>
      <c r="B4955" s="7">
        <v>9</v>
      </c>
      <c r="C4955">
        <v>27.42</v>
      </c>
    </row>
    <row r="4956" spans="1:3" ht="15" x14ac:dyDescent="0.2">
      <c r="A4956" s="6">
        <v>36367</v>
      </c>
      <c r="B4956" s="7">
        <v>10</v>
      </c>
      <c r="C4956">
        <v>27.13</v>
      </c>
    </row>
    <row r="4957" spans="1:3" ht="15" x14ac:dyDescent="0.2">
      <c r="A4957" s="6">
        <v>36367</v>
      </c>
      <c r="B4957" s="7">
        <v>11</v>
      </c>
      <c r="C4957">
        <v>26.67</v>
      </c>
    </row>
    <row r="4958" spans="1:3" ht="15" x14ac:dyDescent="0.2">
      <c r="A4958" s="6">
        <v>36367</v>
      </c>
      <c r="B4958" s="7">
        <v>12</v>
      </c>
      <c r="C4958">
        <v>26.25</v>
      </c>
    </row>
    <row r="4959" spans="1:3" ht="15" x14ac:dyDescent="0.2">
      <c r="A4959" s="6">
        <v>36367</v>
      </c>
      <c r="B4959" s="7">
        <v>13</v>
      </c>
      <c r="C4959">
        <v>26.07</v>
      </c>
    </row>
    <row r="4960" spans="1:3" ht="15" x14ac:dyDescent="0.2">
      <c r="A4960" s="6">
        <v>36367</v>
      </c>
      <c r="B4960" s="7">
        <v>14</v>
      </c>
      <c r="C4960">
        <v>26.36</v>
      </c>
    </row>
    <row r="4961" spans="1:3" ht="15" x14ac:dyDescent="0.2">
      <c r="A4961" s="6">
        <v>36367</v>
      </c>
      <c r="B4961" s="7">
        <v>15</v>
      </c>
      <c r="C4961">
        <v>27.21</v>
      </c>
    </row>
    <row r="4962" spans="1:3" ht="15" x14ac:dyDescent="0.2">
      <c r="A4962" s="6">
        <v>36367</v>
      </c>
      <c r="B4962" s="7">
        <v>16</v>
      </c>
      <c r="C4962">
        <v>28.28</v>
      </c>
    </row>
    <row r="4963" spans="1:3" ht="15" x14ac:dyDescent="0.2">
      <c r="A4963" s="6">
        <v>36367</v>
      </c>
      <c r="B4963" s="7">
        <v>17</v>
      </c>
      <c r="C4963">
        <v>29.12</v>
      </c>
    </row>
    <row r="4964" spans="1:3" ht="15" x14ac:dyDescent="0.2">
      <c r="A4964" s="6">
        <v>36367</v>
      </c>
      <c r="B4964" s="7">
        <v>18</v>
      </c>
      <c r="C4964">
        <v>29.09</v>
      </c>
    </row>
    <row r="4965" spans="1:3" ht="15" x14ac:dyDescent="0.2">
      <c r="A4965" s="6">
        <v>36367</v>
      </c>
      <c r="B4965" s="7">
        <v>19</v>
      </c>
      <c r="C4965">
        <v>28.27</v>
      </c>
    </row>
    <row r="4966" spans="1:3" ht="15" x14ac:dyDescent="0.2">
      <c r="A4966" s="6">
        <v>36367</v>
      </c>
      <c r="B4966" s="7">
        <v>20</v>
      </c>
      <c r="C4966">
        <v>27.31</v>
      </c>
    </row>
    <row r="4967" spans="1:3" ht="15" x14ac:dyDescent="0.2">
      <c r="A4967" s="6">
        <v>36367</v>
      </c>
      <c r="B4967" s="7">
        <v>21</v>
      </c>
      <c r="C4967">
        <v>26.73</v>
      </c>
    </row>
    <row r="4968" spans="1:3" ht="15" x14ac:dyDescent="0.2">
      <c r="A4968" s="6">
        <v>36367</v>
      </c>
      <c r="B4968" s="7">
        <v>22</v>
      </c>
      <c r="C4968">
        <v>26.55</v>
      </c>
    </row>
    <row r="4969" spans="1:3" ht="15" x14ac:dyDescent="0.2">
      <c r="A4969" s="6">
        <v>36367</v>
      </c>
      <c r="B4969" s="7">
        <v>23</v>
      </c>
      <c r="C4969">
        <v>26.62</v>
      </c>
    </row>
    <row r="4970" spans="1:3" ht="15" x14ac:dyDescent="0.2">
      <c r="A4970" s="6">
        <v>36368</v>
      </c>
      <c r="B4970" s="7">
        <v>0</v>
      </c>
      <c r="C4970">
        <v>26.76</v>
      </c>
    </row>
    <row r="4971" spans="1:3" ht="15" x14ac:dyDescent="0.2">
      <c r="A4971" s="6">
        <v>36368</v>
      </c>
      <c r="B4971" s="7">
        <v>1</v>
      </c>
      <c r="C4971">
        <v>26.85</v>
      </c>
    </row>
    <row r="4972" spans="1:3" ht="15" x14ac:dyDescent="0.2">
      <c r="A4972" s="6">
        <v>36368</v>
      </c>
      <c r="B4972" s="7">
        <v>2</v>
      </c>
      <c r="C4972">
        <v>26.74</v>
      </c>
    </row>
    <row r="4973" spans="1:3" ht="15" x14ac:dyDescent="0.2">
      <c r="A4973" s="6">
        <v>36368</v>
      </c>
      <c r="B4973" s="7">
        <v>3</v>
      </c>
      <c r="C4973">
        <v>26.32</v>
      </c>
    </row>
    <row r="4974" spans="1:3" ht="15" x14ac:dyDescent="0.2">
      <c r="A4974" s="6">
        <v>36368</v>
      </c>
      <c r="B4974" s="7">
        <v>4</v>
      </c>
      <c r="C4974">
        <v>25.86</v>
      </c>
    </row>
    <row r="4975" spans="1:3" ht="15" x14ac:dyDescent="0.2">
      <c r="A4975" s="6">
        <v>36368</v>
      </c>
      <c r="B4975" s="7">
        <v>5</v>
      </c>
      <c r="C4975">
        <v>25.7</v>
      </c>
    </row>
    <row r="4976" spans="1:3" ht="15" x14ac:dyDescent="0.2">
      <c r="A4976" s="6">
        <v>36368</v>
      </c>
      <c r="B4976" s="7">
        <v>6</v>
      </c>
      <c r="C4976">
        <v>26.05</v>
      </c>
    </row>
    <row r="4977" spans="1:3" ht="15" x14ac:dyDescent="0.2">
      <c r="A4977" s="6">
        <v>36368</v>
      </c>
      <c r="B4977" s="7">
        <v>7</v>
      </c>
      <c r="C4977">
        <v>26.67</v>
      </c>
    </row>
    <row r="4978" spans="1:3" ht="15" x14ac:dyDescent="0.2">
      <c r="A4978" s="6">
        <v>36368</v>
      </c>
      <c r="B4978" s="7">
        <v>8</v>
      </c>
      <c r="C4978">
        <v>27.12</v>
      </c>
    </row>
    <row r="4979" spans="1:3" ht="15" x14ac:dyDescent="0.2">
      <c r="A4979" s="6">
        <v>36368</v>
      </c>
      <c r="B4979" s="7">
        <v>9</v>
      </c>
      <c r="C4979">
        <v>27.1</v>
      </c>
    </row>
    <row r="4980" spans="1:3" ht="15" x14ac:dyDescent="0.2">
      <c r="A4980" s="6">
        <v>36368</v>
      </c>
      <c r="B4980" s="7">
        <v>10</v>
      </c>
      <c r="C4980">
        <v>26.73</v>
      </c>
    </row>
    <row r="4981" spans="1:3" ht="15" x14ac:dyDescent="0.2">
      <c r="A4981" s="6">
        <v>36368</v>
      </c>
      <c r="B4981" s="7">
        <v>11</v>
      </c>
      <c r="C4981">
        <v>26.27</v>
      </c>
    </row>
    <row r="4982" spans="1:3" ht="15" x14ac:dyDescent="0.2">
      <c r="A4982" s="6">
        <v>36368</v>
      </c>
      <c r="B4982" s="7">
        <v>12</v>
      </c>
      <c r="C4982">
        <v>25.97</v>
      </c>
    </row>
    <row r="4983" spans="1:3" ht="15" x14ac:dyDescent="0.2">
      <c r="A4983" s="6">
        <v>36368</v>
      </c>
      <c r="B4983" s="7">
        <v>13</v>
      </c>
      <c r="C4983">
        <v>26.1</v>
      </c>
    </row>
    <row r="4984" spans="1:3" ht="15" x14ac:dyDescent="0.2">
      <c r="A4984" s="6">
        <v>36368</v>
      </c>
      <c r="B4984" s="7">
        <v>14</v>
      </c>
      <c r="C4984">
        <v>26.97</v>
      </c>
    </row>
    <row r="4985" spans="1:3" ht="15" x14ac:dyDescent="0.2">
      <c r="A4985" s="6">
        <v>36368</v>
      </c>
      <c r="B4985" s="7">
        <v>15</v>
      </c>
      <c r="C4985">
        <v>28.14</v>
      </c>
    </row>
    <row r="4986" spans="1:3" ht="15" x14ac:dyDescent="0.2">
      <c r="A4986" s="6">
        <v>36368</v>
      </c>
      <c r="B4986" s="7">
        <v>16</v>
      </c>
      <c r="C4986">
        <v>28.33</v>
      </c>
    </row>
    <row r="4987" spans="1:3" ht="15" x14ac:dyDescent="0.2">
      <c r="A4987" s="6">
        <v>36368</v>
      </c>
      <c r="B4987" s="7">
        <v>17</v>
      </c>
      <c r="C4987">
        <v>28.37</v>
      </c>
    </row>
    <row r="4988" spans="1:3" ht="15" x14ac:dyDescent="0.2">
      <c r="A4988" s="6">
        <v>36368</v>
      </c>
      <c r="B4988" s="7">
        <v>18</v>
      </c>
      <c r="C4988">
        <v>28.27</v>
      </c>
    </row>
    <row r="4989" spans="1:3" ht="15" x14ac:dyDescent="0.2">
      <c r="A4989" s="6">
        <v>36368</v>
      </c>
      <c r="B4989" s="7">
        <v>19</v>
      </c>
      <c r="C4989">
        <v>28.08</v>
      </c>
    </row>
    <row r="4990" spans="1:3" ht="15" x14ac:dyDescent="0.2">
      <c r="A4990" s="6">
        <v>36368</v>
      </c>
      <c r="B4990" s="7">
        <v>20</v>
      </c>
      <c r="C4990">
        <v>27.86</v>
      </c>
    </row>
    <row r="4991" spans="1:3" ht="15" x14ac:dyDescent="0.2">
      <c r="A4991" s="6">
        <v>36368</v>
      </c>
      <c r="B4991" s="7">
        <v>21</v>
      </c>
      <c r="C4991">
        <v>27.7</v>
      </c>
    </row>
    <row r="4992" spans="1:3" ht="15" x14ac:dyDescent="0.2">
      <c r="A4992" s="6">
        <v>36368</v>
      </c>
      <c r="B4992" s="7">
        <v>22</v>
      </c>
      <c r="C4992">
        <v>27.61</v>
      </c>
    </row>
    <row r="4993" spans="1:3" ht="15" x14ac:dyDescent="0.2">
      <c r="A4993" s="6">
        <v>36368</v>
      </c>
      <c r="B4993" s="7">
        <v>23</v>
      </c>
      <c r="C4993">
        <v>27.54</v>
      </c>
    </row>
    <row r="4994" spans="1:3" ht="15" x14ac:dyDescent="0.2">
      <c r="A4994" s="6">
        <v>36369</v>
      </c>
      <c r="B4994" s="7">
        <v>0</v>
      </c>
      <c r="C4994">
        <v>27.47</v>
      </c>
    </row>
    <row r="4995" spans="1:3" ht="15" x14ac:dyDescent="0.2">
      <c r="A4995" s="6">
        <v>36369</v>
      </c>
      <c r="B4995" s="7">
        <v>1</v>
      </c>
      <c r="C4995">
        <v>27.34</v>
      </c>
    </row>
    <row r="4996" spans="1:3" ht="15" x14ac:dyDescent="0.2">
      <c r="A4996" s="6">
        <v>36369</v>
      </c>
      <c r="B4996" s="7">
        <v>2</v>
      </c>
      <c r="C4996">
        <v>27.12</v>
      </c>
    </row>
    <row r="4997" spans="1:3" ht="15" x14ac:dyDescent="0.2">
      <c r="A4997" s="6">
        <v>36369</v>
      </c>
      <c r="B4997" s="7">
        <v>3</v>
      </c>
      <c r="C4997">
        <v>26.79</v>
      </c>
    </row>
    <row r="4998" spans="1:3" ht="15" x14ac:dyDescent="0.2">
      <c r="A4998" s="6">
        <v>36369</v>
      </c>
      <c r="B4998" s="7">
        <v>4</v>
      </c>
      <c r="C4998">
        <v>26.47</v>
      </c>
    </row>
    <row r="4999" spans="1:3" ht="15" x14ac:dyDescent="0.2">
      <c r="A4999" s="6">
        <v>36369</v>
      </c>
      <c r="B4999" s="7">
        <v>5</v>
      </c>
      <c r="C4999">
        <v>26.31</v>
      </c>
    </row>
    <row r="5000" spans="1:3" ht="15" x14ac:dyDescent="0.2">
      <c r="A5000" s="6">
        <v>36369</v>
      </c>
      <c r="B5000" s="7">
        <v>6</v>
      </c>
      <c r="C5000">
        <v>26.45</v>
      </c>
    </row>
    <row r="5001" spans="1:3" ht="15" x14ac:dyDescent="0.2">
      <c r="A5001" s="6">
        <v>36369</v>
      </c>
      <c r="B5001" s="7">
        <v>7</v>
      </c>
      <c r="C5001">
        <v>26.77</v>
      </c>
    </row>
    <row r="5002" spans="1:3" ht="15" x14ac:dyDescent="0.2">
      <c r="A5002" s="6">
        <v>36369</v>
      </c>
      <c r="B5002" s="7">
        <v>8</v>
      </c>
      <c r="C5002">
        <v>27.05</v>
      </c>
    </row>
    <row r="5003" spans="1:3" ht="15" x14ac:dyDescent="0.2">
      <c r="A5003" s="6">
        <v>36369</v>
      </c>
      <c r="B5003" s="7">
        <v>9</v>
      </c>
      <c r="C5003">
        <v>27.12</v>
      </c>
    </row>
    <row r="5004" spans="1:3" ht="15" x14ac:dyDescent="0.2">
      <c r="A5004" s="6">
        <v>36369</v>
      </c>
      <c r="B5004" s="7">
        <v>10</v>
      </c>
      <c r="C5004">
        <v>27.02</v>
      </c>
    </row>
    <row r="5005" spans="1:3" ht="15" x14ac:dyDescent="0.2">
      <c r="A5005" s="6">
        <v>36369</v>
      </c>
      <c r="B5005" s="7">
        <v>11</v>
      </c>
      <c r="C5005">
        <v>26.88</v>
      </c>
    </row>
    <row r="5006" spans="1:3" ht="15" x14ac:dyDescent="0.2">
      <c r="A5006" s="6">
        <v>36369</v>
      </c>
      <c r="B5006" s="7">
        <v>12</v>
      </c>
      <c r="C5006">
        <v>26.83</v>
      </c>
    </row>
    <row r="5007" spans="1:3" ht="15" x14ac:dyDescent="0.2">
      <c r="A5007" s="6">
        <v>36369</v>
      </c>
      <c r="B5007" s="7">
        <v>13</v>
      </c>
      <c r="C5007">
        <v>27.01</v>
      </c>
    </row>
    <row r="5008" spans="1:3" ht="15" x14ac:dyDescent="0.2">
      <c r="A5008" s="6">
        <v>36369</v>
      </c>
      <c r="B5008" s="7">
        <v>14</v>
      </c>
      <c r="C5008">
        <v>27.57</v>
      </c>
    </row>
    <row r="5009" spans="1:3" ht="15" x14ac:dyDescent="0.2">
      <c r="A5009" s="6">
        <v>36369</v>
      </c>
      <c r="B5009" s="7">
        <v>15</v>
      </c>
      <c r="C5009">
        <v>28.52</v>
      </c>
    </row>
    <row r="5010" spans="1:3" ht="15" x14ac:dyDescent="0.2">
      <c r="A5010" s="6">
        <v>36369</v>
      </c>
      <c r="B5010" s="7">
        <v>16</v>
      </c>
      <c r="C5010">
        <v>29.29</v>
      </c>
    </row>
    <row r="5011" spans="1:3" ht="15" x14ac:dyDescent="0.2">
      <c r="A5011" s="6">
        <v>36369</v>
      </c>
      <c r="B5011" s="7">
        <v>17</v>
      </c>
      <c r="C5011">
        <v>29.41</v>
      </c>
    </row>
    <row r="5012" spans="1:3" ht="15" x14ac:dyDescent="0.2">
      <c r="A5012" s="6">
        <v>36369</v>
      </c>
      <c r="B5012" s="7">
        <v>18</v>
      </c>
      <c r="C5012">
        <v>29.03</v>
      </c>
    </row>
    <row r="5013" spans="1:3" ht="15" x14ac:dyDescent="0.2">
      <c r="A5013" s="6">
        <v>36369</v>
      </c>
      <c r="B5013" s="7">
        <v>19</v>
      </c>
      <c r="C5013">
        <v>28.36</v>
      </c>
    </row>
    <row r="5014" spans="1:3" ht="15" x14ac:dyDescent="0.2">
      <c r="A5014" s="6">
        <v>36369</v>
      </c>
      <c r="B5014" s="7">
        <v>20</v>
      </c>
      <c r="C5014">
        <v>27.65</v>
      </c>
    </row>
    <row r="5015" spans="1:3" ht="15" x14ac:dyDescent="0.2">
      <c r="A5015" s="6">
        <v>36369</v>
      </c>
      <c r="B5015" s="7">
        <v>21</v>
      </c>
      <c r="C5015">
        <v>27.09</v>
      </c>
    </row>
    <row r="5016" spans="1:3" ht="15" x14ac:dyDescent="0.2">
      <c r="A5016" s="6">
        <v>36369</v>
      </c>
      <c r="B5016" s="7">
        <v>22</v>
      </c>
      <c r="C5016">
        <v>26.7</v>
      </c>
    </row>
    <row r="5017" spans="1:3" ht="15" x14ac:dyDescent="0.2">
      <c r="A5017" s="6">
        <v>36369</v>
      </c>
      <c r="B5017" s="7">
        <v>23</v>
      </c>
      <c r="C5017">
        <v>26.44</v>
      </c>
    </row>
    <row r="5018" spans="1:3" ht="15" x14ac:dyDescent="0.2">
      <c r="A5018" s="6">
        <v>36370</v>
      </c>
      <c r="B5018" s="7">
        <v>0</v>
      </c>
      <c r="C5018">
        <v>26.25</v>
      </c>
    </row>
    <row r="5019" spans="1:3" ht="15" x14ac:dyDescent="0.2">
      <c r="A5019" s="6">
        <v>36370</v>
      </c>
      <c r="B5019" s="7">
        <v>1</v>
      </c>
      <c r="C5019">
        <v>26.06</v>
      </c>
    </row>
    <row r="5020" spans="1:3" ht="15" x14ac:dyDescent="0.2">
      <c r="A5020" s="6">
        <v>36370</v>
      </c>
      <c r="B5020" s="7">
        <v>2</v>
      </c>
      <c r="C5020">
        <v>25.83</v>
      </c>
    </row>
    <row r="5021" spans="1:3" ht="15" x14ac:dyDescent="0.2">
      <c r="A5021" s="6">
        <v>36370</v>
      </c>
      <c r="B5021" s="7">
        <v>3</v>
      </c>
      <c r="C5021">
        <v>25.53</v>
      </c>
    </row>
    <row r="5022" spans="1:3" ht="15" x14ac:dyDescent="0.2">
      <c r="A5022" s="6">
        <v>36370</v>
      </c>
      <c r="B5022" s="7">
        <v>4</v>
      </c>
      <c r="C5022">
        <v>25.28</v>
      </c>
    </row>
    <row r="5023" spans="1:3" ht="15" x14ac:dyDescent="0.2">
      <c r="A5023" s="6">
        <v>36370</v>
      </c>
      <c r="B5023" s="7">
        <v>5</v>
      </c>
      <c r="C5023">
        <v>25.21</v>
      </c>
    </row>
    <row r="5024" spans="1:3" ht="15" x14ac:dyDescent="0.2">
      <c r="A5024" s="6">
        <v>36370</v>
      </c>
      <c r="B5024" s="7">
        <v>6</v>
      </c>
      <c r="C5024">
        <v>25.56</v>
      </c>
    </row>
    <row r="5025" spans="1:3" ht="15" x14ac:dyDescent="0.2">
      <c r="A5025" s="6">
        <v>36370</v>
      </c>
      <c r="B5025" s="7">
        <v>7</v>
      </c>
      <c r="C5025">
        <v>26.16</v>
      </c>
    </row>
    <row r="5026" spans="1:3" ht="15" x14ac:dyDescent="0.2">
      <c r="A5026" s="6">
        <v>36370</v>
      </c>
      <c r="B5026" s="7">
        <v>8</v>
      </c>
      <c r="C5026">
        <v>26.65</v>
      </c>
    </row>
    <row r="5027" spans="1:3" ht="15" x14ac:dyDescent="0.2">
      <c r="A5027" s="6">
        <v>36370</v>
      </c>
      <c r="B5027" s="7">
        <v>9</v>
      </c>
      <c r="C5027">
        <v>26.75</v>
      </c>
    </row>
    <row r="5028" spans="1:3" ht="15" x14ac:dyDescent="0.2">
      <c r="A5028" s="6">
        <v>36370</v>
      </c>
      <c r="B5028" s="7">
        <v>10</v>
      </c>
      <c r="C5028">
        <v>26.56</v>
      </c>
    </row>
    <row r="5029" spans="1:3" ht="15" x14ac:dyDescent="0.2">
      <c r="A5029" s="6">
        <v>36370</v>
      </c>
      <c r="B5029" s="7">
        <v>11</v>
      </c>
      <c r="C5029">
        <v>26.29</v>
      </c>
    </row>
    <row r="5030" spans="1:3" ht="15" x14ac:dyDescent="0.2">
      <c r="A5030" s="6">
        <v>36370</v>
      </c>
      <c r="B5030" s="7">
        <v>12</v>
      </c>
      <c r="C5030">
        <v>26.13</v>
      </c>
    </row>
    <row r="5031" spans="1:3" ht="15" x14ac:dyDescent="0.2">
      <c r="A5031" s="6">
        <v>36370</v>
      </c>
      <c r="B5031" s="7">
        <v>13</v>
      </c>
      <c r="C5031">
        <v>26.28</v>
      </c>
    </row>
    <row r="5032" spans="1:3" ht="15" x14ac:dyDescent="0.2">
      <c r="A5032" s="6">
        <v>36370</v>
      </c>
      <c r="B5032" s="7">
        <v>14</v>
      </c>
      <c r="C5032">
        <v>26.98</v>
      </c>
    </row>
    <row r="5033" spans="1:3" ht="15" x14ac:dyDescent="0.2">
      <c r="A5033" s="6">
        <v>36370</v>
      </c>
      <c r="B5033" s="7">
        <v>15</v>
      </c>
      <c r="C5033">
        <v>27.77</v>
      </c>
    </row>
    <row r="5034" spans="1:3" ht="15" x14ac:dyDescent="0.2">
      <c r="A5034" s="6">
        <v>36370</v>
      </c>
      <c r="B5034" s="7">
        <v>16</v>
      </c>
      <c r="C5034">
        <v>27.58</v>
      </c>
    </row>
    <row r="5035" spans="1:3" ht="15" x14ac:dyDescent="0.2">
      <c r="A5035" s="6">
        <v>36370</v>
      </c>
      <c r="B5035" s="7">
        <v>17</v>
      </c>
      <c r="C5035">
        <v>27.29</v>
      </c>
    </row>
    <row r="5036" spans="1:3" ht="15" x14ac:dyDescent="0.2">
      <c r="A5036" s="6">
        <v>36370</v>
      </c>
      <c r="B5036" s="7">
        <v>18</v>
      </c>
      <c r="C5036">
        <v>26.95</v>
      </c>
    </row>
    <row r="5037" spans="1:3" ht="15" x14ac:dyDescent="0.2">
      <c r="A5037" s="6">
        <v>36370</v>
      </c>
      <c r="B5037" s="7">
        <v>19</v>
      </c>
      <c r="C5037">
        <v>26.62</v>
      </c>
    </row>
    <row r="5038" spans="1:3" ht="15" x14ac:dyDescent="0.2">
      <c r="A5038" s="6">
        <v>36370</v>
      </c>
      <c r="B5038" s="7">
        <v>20</v>
      </c>
      <c r="C5038">
        <v>26.36</v>
      </c>
    </row>
    <row r="5039" spans="1:3" ht="15" x14ac:dyDescent="0.2">
      <c r="A5039" s="6">
        <v>36370</v>
      </c>
      <c r="B5039" s="7">
        <v>21</v>
      </c>
      <c r="C5039">
        <v>26.23</v>
      </c>
    </row>
    <row r="5040" spans="1:3" ht="15" x14ac:dyDescent="0.2">
      <c r="A5040" s="6">
        <v>36370</v>
      </c>
      <c r="B5040" s="7">
        <v>22</v>
      </c>
      <c r="C5040">
        <v>26.2</v>
      </c>
    </row>
    <row r="5041" spans="1:3" ht="15" x14ac:dyDescent="0.2">
      <c r="A5041" s="6">
        <v>36370</v>
      </c>
      <c r="B5041" s="7">
        <v>23</v>
      </c>
      <c r="C5041">
        <v>26.24</v>
      </c>
    </row>
    <row r="5042" spans="1:3" ht="15" x14ac:dyDescent="0.2">
      <c r="A5042" s="6">
        <v>36371</v>
      </c>
      <c r="B5042" s="7">
        <v>0</v>
      </c>
      <c r="C5042">
        <v>26.29</v>
      </c>
    </row>
    <row r="5043" spans="1:3" ht="15" x14ac:dyDescent="0.2">
      <c r="A5043" s="6">
        <v>36371</v>
      </c>
      <c r="B5043" s="7">
        <v>1</v>
      </c>
      <c r="C5043">
        <v>26.33</v>
      </c>
    </row>
    <row r="5044" spans="1:3" ht="15" x14ac:dyDescent="0.2">
      <c r="A5044" s="6">
        <v>36371</v>
      </c>
      <c r="B5044" s="7">
        <v>2</v>
      </c>
      <c r="C5044">
        <v>26.3</v>
      </c>
    </row>
    <row r="5045" spans="1:3" ht="15" x14ac:dyDescent="0.2">
      <c r="A5045" s="6">
        <v>36371</v>
      </c>
      <c r="B5045" s="7">
        <v>3</v>
      </c>
      <c r="C5045">
        <v>26.17</v>
      </c>
    </row>
    <row r="5046" spans="1:3" ht="15" x14ac:dyDescent="0.2">
      <c r="A5046" s="6">
        <v>36371</v>
      </c>
      <c r="B5046" s="7">
        <v>4</v>
      </c>
      <c r="C5046">
        <v>26.03</v>
      </c>
    </row>
    <row r="5047" spans="1:3" ht="15" x14ac:dyDescent="0.2">
      <c r="A5047" s="6">
        <v>36371</v>
      </c>
      <c r="B5047" s="7">
        <v>5</v>
      </c>
      <c r="C5047">
        <v>25.94</v>
      </c>
    </row>
    <row r="5048" spans="1:3" ht="15" x14ac:dyDescent="0.2">
      <c r="A5048" s="6">
        <v>36371</v>
      </c>
      <c r="B5048" s="7">
        <v>6</v>
      </c>
      <c r="C5048">
        <v>26.07</v>
      </c>
    </row>
    <row r="5049" spans="1:3" ht="15" x14ac:dyDescent="0.2">
      <c r="A5049" s="6">
        <v>36371</v>
      </c>
      <c r="B5049" s="7">
        <v>7</v>
      </c>
      <c r="C5049">
        <v>26.38</v>
      </c>
    </row>
    <row r="5050" spans="1:3" ht="15" x14ac:dyDescent="0.2">
      <c r="A5050" s="6">
        <v>36371</v>
      </c>
      <c r="B5050" s="7">
        <v>8</v>
      </c>
      <c r="C5050">
        <v>26.66</v>
      </c>
    </row>
    <row r="5051" spans="1:3" ht="15" x14ac:dyDescent="0.2">
      <c r="A5051" s="6">
        <v>36371</v>
      </c>
      <c r="B5051" s="7">
        <v>9</v>
      </c>
      <c r="C5051">
        <v>26.77</v>
      </c>
    </row>
    <row r="5052" spans="1:3" ht="15" x14ac:dyDescent="0.2">
      <c r="A5052" s="6">
        <v>36371</v>
      </c>
      <c r="B5052" s="7">
        <v>10</v>
      </c>
      <c r="C5052">
        <v>26.73</v>
      </c>
    </row>
    <row r="5053" spans="1:3" ht="15" x14ac:dyDescent="0.2">
      <c r="A5053" s="6">
        <v>36371</v>
      </c>
      <c r="B5053" s="7">
        <v>11</v>
      </c>
      <c r="C5053">
        <v>26.66</v>
      </c>
    </row>
    <row r="5054" spans="1:3" ht="15" x14ac:dyDescent="0.2">
      <c r="A5054" s="6">
        <v>36371</v>
      </c>
      <c r="B5054" s="7">
        <v>12</v>
      </c>
      <c r="C5054">
        <v>26.66</v>
      </c>
    </row>
    <row r="5055" spans="1:3" ht="15" x14ac:dyDescent="0.2">
      <c r="A5055" s="6">
        <v>36371</v>
      </c>
      <c r="B5055" s="7">
        <v>13</v>
      </c>
      <c r="C5055">
        <v>26.85</v>
      </c>
    </row>
    <row r="5056" spans="1:3" ht="15" x14ac:dyDescent="0.2">
      <c r="A5056" s="6">
        <v>36371</v>
      </c>
      <c r="B5056" s="7">
        <v>14</v>
      </c>
      <c r="C5056">
        <v>27.36</v>
      </c>
    </row>
    <row r="5057" spans="1:3" ht="15" x14ac:dyDescent="0.2">
      <c r="A5057" s="6">
        <v>36371</v>
      </c>
      <c r="B5057" s="7">
        <v>15</v>
      </c>
      <c r="C5057">
        <v>27.94</v>
      </c>
    </row>
    <row r="5058" spans="1:3" ht="15" x14ac:dyDescent="0.2">
      <c r="A5058" s="6">
        <v>36371</v>
      </c>
      <c r="B5058" s="7">
        <v>16</v>
      </c>
      <c r="C5058">
        <v>27.85</v>
      </c>
    </row>
    <row r="5059" spans="1:3" ht="15" x14ac:dyDescent="0.2">
      <c r="A5059" s="6">
        <v>36371</v>
      </c>
      <c r="B5059" s="7">
        <v>17</v>
      </c>
      <c r="C5059">
        <v>27.58</v>
      </c>
    </row>
    <row r="5060" spans="1:3" ht="15" x14ac:dyDescent="0.2">
      <c r="A5060" s="6">
        <v>36371</v>
      </c>
      <c r="B5060" s="7">
        <v>18</v>
      </c>
      <c r="C5060">
        <v>27.22</v>
      </c>
    </row>
    <row r="5061" spans="1:3" ht="15" x14ac:dyDescent="0.2">
      <c r="A5061" s="6">
        <v>36371</v>
      </c>
      <c r="B5061" s="7">
        <v>19</v>
      </c>
      <c r="C5061">
        <v>26.85</v>
      </c>
    </row>
    <row r="5062" spans="1:3" ht="15" x14ac:dyDescent="0.2">
      <c r="A5062" s="6">
        <v>36371</v>
      </c>
      <c r="B5062" s="7">
        <v>20</v>
      </c>
      <c r="C5062">
        <v>26.58</v>
      </c>
    </row>
    <row r="5063" spans="1:3" ht="15" x14ac:dyDescent="0.2">
      <c r="A5063" s="6">
        <v>36371</v>
      </c>
      <c r="B5063" s="7">
        <v>21</v>
      </c>
      <c r="C5063">
        <v>26.5</v>
      </c>
    </row>
    <row r="5064" spans="1:3" ht="15" x14ac:dyDescent="0.2">
      <c r="A5064" s="6">
        <v>36371</v>
      </c>
      <c r="B5064" s="7">
        <v>22</v>
      </c>
      <c r="C5064">
        <v>26.56</v>
      </c>
    </row>
    <row r="5065" spans="1:3" ht="15" x14ac:dyDescent="0.2">
      <c r="A5065" s="6">
        <v>36371</v>
      </c>
      <c r="B5065" s="7">
        <v>23</v>
      </c>
      <c r="C5065">
        <v>26.69</v>
      </c>
    </row>
    <row r="5066" spans="1:3" ht="15" x14ac:dyDescent="0.2">
      <c r="A5066" s="6">
        <v>36372</v>
      </c>
      <c r="B5066" s="7">
        <v>0</v>
      </c>
      <c r="C5066">
        <v>26.77</v>
      </c>
    </row>
    <row r="5067" spans="1:3" ht="15" x14ac:dyDescent="0.2">
      <c r="A5067" s="6">
        <v>36372</v>
      </c>
      <c r="B5067" s="7">
        <v>1</v>
      </c>
      <c r="C5067">
        <v>26.77</v>
      </c>
    </row>
    <row r="5068" spans="1:3" ht="15" x14ac:dyDescent="0.2">
      <c r="A5068" s="6">
        <v>36372</v>
      </c>
      <c r="B5068" s="7">
        <v>2</v>
      </c>
      <c r="C5068">
        <v>26.58</v>
      </c>
    </row>
    <row r="5069" spans="1:3" ht="15" x14ac:dyDescent="0.2">
      <c r="A5069" s="6">
        <v>36372</v>
      </c>
      <c r="B5069" s="7">
        <v>3</v>
      </c>
      <c r="C5069">
        <v>26.15</v>
      </c>
    </row>
    <row r="5070" spans="1:3" ht="15" x14ac:dyDescent="0.2">
      <c r="A5070" s="6">
        <v>36372</v>
      </c>
      <c r="B5070" s="7">
        <v>4</v>
      </c>
      <c r="C5070">
        <v>25.67</v>
      </c>
    </row>
    <row r="5071" spans="1:3" ht="15" x14ac:dyDescent="0.2">
      <c r="A5071" s="6">
        <v>36372</v>
      </c>
      <c r="B5071" s="7">
        <v>5</v>
      </c>
      <c r="C5071">
        <v>25.36</v>
      </c>
    </row>
    <row r="5072" spans="1:3" ht="15" x14ac:dyDescent="0.2">
      <c r="A5072" s="6">
        <v>36372</v>
      </c>
      <c r="B5072" s="7">
        <v>6</v>
      </c>
      <c r="C5072">
        <v>25.56</v>
      </c>
    </row>
    <row r="5073" spans="1:3" ht="15" x14ac:dyDescent="0.2">
      <c r="A5073" s="6">
        <v>36372</v>
      </c>
      <c r="B5073" s="7">
        <v>7</v>
      </c>
      <c r="C5073">
        <v>26.18</v>
      </c>
    </row>
    <row r="5074" spans="1:3" ht="15" x14ac:dyDescent="0.2">
      <c r="A5074" s="6">
        <v>36372</v>
      </c>
      <c r="B5074" s="7">
        <v>8</v>
      </c>
      <c r="C5074">
        <v>26.76</v>
      </c>
    </row>
    <row r="5075" spans="1:3" ht="15" x14ac:dyDescent="0.2">
      <c r="A5075" s="6">
        <v>36372</v>
      </c>
      <c r="B5075" s="7">
        <v>9</v>
      </c>
      <c r="C5075">
        <v>26.96</v>
      </c>
    </row>
    <row r="5076" spans="1:3" ht="15" x14ac:dyDescent="0.2">
      <c r="A5076" s="6">
        <v>36372</v>
      </c>
      <c r="B5076" s="7">
        <v>10</v>
      </c>
      <c r="C5076">
        <v>26.83</v>
      </c>
    </row>
    <row r="5077" spans="1:3" ht="15" x14ac:dyDescent="0.2">
      <c r="A5077" s="6">
        <v>36372</v>
      </c>
      <c r="B5077" s="7">
        <v>11</v>
      </c>
      <c r="C5077">
        <v>26.54</v>
      </c>
    </row>
    <row r="5078" spans="1:3" ht="15" x14ac:dyDescent="0.2">
      <c r="A5078" s="6">
        <v>36372</v>
      </c>
      <c r="B5078" s="7">
        <v>12</v>
      </c>
      <c r="C5078">
        <v>26.24</v>
      </c>
    </row>
    <row r="5079" spans="1:3" ht="15" x14ac:dyDescent="0.2">
      <c r="A5079" s="6">
        <v>36372</v>
      </c>
      <c r="B5079" s="7">
        <v>13</v>
      </c>
      <c r="C5079">
        <v>26.1</v>
      </c>
    </row>
    <row r="5080" spans="1:3" ht="15" x14ac:dyDescent="0.2">
      <c r="A5080" s="6">
        <v>36372</v>
      </c>
      <c r="B5080" s="7">
        <v>14</v>
      </c>
      <c r="C5080">
        <v>26.32</v>
      </c>
    </row>
    <row r="5081" spans="1:3" ht="15" x14ac:dyDescent="0.2">
      <c r="A5081" s="6">
        <v>36372</v>
      </c>
      <c r="B5081" s="7">
        <v>15</v>
      </c>
      <c r="C5081">
        <v>26.96</v>
      </c>
    </row>
    <row r="5082" spans="1:3" ht="15" x14ac:dyDescent="0.2">
      <c r="A5082" s="6">
        <v>36372</v>
      </c>
      <c r="B5082" s="7">
        <v>16</v>
      </c>
      <c r="C5082">
        <v>27.53</v>
      </c>
    </row>
    <row r="5083" spans="1:3" ht="15" x14ac:dyDescent="0.2">
      <c r="A5083" s="6">
        <v>36372</v>
      </c>
      <c r="B5083" s="7">
        <v>17</v>
      </c>
      <c r="C5083">
        <v>27.67</v>
      </c>
    </row>
    <row r="5084" spans="1:3" ht="15" x14ac:dyDescent="0.2">
      <c r="A5084" s="6">
        <v>36372</v>
      </c>
      <c r="B5084" s="7">
        <v>18</v>
      </c>
      <c r="C5084">
        <v>27.54</v>
      </c>
    </row>
    <row r="5085" spans="1:3" ht="15" x14ac:dyDescent="0.2">
      <c r="A5085" s="6">
        <v>36372</v>
      </c>
      <c r="B5085" s="7">
        <v>19</v>
      </c>
      <c r="C5085">
        <v>27.24</v>
      </c>
    </row>
    <row r="5086" spans="1:3" ht="15" x14ac:dyDescent="0.2">
      <c r="A5086" s="6">
        <v>36372</v>
      </c>
      <c r="B5086" s="7">
        <v>20</v>
      </c>
      <c r="C5086">
        <v>26.88</v>
      </c>
    </row>
    <row r="5087" spans="1:3" ht="15" x14ac:dyDescent="0.2">
      <c r="A5087" s="6">
        <v>36372</v>
      </c>
      <c r="B5087" s="7">
        <v>21</v>
      </c>
      <c r="C5087">
        <v>26.59</v>
      </c>
    </row>
    <row r="5088" spans="1:3" ht="15" x14ac:dyDescent="0.2">
      <c r="A5088" s="6">
        <v>36372</v>
      </c>
      <c r="B5088" s="7">
        <v>22</v>
      </c>
      <c r="C5088">
        <v>26.35</v>
      </c>
    </row>
    <row r="5089" spans="1:3" ht="15" x14ac:dyDescent="0.2">
      <c r="A5089" s="6">
        <v>36372</v>
      </c>
      <c r="B5089" s="7">
        <v>23</v>
      </c>
      <c r="C5089">
        <v>26.14</v>
      </c>
    </row>
    <row r="5090" spans="1:3" ht="15" x14ac:dyDescent="0.2">
      <c r="A5090" s="6">
        <v>36373</v>
      </c>
      <c r="B5090" s="7">
        <v>0</v>
      </c>
      <c r="C5090">
        <v>26.02</v>
      </c>
    </row>
    <row r="5091" spans="1:3" ht="15" x14ac:dyDescent="0.2">
      <c r="A5091" s="6">
        <v>36373</v>
      </c>
      <c r="B5091" s="7">
        <v>1</v>
      </c>
      <c r="C5091">
        <v>25.79</v>
      </c>
    </row>
    <row r="5092" spans="1:3" ht="15" x14ac:dyDescent="0.2">
      <c r="A5092" s="6">
        <v>36373</v>
      </c>
      <c r="B5092" s="7">
        <v>2</v>
      </c>
      <c r="C5092">
        <v>25.51</v>
      </c>
    </row>
    <row r="5093" spans="1:3" ht="15" x14ac:dyDescent="0.2">
      <c r="A5093" s="6">
        <v>36373</v>
      </c>
      <c r="B5093" s="7">
        <v>3</v>
      </c>
      <c r="C5093">
        <v>25.16</v>
      </c>
    </row>
    <row r="5094" spans="1:3" ht="15" x14ac:dyDescent="0.2">
      <c r="A5094" s="6">
        <v>36373</v>
      </c>
      <c r="B5094" s="7">
        <v>4</v>
      </c>
      <c r="C5094">
        <v>24.82</v>
      </c>
    </row>
    <row r="5095" spans="1:3" ht="15" x14ac:dyDescent="0.2">
      <c r="A5095" s="6">
        <v>36373</v>
      </c>
      <c r="B5095" s="7">
        <v>5</v>
      </c>
      <c r="C5095">
        <v>24.58</v>
      </c>
    </row>
    <row r="5096" spans="1:3" ht="15" x14ac:dyDescent="0.2">
      <c r="A5096" s="6">
        <v>36373</v>
      </c>
      <c r="B5096" s="7">
        <v>6</v>
      </c>
      <c r="C5096">
        <v>24.52</v>
      </c>
    </row>
    <row r="5097" spans="1:3" ht="15" x14ac:dyDescent="0.2">
      <c r="A5097" s="6">
        <v>36373</v>
      </c>
      <c r="B5097" s="7">
        <v>7</v>
      </c>
      <c r="C5097">
        <v>24.7</v>
      </c>
    </row>
    <row r="5098" spans="1:3" ht="15" x14ac:dyDescent="0.2">
      <c r="A5098" s="6">
        <v>36373</v>
      </c>
      <c r="B5098" s="7">
        <v>8</v>
      </c>
      <c r="C5098">
        <v>25.21</v>
      </c>
    </row>
    <row r="5099" spans="1:3" ht="15" x14ac:dyDescent="0.2">
      <c r="A5099" s="6">
        <v>36373</v>
      </c>
      <c r="B5099" s="7">
        <v>9</v>
      </c>
      <c r="C5099">
        <v>26.06</v>
      </c>
    </row>
    <row r="5100" spans="1:3" ht="15" x14ac:dyDescent="0.2">
      <c r="A5100" s="6">
        <v>36373</v>
      </c>
      <c r="B5100" s="7">
        <v>10</v>
      </c>
      <c r="C5100">
        <v>27</v>
      </c>
    </row>
    <row r="5101" spans="1:3" ht="15" x14ac:dyDescent="0.2">
      <c r="A5101" s="6">
        <v>36373</v>
      </c>
      <c r="B5101" s="7">
        <v>11</v>
      </c>
      <c r="C5101">
        <v>27.8</v>
      </c>
    </row>
    <row r="5102" spans="1:3" ht="15" x14ac:dyDescent="0.2">
      <c r="A5102" s="6">
        <v>36373</v>
      </c>
      <c r="B5102" s="7">
        <v>12</v>
      </c>
      <c r="C5102">
        <v>28.19</v>
      </c>
    </row>
    <row r="5103" spans="1:3" ht="15" x14ac:dyDescent="0.2">
      <c r="A5103" s="6">
        <v>36373</v>
      </c>
      <c r="B5103" s="7">
        <v>13</v>
      </c>
      <c r="C5103">
        <v>27.93</v>
      </c>
    </row>
    <row r="5104" spans="1:3" ht="15" x14ac:dyDescent="0.2">
      <c r="A5104" s="6">
        <v>36373</v>
      </c>
      <c r="B5104" s="7">
        <v>14</v>
      </c>
      <c r="C5104">
        <v>26.87</v>
      </c>
    </row>
    <row r="5105" spans="1:3" ht="15" x14ac:dyDescent="0.2">
      <c r="A5105" s="6">
        <v>36373</v>
      </c>
      <c r="B5105" s="7">
        <v>15</v>
      </c>
      <c r="C5105">
        <v>25.36</v>
      </c>
    </row>
    <row r="5106" spans="1:3" ht="15" x14ac:dyDescent="0.2">
      <c r="A5106" s="6">
        <v>36373</v>
      </c>
      <c r="B5106" s="7">
        <v>16</v>
      </c>
      <c r="C5106">
        <v>23.91</v>
      </c>
    </row>
    <row r="5107" spans="1:3" ht="15" x14ac:dyDescent="0.2">
      <c r="A5107" s="6">
        <v>36373</v>
      </c>
      <c r="B5107" s="7">
        <v>17</v>
      </c>
      <c r="C5107">
        <v>23.11</v>
      </c>
    </row>
    <row r="5108" spans="1:3" ht="15" x14ac:dyDescent="0.2">
      <c r="A5108" s="6">
        <v>36373</v>
      </c>
      <c r="B5108" s="7">
        <v>18</v>
      </c>
      <c r="C5108">
        <v>23.39</v>
      </c>
    </row>
    <row r="5109" spans="1:3" ht="15" x14ac:dyDescent="0.2">
      <c r="A5109" s="6">
        <v>36373</v>
      </c>
      <c r="B5109" s="7">
        <v>19</v>
      </c>
      <c r="C5109">
        <v>24.37</v>
      </c>
    </row>
    <row r="5110" spans="1:3" ht="15" x14ac:dyDescent="0.2">
      <c r="A5110" s="6">
        <v>36373</v>
      </c>
      <c r="B5110" s="7">
        <v>20</v>
      </c>
      <c r="C5110">
        <v>25.41</v>
      </c>
    </row>
    <row r="5111" spans="1:3" ht="15" x14ac:dyDescent="0.2">
      <c r="A5111" s="6">
        <v>36373</v>
      </c>
      <c r="B5111" s="7">
        <v>21</v>
      </c>
      <c r="C5111">
        <v>25.99</v>
      </c>
    </row>
    <row r="5112" spans="1:3" ht="15" x14ac:dyDescent="0.2">
      <c r="A5112" s="6">
        <v>36373</v>
      </c>
      <c r="B5112" s="7">
        <v>22</v>
      </c>
      <c r="C5112">
        <v>26.11</v>
      </c>
    </row>
    <row r="5113" spans="1:3" ht="15" x14ac:dyDescent="0.2">
      <c r="A5113" s="6">
        <v>36373</v>
      </c>
      <c r="B5113" s="7">
        <v>23</v>
      </c>
      <c r="C5113">
        <v>25.87</v>
      </c>
    </row>
    <row r="5114" spans="1:3" ht="15" x14ac:dyDescent="0.2">
      <c r="A5114" s="6">
        <v>36374</v>
      </c>
      <c r="B5114" s="7">
        <v>0</v>
      </c>
      <c r="C5114">
        <v>25.5</v>
      </c>
    </row>
    <row r="5115" spans="1:3" ht="15" x14ac:dyDescent="0.2">
      <c r="A5115" s="6">
        <v>36374</v>
      </c>
      <c r="B5115" s="7">
        <v>1</v>
      </c>
      <c r="C5115">
        <v>24.94</v>
      </c>
    </row>
    <row r="5116" spans="1:3" ht="15" x14ac:dyDescent="0.2">
      <c r="A5116" s="6">
        <v>36374</v>
      </c>
      <c r="B5116" s="7">
        <v>2</v>
      </c>
      <c r="C5116">
        <v>24.42</v>
      </c>
    </row>
    <row r="5117" spans="1:3" ht="15" x14ac:dyDescent="0.2">
      <c r="A5117" s="6">
        <v>36374</v>
      </c>
      <c r="B5117" s="7">
        <v>3</v>
      </c>
      <c r="C5117">
        <v>24.03</v>
      </c>
    </row>
    <row r="5118" spans="1:3" ht="15" x14ac:dyDescent="0.2">
      <c r="A5118" s="6">
        <v>36374</v>
      </c>
      <c r="B5118" s="7">
        <v>4</v>
      </c>
      <c r="C5118">
        <v>23.78</v>
      </c>
    </row>
    <row r="5119" spans="1:3" ht="15" x14ac:dyDescent="0.2">
      <c r="A5119" s="6">
        <v>36374</v>
      </c>
      <c r="B5119" s="7">
        <v>5</v>
      </c>
      <c r="C5119">
        <v>23.69</v>
      </c>
    </row>
    <row r="5120" spans="1:3" ht="15" x14ac:dyDescent="0.2">
      <c r="A5120" s="6">
        <v>36374</v>
      </c>
      <c r="B5120" s="7">
        <v>6</v>
      </c>
      <c r="C5120">
        <v>23.74</v>
      </c>
    </row>
    <row r="5121" spans="1:3" ht="15" x14ac:dyDescent="0.2">
      <c r="A5121" s="6">
        <v>36374</v>
      </c>
      <c r="B5121" s="7">
        <v>7</v>
      </c>
      <c r="C5121">
        <v>23.94</v>
      </c>
    </row>
    <row r="5122" spans="1:3" ht="15" x14ac:dyDescent="0.2">
      <c r="A5122" s="6">
        <v>36374</v>
      </c>
      <c r="B5122" s="7">
        <v>8</v>
      </c>
      <c r="C5122">
        <v>24.29</v>
      </c>
    </row>
    <row r="5123" spans="1:3" ht="15" x14ac:dyDescent="0.2">
      <c r="A5123" s="6">
        <v>36374</v>
      </c>
      <c r="B5123" s="7">
        <v>9</v>
      </c>
      <c r="C5123">
        <v>24.77</v>
      </c>
    </row>
    <row r="5124" spans="1:3" ht="15" x14ac:dyDescent="0.2">
      <c r="A5124" s="6">
        <v>36374</v>
      </c>
      <c r="B5124" s="7">
        <v>10</v>
      </c>
      <c r="C5124">
        <v>25.27</v>
      </c>
    </row>
    <row r="5125" spans="1:3" ht="15" x14ac:dyDescent="0.2">
      <c r="A5125" s="6">
        <v>36374</v>
      </c>
      <c r="B5125" s="7">
        <v>11</v>
      </c>
      <c r="C5125">
        <v>25.66</v>
      </c>
    </row>
    <row r="5126" spans="1:3" ht="15" x14ac:dyDescent="0.2">
      <c r="A5126" s="6">
        <v>36374</v>
      </c>
      <c r="B5126" s="7">
        <v>12</v>
      </c>
      <c r="C5126">
        <v>25.81</v>
      </c>
    </row>
    <row r="5127" spans="1:3" ht="15" x14ac:dyDescent="0.2">
      <c r="A5127" s="6">
        <v>36374</v>
      </c>
      <c r="B5127" s="7">
        <v>13</v>
      </c>
      <c r="C5127">
        <v>25.63</v>
      </c>
    </row>
    <row r="5128" spans="1:3" ht="15" x14ac:dyDescent="0.2">
      <c r="A5128" s="6">
        <v>36374</v>
      </c>
      <c r="B5128" s="7">
        <v>14</v>
      </c>
      <c r="C5128">
        <v>25.15</v>
      </c>
    </row>
    <row r="5129" spans="1:3" ht="15" x14ac:dyDescent="0.2">
      <c r="A5129" s="6">
        <v>36374</v>
      </c>
      <c r="B5129" s="7">
        <v>15</v>
      </c>
      <c r="C5129">
        <v>24.46</v>
      </c>
    </row>
    <row r="5130" spans="1:3" ht="15" x14ac:dyDescent="0.2">
      <c r="A5130" s="6">
        <v>36374</v>
      </c>
      <c r="B5130" s="7">
        <v>16</v>
      </c>
      <c r="C5130">
        <v>23.74</v>
      </c>
    </row>
    <row r="5131" spans="1:3" ht="15" x14ac:dyDescent="0.2">
      <c r="A5131" s="6">
        <v>36374</v>
      </c>
      <c r="B5131" s="7">
        <v>17</v>
      </c>
      <c r="C5131">
        <v>23.19</v>
      </c>
    </row>
    <row r="5132" spans="1:3" ht="15" x14ac:dyDescent="0.2">
      <c r="A5132" s="6">
        <v>36374</v>
      </c>
      <c r="B5132" s="7">
        <v>18</v>
      </c>
      <c r="C5132">
        <v>22.98</v>
      </c>
    </row>
    <row r="5133" spans="1:3" ht="15" x14ac:dyDescent="0.2">
      <c r="A5133" s="6">
        <v>36374</v>
      </c>
      <c r="B5133" s="7">
        <v>19</v>
      </c>
      <c r="C5133">
        <v>23.24</v>
      </c>
    </row>
    <row r="5134" spans="1:3" ht="15" x14ac:dyDescent="0.2">
      <c r="A5134" s="6">
        <v>36374</v>
      </c>
      <c r="B5134" s="7">
        <v>20</v>
      </c>
      <c r="C5134">
        <v>23.67</v>
      </c>
    </row>
    <row r="5135" spans="1:3" ht="15" x14ac:dyDescent="0.2">
      <c r="A5135" s="6">
        <v>36374</v>
      </c>
      <c r="B5135" s="7">
        <v>21</v>
      </c>
      <c r="C5135">
        <v>23.98</v>
      </c>
    </row>
    <row r="5136" spans="1:3" ht="15" x14ac:dyDescent="0.2">
      <c r="A5136" s="6">
        <v>36374</v>
      </c>
      <c r="B5136" s="7">
        <v>22</v>
      </c>
      <c r="C5136">
        <v>24.14</v>
      </c>
    </row>
    <row r="5137" spans="1:3" ht="15" x14ac:dyDescent="0.2">
      <c r="A5137" s="6">
        <v>36374</v>
      </c>
      <c r="B5137" s="7">
        <v>23</v>
      </c>
      <c r="C5137">
        <v>24.2</v>
      </c>
    </row>
    <row r="5138" spans="1:3" ht="15" x14ac:dyDescent="0.2">
      <c r="A5138" s="6">
        <v>36375</v>
      </c>
      <c r="B5138" s="7">
        <v>0</v>
      </c>
      <c r="C5138">
        <v>24.16</v>
      </c>
    </row>
    <row r="5139" spans="1:3" ht="15" x14ac:dyDescent="0.2">
      <c r="A5139" s="6">
        <v>36375</v>
      </c>
      <c r="B5139" s="7">
        <v>1</v>
      </c>
      <c r="C5139">
        <v>24.12</v>
      </c>
    </row>
    <row r="5140" spans="1:3" ht="15" x14ac:dyDescent="0.2">
      <c r="A5140" s="6">
        <v>36375</v>
      </c>
      <c r="B5140" s="7">
        <v>2</v>
      </c>
      <c r="C5140">
        <v>24.1</v>
      </c>
    </row>
    <row r="5141" spans="1:3" ht="15" x14ac:dyDescent="0.2">
      <c r="A5141" s="6">
        <v>36375</v>
      </c>
      <c r="B5141" s="7">
        <v>3</v>
      </c>
      <c r="C5141">
        <v>24.02</v>
      </c>
    </row>
    <row r="5142" spans="1:3" ht="15" x14ac:dyDescent="0.2">
      <c r="A5142" s="6">
        <v>36375</v>
      </c>
      <c r="B5142" s="7">
        <v>4</v>
      </c>
      <c r="C5142">
        <v>24</v>
      </c>
    </row>
    <row r="5143" spans="1:3" ht="15" x14ac:dyDescent="0.2">
      <c r="A5143" s="6">
        <v>36375</v>
      </c>
      <c r="B5143" s="7">
        <v>5</v>
      </c>
      <c r="C5143">
        <v>24</v>
      </c>
    </row>
    <row r="5144" spans="1:3" ht="15" x14ac:dyDescent="0.2">
      <c r="A5144" s="6">
        <v>36375</v>
      </c>
      <c r="B5144" s="7">
        <v>6</v>
      </c>
      <c r="C5144">
        <v>24.09</v>
      </c>
    </row>
    <row r="5145" spans="1:3" ht="15" x14ac:dyDescent="0.2">
      <c r="A5145" s="6">
        <v>36375</v>
      </c>
      <c r="B5145" s="7">
        <v>7</v>
      </c>
      <c r="C5145">
        <v>24.31</v>
      </c>
    </row>
    <row r="5146" spans="1:3" ht="15" x14ac:dyDescent="0.2">
      <c r="A5146" s="6">
        <v>36375</v>
      </c>
      <c r="B5146" s="7">
        <v>8</v>
      </c>
      <c r="C5146">
        <v>24.6</v>
      </c>
    </row>
    <row r="5147" spans="1:3" ht="15" x14ac:dyDescent="0.2">
      <c r="A5147" s="6">
        <v>36375</v>
      </c>
      <c r="B5147" s="7">
        <v>9</v>
      </c>
      <c r="C5147">
        <v>24.69</v>
      </c>
    </row>
    <row r="5148" spans="1:3" ht="15" x14ac:dyDescent="0.2">
      <c r="A5148" s="6">
        <v>36375</v>
      </c>
      <c r="B5148" s="7">
        <v>10</v>
      </c>
      <c r="C5148">
        <v>24.76</v>
      </c>
    </row>
    <row r="5149" spans="1:3" ht="15" x14ac:dyDescent="0.2">
      <c r="A5149" s="6">
        <v>36375</v>
      </c>
      <c r="B5149" s="7">
        <v>11</v>
      </c>
      <c r="C5149">
        <v>24.93</v>
      </c>
    </row>
    <row r="5150" spans="1:3" ht="15" x14ac:dyDescent="0.2">
      <c r="A5150" s="6">
        <v>36375</v>
      </c>
      <c r="B5150" s="7">
        <v>12</v>
      </c>
      <c r="C5150">
        <v>25.29</v>
      </c>
    </row>
    <row r="5151" spans="1:3" ht="15" x14ac:dyDescent="0.2">
      <c r="A5151" s="6">
        <v>36375</v>
      </c>
      <c r="B5151" s="7">
        <v>13</v>
      </c>
      <c r="C5151">
        <v>25.93</v>
      </c>
    </row>
    <row r="5152" spans="1:3" ht="15" x14ac:dyDescent="0.2">
      <c r="A5152" s="6">
        <v>36375</v>
      </c>
      <c r="B5152" s="7">
        <v>14</v>
      </c>
      <c r="C5152">
        <v>26.95</v>
      </c>
    </row>
    <row r="5153" spans="1:3" ht="15" x14ac:dyDescent="0.2">
      <c r="A5153" s="6">
        <v>36375</v>
      </c>
      <c r="B5153" s="7">
        <v>15</v>
      </c>
      <c r="C5153">
        <v>27.8</v>
      </c>
    </row>
    <row r="5154" spans="1:3" ht="15" x14ac:dyDescent="0.2">
      <c r="A5154" s="6">
        <v>36375</v>
      </c>
      <c r="B5154" s="7">
        <v>16</v>
      </c>
      <c r="C5154">
        <v>27.58</v>
      </c>
    </row>
    <row r="5155" spans="1:3" ht="15" x14ac:dyDescent="0.2">
      <c r="A5155" s="6">
        <v>36375</v>
      </c>
      <c r="B5155" s="7">
        <v>17</v>
      </c>
      <c r="C5155">
        <v>27.27</v>
      </c>
    </row>
    <row r="5156" spans="1:3" ht="15" x14ac:dyDescent="0.2">
      <c r="A5156" s="6">
        <v>36375</v>
      </c>
      <c r="B5156" s="7">
        <v>18</v>
      </c>
      <c r="C5156">
        <v>26.94</v>
      </c>
    </row>
    <row r="5157" spans="1:3" ht="15" x14ac:dyDescent="0.2">
      <c r="A5157" s="6">
        <v>36375</v>
      </c>
      <c r="B5157" s="7">
        <v>19</v>
      </c>
      <c r="C5157">
        <v>26.66</v>
      </c>
    </row>
    <row r="5158" spans="1:3" ht="15" x14ac:dyDescent="0.2">
      <c r="A5158" s="6">
        <v>36375</v>
      </c>
      <c r="B5158" s="7">
        <v>20</v>
      </c>
      <c r="C5158">
        <v>26.47</v>
      </c>
    </row>
    <row r="5159" spans="1:3" ht="15" x14ac:dyDescent="0.2">
      <c r="A5159" s="6">
        <v>36375</v>
      </c>
      <c r="B5159" s="7">
        <v>21</v>
      </c>
      <c r="C5159">
        <v>26.42</v>
      </c>
    </row>
    <row r="5160" spans="1:3" ht="15" x14ac:dyDescent="0.2">
      <c r="A5160" s="6">
        <v>36375</v>
      </c>
      <c r="B5160" s="7">
        <v>22</v>
      </c>
      <c r="C5160">
        <v>26.48</v>
      </c>
    </row>
    <row r="5161" spans="1:3" ht="15" x14ac:dyDescent="0.2">
      <c r="A5161" s="6">
        <v>36375</v>
      </c>
      <c r="B5161" s="7">
        <v>23</v>
      </c>
      <c r="C5161">
        <v>26.59</v>
      </c>
    </row>
    <row r="5162" spans="1:3" ht="15" x14ac:dyDescent="0.2">
      <c r="A5162" s="6">
        <v>36376</v>
      </c>
      <c r="B5162" s="7">
        <v>0</v>
      </c>
      <c r="C5162">
        <v>26.64</v>
      </c>
    </row>
    <row r="5163" spans="1:3" ht="15" x14ac:dyDescent="0.2">
      <c r="A5163" s="6">
        <v>36376</v>
      </c>
      <c r="B5163" s="7">
        <v>1</v>
      </c>
      <c r="C5163">
        <v>26.71</v>
      </c>
    </row>
    <row r="5164" spans="1:3" ht="15" x14ac:dyDescent="0.2">
      <c r="A5164" s="6">
        <v>36376</v>
      </c>
      <c r="B5164" s="7">
        <v>2</v>
      </c>
      <c r="C5164">
        <v>26.7</v>
      </c>
    </row>
    <row r="5165" spans="1:3" ht="15" x14ac:dyDescent="0.2">
      <c r="A5165" s="6">
        <v>36376</v>
      </c>
      <c r="B5165" s="7">
        <v>3</v>
      </c>
      <c r="C5165">
        <v>26.58</v>
      </c>
    </row>
    <row r="5166" spans="1:3" ht="15" x14ac:dyDescent="0.2">
      <c r="A5166" s="6">
        <v>36376</v>
      </c>
      <c r="B5166" s="7">
        <v>4</v>
      </c>
      <c r="C5166">
        <v>26.4</v>
      </c>
    </row>
    <row r="5167" spans="1:3" ht="15" x14ac:dyDescent="0.2">
      <c r="A5167" s="6">
        <v>36376</v>
      </c>
      <c r="B5167" s="7">
        <v>5</v>
      </c>
      <c r="C5167">
        <v>26.27</v>
      </c>
    </row>
    <row r="5168" spans="1:3" ht="15" x14ac:dyDescent="0.2">
      <c r="A5168" s="6">
        <v>36376</v>
      </c>
      <c r="B5168" s="7">
        <v>6</v>
      </c>
      <c r="C5168">
        <v>26.46</v>
      </c>
    </row>
    <row r="5169" spans="1:3" ht="15" x14ac:dyDescent="0.2">
      <c r="A5169" s="6">
        <v>36376</v>
      </c>
      <c r="B5169" s="7">
        <v>7</v>
      </c>
      <c r="C5169">
        <v>26.94</v>
      </c>
    </row>
    <row r="5170" spans="1:3" ht="15" x14ac:dyDescent="0.2">
      <c r="A5170" s="6">
        <v>36376</v>
      </c>
      <c r="B5170" s="7">
        <v>8</v>
      </c>
      <c r="C5170">
        <v>27.3</v>
      </c>
    </row>
    <row r="5171" spans="1:3" ht="15" x14ac:dyDescent="0.2">
      <c r="A5171" s="6">
        <v>36376</v>
      </c>
      <c r="B5171" s="7">
        <v>9</v>
      </c>
      <c r="C5171">
        <v>27.25</v>
      </c>
    </row>
    <row r="5172" spans="1:3" ht="15" x14ac:dyDescent="0.2">
      <c r="A5172" s="6">
        <v>36376</v>
      </c>
      <c r="B5172" s="7">
        <v>10</v>
      </c>
      <c r="C5172">
        <v>26.9</v>
      </c>
    </row>
    <row r="5173" spans="1:3" ht="15" x14ac:dyDescent="0.2">
      <c r="A5173" s="6">
        <v>36376</v>
      </c>
      <c r="B5173" s="7">
        <v>11</v>
      </c>
      <c r="C5173">
        <v>26.5</v>
      </c>
    </row>
    <row r="5174" spans="1:3" ht="15" x14ac:dyDescent="0.2">
      <c r="A5174" s="6">
        <v>36376</v>
      </c>
      <c r="B5174" s="7">
        <v>12</v>
      </c>
      <c r="C5174">
        <v>26.29</v>
      </c>
    </row>
    <row r="5175" spans="1:3" ht="15" x14ac:dyDescent="0.2">
      <c r="A5175" s="6">
        <v>36376</v>
      </c>
      <c r="B5175" s="7">
        <v>13</v>
      </c>
      <c r="C5175">
        <v>26.53</v>
      </c>
    </row>
    <row r="5176" spans="1:3" ht="15" x14ac:dyDescent="0.2">
      <c r="A5176" s="6">
        <v>36376</v>
      </c>
      <c r="B5176" s="7">
        <v>14</v>
      </c>
      <c r="C5176">
        <v>27.45</v>
      </c>
    </row>
    <row r="5177" spans="1:3" ht="15" x14ac:dyDescent="0.2">
      <c r="A5177" s="6">
        <v>36376</v>
      </c>
      <c r="B5177" s="7">
        <v>15</v>
      </c>
      <c r="C5177">
        <v>28.63</v>
      </c>
    </row>
    <row r="5178" spans="1:3" ht="15" x14ac:dyDescent="0.2">
      <c r="A5178" s="6">
        <v>36376</v>
      </c>
      <c r="B5178" s="7">
        <v>16</v>
      </c>
      <c r="C5178">
        <v>28.79</v>
      </c>
    </row>
    <row r="5179" spans="1:3" ht="15" x14ac:dyDescent="0.2">
      <c r="A5179" s="6">
        <v>36376</v>
      </c>
      <c r="B5179" s="7">
        <v>17</v>
      </c>
      <c r="C5179">
        <v>28.64</v>
      </c>
    </row>
    <row r="5180" spans="1:3" ht="15" x14ac:dyDescent="0.2">
      <c r="A5180" s="6">
        <v>36376</v>
      </c>
      <c r="B5180" s="7">
        <v>18</v>
      </c>
      <c r="C5180">
        <v>28.28</v>
      </c>
    </row>
    <row r="5181" spans="1:3" ht="15" x14ac:dyDescent="0.2">
      <c r="A5181" s="6">
        <v>36376</v>
      </c>
      <c r="B5181" s="7">
        <v>19</v>
      </c>
      <c r="C5181">
        <v>27.82</v>
      </c>
    </row>
    <row r="5182" spans="1:3" ht="15" x14ac:dyDescent="0.2">
      <c r="A5182" s="6">
        <v>36376</v>
      </c>
      <c r="B5182" s="7">
        <v>20</v>
      </c>
      <c r="C5182">
        <v>27.41</v>
      </c>
    </row>
    <row r="5183" spans="1:3" ht="15" x14ac:dyDescent="0.2">
      <c r="A5183" s="6">
        <v>36376</v>
      </c>
      <c r="B5183" s="7">
        <v>21</v>
      </c>
      <c r="C5183">
        <v>27.17</v>
      </c>
    </row>
    <row r="5184" spans="1:3" ht="15" x14ac:dyDescent="0.2">
      <c r="A5184" s="6">
        <v>36376</v>
      </c>
      <c r="B5184" s="7">
        <v>22</v>
      </c>
      <c r="C5184">
        <v>27.08</v>
      </c>
    </row>
    <row r="5185" spans="1:3" ht="15" x14ac:dyDescent="0.2">
      <c r="A5185" s="6">
        <v>36376</v>
      </c>
      <c r="B5185" s="7">
        <v>23</v>
      </c>
      <c r="C5185">
        <v>27.11</v>
      </c>
    </row>
    <row r="5186" spans="1:3" ht="15" x14ac:dyDescent="0.2">
      <c r="A5186" s="6">
        <v>36377</v>
      </c>
      <c r="B5186" s="7">
        <v>0</v>
      </c>
      <c r="C5186">
        <v>27.17</v>
      </c>
    </row>
    <row r="5187" spans="1:3" ht="15" x14ac:dyDescent="0.2">
      <c r="A5187" s="6">
        <v>36377</v>
      </c>
      <c r="B5187" s="7">
        <v>1</v>
      </c>
      <c r="C5187">
        <v>27.19</v>
      </c>
    </row>
    <row r="5188" spans="1:3" ht="15" x14ac:dyDescent="0.2">
      <c r="A5188" s="6">
        <v>36377</v>
      </c>
      <c r="B5188" s="7">
        <v>2</v>
      </c>
      <c r="C5188">
        <v>27.13</v>
      </c>
    </row>
    <row r="5189" spans="1:3" ht="15" x14ac:dyDescent="0.2">
      <c r="A5189" s="6">
        <v>36377</v>
      </c>
      <c r="B5189" s="7">
        <v>3</v>
      </c>
      <c r="C5189">
        <v>26.94</v>
      </c>
    </row>
    <row r="5190" spans="1:3" ht="15" x14ac:dyDescent="0.2">
      <c r="A5190" s="6">
        <v>36377</v>
      </c>
      <c r="B5190" s="7">
        <v>4</v>
      </c>
      <c r="C5190">
        <v>26.73</v>
      </c>
    </row>
    <row r="5191" spans="1:3" ht="15" x14ac:dyDescent="0.2">
      <c r="A5191" s="6">
        <v>36377</v>
      </c>
      <c r="B5191" s="7">
        <v>5</v>
      </c>
      <c r="C5191">
        <v>26.65</v>
      </c>
    </row>
    <row r="5192" spans="1:3" ht="15" x14ac:dyDescent="0.2">
      <c r="A5192" s="6">
        <v>36377</v>
      </c>
      <c r="B5192" s="7">
        <v>6</v>
      </c>
      <c r="C5192">
        <v>26.73</v>
      </c>
    </row>
    <row r="5193" spans="1:3" ht="15" x14ac:dyDescent="0.2">
      <c r="A5193" s="6">
        <v>36377</v>
      </c>
      <c r="B5193" s="7">
        <v>7</v>
      </c>
      <c r="C5193">
        <v>26.83</v>
      </c>
    </row>
    <row r="5194" spans="1:3" ht="15" x14ac:dyDescent="0.2">
      <c r="A5194" s="6">
        <v>36377</v>
      </c>
      <c r="B5194" s="7">
        <v>8</v>
      </c>
      <c r="C5194">
        <v>26.95</v>
      </c>
    </row>
    <row r="5195" spans="1:3" ht="15" x14ac:dyDescent="0.2">
      <c r="A5195" s="6">
        <v>36377</v>
      </c>
      <c r="B5195" s="7">
        <v>9</v>
      </c>
      <c r="C5195">
        <v>27.04</v>
      </c>
    </row>
    <row r="5196" spans="1:3" ht="15" x14ac:dyDescent="0.2">
      <c r="A5196" s="6">
        <v>36377</v>
      </c>
      <c r="B5196" s="7">
        <v>10</v>
      </c>
      <c r="C5196">
        <v>27.11</v>
      </c>
    </row>
    <row r="5197" spans="1:3" ht="15" x14ac:dyDescent="0.2">
      <c r="A5197" s="6">
        <v>36377</v>
      </c>
      <c r="B5197" s="7">
        <v>11</v>
      </c>
      <c r="C5197">
        <v>27.18</v>
      </c>
    </row>
    <row r="5198" spans="1:3" ht="15" x14ac:dyDescent="0.2">
      <c r="A5198" s="6">
        <v>36377</v>
      </c>
      <c r="B5198" s="7">
        <v>12</v>
      </c>
      <c r="C5198">
        <v>27.31</v>
      </c>
    </row>
    <row r="5199" spans="1:3" ht="15" x14ac:dyDescent="0.2">
      <c r="A5199" s="6">
        <v>36377</v>
      </c>
      <c r="B5199" s="7">
        <v>13</v>
      </c>
      <c r="C5199">
        <v>27.6</v>
      </c>
    </row>
    <row r="5200" spans="1:3" ht="15" x14ac:dyDescent="0.2">
      <c r="A5200" s="6">
        <v>36377</v>
      </c>
      <c r="B5200" s="7">
        <v>14</v>
      </c>
      <c r="C5200">
        <v>28.2</v>
      </c>
    </row>
    <row r="5201" spans="1:3" ht="15" x14ac:dyDescent="0.2">
      <c r="A5201" s="6">
        <v>36377</v>
      </c>
      <c r="B5201" s="7">
        <v>15</v>
      </c>
      <c r="C5201">
        <v>29</v>
      </c>
    </row>
    <row r="5202" spans="1:3" ht="15" x14ac:dyDescent="0.2">
      <c r="A5202" s="6">
        <v>36377</v>
      </c>
      <c r="B5202" s="7">
        <v>16</v>
      </c>
      <c r="C5202">
        <v>29.36</v>
      </c>
    </row>
    <row r="5203" spans="1:3" ht="15" x14ac:dyDescent="0.2">
      <c r="A5203" s="6">
        <v>36377</v>
      </c>
      <c r="B5203" s="7">
        <v>17</v>
      </c>
      <c r="C5203">
        <v>29.27</v>
      </c>
    </row>
    <row r="5204" spans="1:3" ht="15" x14ac:dyDescent="0.2">
      <c r="A5204" s="6">
        <v>36377</v>
      </c>
      <c r="B5204" s="7">
        <v>18</v>
      </c>
      <c r="C5204">
        <v>28.8</v>
      </c>
    </row>
    <row r="5205" spans="1:3" ht="15" x14ac:dyDescent="0.2">
      <c r="A5205" s="6">
        <v>36377</v>
      </c>
      <c r="B5205" s="7">
        <v>19</v>
      </c>
      <c r="C5205">
        <v>28.13</v>
      </c>
    </row>
    <row r="5206" spans="1:3" ht="15" x14ac:dyDescent="0.2">
      <c r="A5206" s="6">
        <v>36377</v>
      </c>
      <c r="B5206" s="7">
        <v>20</v>
      </c>
      <c r="C5206">
        <v>27.46</v>
      </c>
    </row>
    <row r="5207" spans="1:3" ht="15" x14ac:dyDescent="0.2">
      <c r="A5207" s="6">
        <v>36377</v>
      </c>
      <c r="B5207" s="7">
        <v>21</v>
      </c>
      <c r="C5207">
        <v>26.95</v>
      </c>
    </row>
    <row r="5208" spans="1:3" ht="15" x14ac:dyDescent="0.2">
      <c r="A5208" s="6">
        <v>36377</v>
      </c>
      <c r="B5208" s="7">
        <v>22</v>
      </c>
      <c r="C5208">
        <v>26.56</v>
      </c>
    </row>
    <row r="5209" spans="1:3" ht="15" x14ac:dyDescent="0.2">
      <c r="A5209" s="6">
        <v>36377</v>
      </c>
      <c r="B5209" s="7">
        <v>23</v>
      </c>
      <c r="C5209">
        <v>26.51</v>
      </c>
    </row>
    <row r="5210" spans="1:3" ht="15" x14ac:dyDescent="0.2">
      <c r="A5210" s="6">
        <v>36378</v>
      </c>
      <c r="B5210" s="7">
        <v>0</v>
      </c>
      <c r="C5210">
        <v>26.65</v>
      </c>
    </row>
    <row r="5211" spans="1:3" ht="15" x14ac:dyDescent="0.2">
      <c r="A5211" s="6">
        <v>36378</v>
      </c>
      <c r="B5211" s="7">
        <v>1</v>
      </c>
      <c r="C5211">
        <v>26.82</v>
      </c>
    </row>
    <row r="5212" spans="1:3" ht="15" x14ac:dyDescent="0.2">
      <c r="A5212" s="6">
        <v>36378</v>
      </c>
      <c r="B5212" s="7">
        <v>2</v>
      </c>
      <c r="C5212">
        <v>26.81</v>
      </c>
    </row>
    <row r="5213" spans="1:3" ht="15" x14ac:dyDescent="0.2">
      <c r="A5213" s="6">
        <v>36378</v>
      </c>
      <c r="B5213" s="7">
        <v>3</v>
      </c>
      <c r="C5213">
        <v>26.71</v>
      </c>
    </row>
    <row r="5214" spans="1:3" ht="15" x14ac:dyDescent="0.2">
      <c r="A5214" s="6">
        <v>36378</v>
      </c>
      <c r="B5214" s="7">
        <v>4</v>
      </c>
      <c r="C5214">
        <v>26.56</v>
      </c>
    </row>
    <row r="5215" spans="1:3" ht="15" x14ac:dyDescent="0.2">
      <c r="A5215" s="6">
        <v>36378</v>
      </c>
      <c r="B5215" s="7">
        <v>5</v>
      </c>
      <c r="C5215">
        <v>26.46</v>
      </c>
    </row>
    <row r="5216" spans="1:3" ht="15" x14ac:dyDescent="0.2">
      <c r="A5216" s="6">
        <v>36378</v>
      </c>
      <c r="B5216" s="7">
        <v>6</v>
      </c>
      <c r="C5216">
        <v>26.62</v>
      </c>
    </row>
    <row r="5217" spans="1:3" ht="15" x14ac:dyDescent="0.2">
      <c r="A5217" s="6">
        <v>36378</v>
      </c>
      <c r="B5217" s="7">
        <v>7</v>
      </c>
      <c r="C5217">
        <v>27</v>
      </c>
    </row>
    <row r="5218" spans="1:3" ht="15" x14ac:dyDescent="0.2">
      <c r="A5218" s="6">
        <v>36378</v>
      </c>
      <c r="B5218" s="7">
        <v>8</v>
      </c>
      <c r="C5218">
        <v>27.31</v>
      </c>
    </row>
    <row r="5219" spans="1:3" ht="15" x14ac:dyDescent="0.2">
      <c r="A5219" s="6">
        <v>36378</v>
      </c>
      <c r="B5219" s="7">
        <v>9</v>
      </c>
      <c r="C5219">
        <v>27.36</v>
      </c>
    </row>
    <row r="5220" spans="1:3" ht="15" x14ac:dyDescent="0.2">
      <c r="A5220" s="6">
        <v>36378</v>
      </c>
      <c r="B5220" s="7">
        <v>10</v>
      </c>
      <c r="C5220">
        <v>27.21</v>
      </c>
    </row>
    <row r="5221" spans="1:3" ht="15" x14ac:dyDescent="0.2">
      <c r="A5221" s="6">
        <v>36378</v>
      </c>
      <c r="B5221" s="7">
        <v>11</v>
      </c>
      <c r="C5221">
        <v>27.03</v>
      </c>
    </row>
    <row r="5222" spans="1:3" ht="15" x14ac:dyDescent="0.2">
      <c r="A5222" s="6">
        <v>36378</v>
      </c>
      <c r="B5222" s="7">
        <v>12</v>
      </c>
      <c r="C5222">
        <v>26.99</v>
      </c>
    </row>
    <row r="5223" spans="1:3" ht="15" x14ac:dyDescent="0.2">
      <c r="A5223" s="6">
        <v>36378</v>
      </c>
      <c r="B5223" s="7">
        <v>13</v>
      </c>
      <c r="C5223">
        <v>27.25</v>
      </c>
    </row>
    <row r="5224" spans="1:3" ht="15" x14ac:dyDescent="0.2">
      <c r="A5224" s="6">
        <v>36378</v>
      </c>
      <c r="B5224" s="7">
        <v>14</v>
      </c>
      <c r="C5224">
        <v>27.99</v>
      </c>
    </row>
    <row r="5225" spans="1:3" ht="15" x14ac:dyDescent="0.2">
      <c r="A5225" s="6">
        <v>36378</v>
      </c>
      <c r="B5225" s="7">
        <v>15</v>
      </c>
      <c r="C5225">
        <v>28.87</v>
      </c>
    </row>
    <row r="5226" spans="1:3" ht="15" x14ac:dyDescent="0.2">
      <c r="A5226" s="6">
        <v>36378</v>
      </c>
      <c r="B5226" s="7">
        <v>16</v>
      </c>
      <c r="C5226">
        <v>28.93</v>
      </c>
    </row>
    <row r="5227" spans="1:3" ht="15" x14ac:dyDescent="0.2">
      <c r="A5227" s="6">
        <v>36378</v>
      </c>
      <c r="B5227" s="7">
        <v>17</v>
      </c>
      <c r="C5227">
        <v>28.79</v>
      </c>
    </row>
    <row r="5228" spans="1:3" ht="15" x14ac:dyDescent="0.2">
      <c r="A5228" s="6">
        <v>36378</v>
      </c>
      <c r="B5228" s="7">
        <v>18</v>
      </c>
      <c r="C5228">
        <v>28.52</v>
      </c>
    </row>
    <row r="5229" spans="1:3" ht="15" x14ac:dyDescent="0.2">
      <c r="A5229" s="6">
        <v>36378</v>
      </c>
      <c r="B5229" s="7">
        <v>19</v>
      </c>
      <c r="C5229">
        <v>28.16</v>
      </c>
    </row>
    <row r="5230" spans="1:3" ht="15" x14ac:dyDescent="0.2">
      <c r="A5230" s="6">
        <v>36378</v>
      </c>
      <c r="B5230" s="7">
        <v>20</v>
      </c>
      <c r="C5230">
        <v>27.81</v>
      </c>
    </row>
    <row r="5231" spans="1:3" ht="15" x14ac:dyDescent="0.2">
      <c r="A5231" s="6">
        <v>36378</v>
      </c>
      <c r="B5231" s="7">
        <v>21</v>
      </c>
      <c r="C5231">
        <v>27.53</v>
      </c>
    </row>
    <row r="5232" spans="1:3" ht="15" x14ac:dyDescent="0.2">
      <c r="A5232" s="6">
        <v>36378</v>
      </c>
      <c r="B5232" s="7">
        <v>22</v>
      </c>
      <c r="C5232">
        <v>27.33</v>
      </c>
    </row>
    <row r="5233" spans="1:3" ht="15" x14ac:dyDescent="0.2">
      <c r="A5233" s="6">
        <v>36378</v>
      </c>
      <c r="B5233" s="7">
        <v>23</v>
      </c>
      <c r="C5233">
        <v>27.21</v>
      </c>
    </row>
    <row r="5234" spans="1:3" ht="15" x14ac:dyDescent="0.2">
      <c r="A5234" s="6">
        <v>36379</v>
      </c>
      <c r="B5234" s="7">
        <v>0</v>
      </c>
      <c r="C5234">
        <v>27.16</v>
      </c>
    </row>
    <row r="5235" spans="1:3" ht="15" x14ac:dyDescent="0.2">
      <c r="A5235" s="6">
        <v>36379</v>
      </c>
      <c r="B5235" s="7">
        <v>1</v>
      </c>
      <c r="C5235">
        <v>27.14</v>
      </c>
    </row>
    <row r="5236" spans="1:3" ht="15" x14ac:dyDescent="0.2">
      <c r="A5236" s="6">
        <v>36379</v>
      </c>
      <c r="B5236" s="7">
        <v>2</v>
      </c>
      <c r="C5236">
        <v>27.13</v>
      </c>
    </row>
    <row r="5237" spans="1:3" ht="15" x14ac:dyDescent="0.2">
      <c r="A5237" s="6">
        <v>36379</v>
      </c>
      <c r="B5237" s="7">
        <v>3</v>
      </c>
      <c r="C5237">
        <v>27.14</v>
      </c>
    </row>
    <row r="5238" spans="1:3" ht="15" x14ac:dyDescent="0.2">
      <c r="A5238" s="6">
        <v>36379</v>
      </c>
      <c r="B5238" s="7">
        <v>4</v>
      </c>
      <c r="C5238">
        <v>27.16</v>
      </c>
    </row>
    <row r="5239" spans="1:3" ht="15" x14ac:dyDescent="0.2">
      <c r="A5239" s="6">
        <v>36379</v>
      </c>
      <c r="B5239" s="7">
        <v>5</v>
      </c>
      <c r="C5239">
        <v>27.22</v>
      </c>
    </row>
    <row r="5240" spans="1:3" ht="15" x14ac:dyDescent="0.2">
      <c r="A5240" s="6">
        <v>36379</v>
      </c>
      <c r="B5240" s="7">
        <v>6</v>
      </c>
      <c r="C5240">
        <v>27.34</v>
      </c>
    </row>
    <row r="5241" spans="1:3" ht="15" x14ac:dyDescent="0.2">
      <c r="A5241" s="6">
        <v>36379</v>
      </c>
      <c r="B5241" s="7">
        <v>7</v>
      </c>
      <c r="C5241">
        <v>27.56</v>
      </c>
    </row>
    <row r="5242" spans="1:3" ht="15" x14ac:dyDescent="0.2">
      <c r="A5242" s="6">
        <v>36379</v>
      </c>
      <c r="B5242" s="7">
        <v>8</v>
      </c>
      <c r="C5242">
        <v>27.88</v>
      </c>
    </row>
    <row r="5243" spans="1:3" ht="15" x14ac:dyDescent="0.2">
      <c r="A5243" s="6">
        <v>36379</v>
      </c>
      <c r="B5243" s="7">
        <v>9</v>
      </c>
      <c r="C5243">
        <v>28.31</v>
      </c>
    </row>
    <row r="5244" spans="1:3" ht="15" x14ac:dyDescent="0.2">
      <c r="A5244" s="6">
        <v>36379</v>
      </c>
      <c r="B5244" s="7">
        <v>10</v>
      </c>
      <c r="C5244">
        <v>28.75</v>
      </c>
    </row>
    <row r="5245" spans="1:3" ht="15" x14ac:dyDescent="0.2">
      <c r="A5245" s="6">
        <v>36379</v>
      </c>
      <c r="B5245" s="7">
        <v>11</v>
      </c>
      <c r="C5245">
        <v>29.09</v>
      </c>
    </row>
    <row r="5246" spans="1:3" ht="15" x14ac:dyDescent="0.2">
      <c r="A5246" s="6">
        <v>36379</v>
      </c>
      <c r="B5246" s="7">
        <v>12</v>
      </c>
      <c r="C5246">
        <v>29.18</v>
      </c>
    </row>
    <row r="5247" spans="1:3" ht="15" x14ac:dyDescent="0.2">
      <c r="A5247" s="6">
        <v>36379</v>
      </c>
      <c r="B5247" s="7">
        <v>13</v>
      </c>
      <c r="C5247">
        <v>28.92</v>
      </c>
    </row>
    <row r="5248" spans="1:3" ht="15" x14ac:dyDescent="0.2">
      <c r="A5248" s="6">
        <v>36379</v>
      </c>
      <c r="B5248" s="7">
        <v>14</v>
      </c>
      <c r="C5248">
        <v>28.2</v>
      </c>
    </row>
    <row r="5249" spans="1:3" ht="15" x14ac:dyDescent="0.2">
      <c r="A5249" s="6">
        <v>36379</v>
      </c>
      <c r="B5249" s="7">
        <v>15</v>
      </c>
      <c r="C5249">
        <v>27.04</v>
      </c>
    </row>
    <row r="5250" spans="1:3" ht="15" x14ac:dyDescent="0.2">
      <c r="A5250" s="6">
        <v>36379</v>
      </c>
      <c r="B5250" s="7">
        <v>16</v>
      </c>
      <c r="C5250">
        <v>25.69</v>
      </c>
    </row>
    <row r="5251" spans="1:3" ht="15" x14ac:dyDescent="0.2">
      <c r="A5251" s="6">
        <v>36379</v>
      </c>
      <c r="B5251" s="7">
        <v>17</v>
      </c>
      <c r="C5251">
        <v>24.48</v>
      </c>
    </row>
    <row r="5252" spans="1:3" ht="15" x14ac:dyDescent="0.2">
      <c r="A5252" s="6">
        <v>36379</v>
      </c>
      <c r="B5252" s="7">
        <v>18</v>
      </c>
      <c r="C5252">
        <v>23.75</v>
      </c>
    </row>
    <row r="5253" spans="1:3" ht="15" x14ac:dyDescent="0.2">
      <c r="A5253" s="6">
        <v>36379</v>
      </c>
      <c r="B5253" s="7">
        <v>19</v>
      </c>
      <c r="C5253">
        <v>23.69</v>
      </c>
    </row>
    <row r="5254" spans="1:3" ht="15" x14ac:dyDescent="0.2">
      <c r="A5254" s="6">
        <v>36379</v>
      </c>
      <c r="B5254" s="7">
        <v>20</v>
      </c>
      <c r="C5254">
        <v>23.98</v>
      </c>
    </row>
    <row r="5255" spans="1:3" ht="15" x14ac:dyDescent="0.2">
      <c r="A5255" s="6">
        <v>36379</v>
      </c>
      <c r="B5255" s="7">
        <v>21</v>
      </c>
      <c r="C5255">
        <v>24.25</v>
      </c>
    </row>
    <row r="5256" spans="1:3" ht="15" x14ac:dyDescent="0.2">
      <c r="A5256" s="6">
        <v>36379</v>
      </c>
      <c r="B5256" s="7">
        <v>22</v>
      </c>
      <c r="C5256">
        <v>24.44</v>
      </c>
    </row>
    <row r="5257" spans="1:3" ht="15" x14ac:dyDescent="0.2">
      <c r="A5257" s="6">
        <v>36379</v>
      </c>
      <c r="B5257" s="7">
        <v>23</v>
      </c>
      <c r="C5257">
        <v>24.56</v>
      </c>
    </row>
    <row r="5258" spans="1:3" ht="15" x14ac:dyDescent="0.2">
      <c r="A5258" s="6">
        <v>36380</v>
      </c>
      <c r="B5258" s="7">
        <v>0</v>
      </c>
      <c r="C5258">
        <v>24.58</v>
      </c>
    </row>
    <row r="5259" spans="1:3" ht="15" x14ac:dyDescent="0.2">
      <c r="A5259" s="6">
        <v>36380</v>
      </c>
      <c r="B5259" s="7">
        <v>1</v>
      </c>
      <c r="C5259">
        <v>24.58</v>
      </c>
    </row>
    <row r="5260" spans="1:3" ht="15" x14ac:dyDescent="0.2">
      <c r="A5260" s="6">
        <v>36380</v>
      </c>
      <c r="B5260" s="7">
        <v>2</v>
      </c>
      <c r="C5260">
        <v>24.53</v>
      </c>
    </row>
    <row r="5261" spans="1:3" ht="15" x14ac:dyDescent="0.2">
      <c r="A5261" s="6">
        <v>36380</v>
      </c>
      <c r="B5261" s="7">
        <v>3</v>
      </c>
      <c r="C5261">
        <v>24.45</v>
      </c>
    </row>
    <row r="5262" spans="1:3" ht="15" x14ac:dyDescent="0.2">
      <c r="A5262" s="6">
        <v>36380</v>
      </c>
      <c r="B5262" s="7">
        <v>4</v>
      </c>
      <c r="C5262">
        <v>24.34</v>
      </c>
    </row>
    <row r="5263" spans="1:3" ht="15" x14ac:dyDescent="0.2">
      <c r="A5263" s="6">
        <v>36380</v>
      </c>
      <c r="B5263" s="7">
        <v>5</v>
      </c>
      <c r="C5263">
        <v>24.3</v>
      </c>
    </row>
    <row r="5264" spans="1:3" ht="15" x14ac:dyDescent="0.2">
      <c r="A5264" s="6">
        <v>36380</v>
      </c>
      <c r="B5264" s="7">
        <v>6</v>
      </c>
      <c r="C5264">
        <v>24.42</v>
      </c>
    </row>
    <row r="5265" spans="1:3" ht="15" x14ac:dyDescent="0.2">
      <c r="A5265" s="6">
        <v>36380</v>
      </c>
      <c r="B5265" s="7">
        <v>7</v>
      </c>
      <c r="C5265">
        <v>24.69</v>
      </c>
    </row>
    <row r="5266" spans="1:3" ht="15" x14ac:dyDescent="0.2">
      <c r="A5266" s="6">
        <v>36380</v>
      </c>
      <c r="B5266" s="7">
        <v>8</v>
      </c>
      <c r="C5266">
        <v>24.93</v>
      </c>
    </row>
    <row r="5267" spans="1:3" ht="15" x14ac:dyDescent="0.2">
      <c r="A5267" s="6">
        <v>36380</v>
      </c>
      <c r="B5267" s="7">
        <v>9</v>
      </c>
      <c r="C5267">
        <v>25.08</v>
      </c>
    </row>
    <row r="5268" spans="1:3" ht="15" x14ac:dyDescent="0.2">
      <c r="A5268" s="6">
        <v>36380</v>
      </c>
      <c r="B5268" s="7">
        <v>10</v>
      </c>
      <c r="C5268">
        <v>25.16</v>
      </c>
    </row>
    <row r="5269" spans="1:3" ht="15" x14ac:dyDescent="0.2">
      <c r="A5269" s="6">
        <v>36380</v>
      </c>
      <c r="B5269" s="7">
        <v>11</v>
      </c>
      <c r="C5269">
        <v>25.21</v>
      </c>
    </row>
    <row r="5270" spans="1:3" ht="15" x14ac:dyDescent="0.2">
      <c r="A5270" s="6">
        <v>36380</v>
      </c>
      <c r="B5270" s="7">
        <v>12</v>
      </c>
      <c r="C5270">
        <v>25.27</v>
      </c>
    </row>
    <row r="5271" spans="1:3" ht="15" x14ac:dyDescent="0.2">
      <c r="A5271" s="6">
        <v>36380</v>
      </c>
      <c r="B5271" s="7">
        <v>13</v>
      </c>
      <c r="C5271">
        <v>25.39</v>
      </c>
    </row>
    <row r="5272" spans="1:3" ht="15" x14ac:dyDescent="0.2">
      <c r="A5272" s="6">
        <v>36380</v>
      </c>
      <c r="B5272" s="7">
        <v>14</v>
      </c>
      <c r="C5272">
        <v>25.6</v>
      </c>
    </row>
    <row r="5273" spans="1:3" ht="15" x14ac:dyDescent="0.2">
      <c r="A5273" s="6">
        <v>36380</v>
      </c>
      <c r="B5273" s="7">
        <v>15</v>
      </c>
      <c r="C5273">
        <v>25.93</v>
      </c>
    </row>
    <row r="5274" spans="1:3" ht="15" x14ac:dyDescent="0.2">
      <c r="A5274" s="6">
        <v>36380</v>
      </c>
      <c r="B5274" s="7">
        <v>16</v>
      </c>
      <c r="C5274">
        <v>26.24</v>
      </c>
    </row>
    <row r="5275" spans="1:3" ht="15" x14ac:dyDescent="0.2">
      <c r="A5275" s="6">
        <v>36380</v>
      </c>
      <c r="B5275" s="7">
        <v>17</v>
      </c>
      <c r="C5275">
        <v>26.42</v>
      </c>
    </row>
    <row r="5276" spans="1:3" ht="15" x14ac:dyDescent="0.2">
      <c r="A5276" s="6">
        <v>36380</v>
      </c>
      <c r="B5276" s="7">
        <v>18</v>
      </c>
      <c r="C5276">
        <v>26.33</v>
      </c>
    </row>
    <row r="5277" spans="1:3" ht="15" x14ac:dyDescent="0.2">
      <c r="A5277" s="6">
        <v>36380</v>
      </c>
      <c r="B5277" s="7">
        <v>19</v>
      </c>
      <c r="C5277">
        <v>26.12</v>
      </c>
    </row>
    <row r="5278" spans="1:3" ht="15" x14ac:dyDescent="0.2">
      <c r="A5278" s="6">
        <v>36380</v>
      </c>
      <c r="B5278" s="7">
        <v>20</v>
      </c>
      <c r="C5278">
        <v>25.94</v>
      </c>
    </row>
    <row r="5279" spans="1:3" ht="15" x14ac:dyDescent="0.2">
      <c r="A5279" s="6">
        <v>36380</v>
      </c>
      <c r="B5279" s="7">
        <v>21</v>
      </c>
      <c r="C5279">
        <v>25.9</v>
      </c>
    </row>
    <row r="5280" spans="1:3" ht="15" x14ac:dyDescent="0.2">
      <c r="A5280" s="6">
        <v>36380</v>
      </c>
      <c r="B5280" s="7">
        <v>22</v>
      </c>
      <c r="C5280">
        <v>25.99</v>
      </c>
    </row>
    <row r="5281" spans="1:3" ht="15" x14ac:dyDescent="0.2">
      <c r="A5281" s="6">
        <v>36380</v>
      </c>
      <c r="B5281" s="7">
        <v>23</v>
      </c>
      <c r="C5281">
        <v>26.16</v>
      </c>
    </row>
    <row r="5282" spans="1:3" ht="15" x14ac:dyDescent="0.2">
      <c r="A5282" s="6">
        <v>36381</v>
      </c>
      <c r="B5282" s="7">
        <v>0</v>
      </c>
      <c r="C5282">
        <v>26.31</v>
      </c>
    </row>
    <row r="5283" spans="1:3" ht="15" x14ac:dyDescent="0.2">
      <c r="A5283" s="6">
        <v>36381</v>
      </c>
      <c r="B5283" s="7">
        <v>1</v>
      </c>
      <c r="C5283">
        <v>26.42</v>
      </c>
    </row>
    <row r="5284" spans="1:3" ht="15" x14ac:dyDescent="0.2">
      <c r="A5284" s="6">
        <v>36381</v>
      </c>
      <c r="B5284" s="7">
        <v>2</v>
      </c>
      <c r="C5284">
        <v>26.42</v>
      </c>
    </row>
    <row r="5285" spans="1:3" ht="15" x14ac:dyDescent="0.2">
      <c r="A5285" s="6">
        <v>36381</v>
      </c>
      <c r="B5285" s="7">
        <v>3</v>
      </c>
      <c r="C5285">
        <v>26.03</v>
      </c>
    </row>
    <row r="5286" spans="1:3" ht="15" x14ac:dyDescent="0.2">
      <c r="A5286" s="6">
        <v>36381</v>
      </c>
      <c r="B5286" s="7">
        <v>4</v>
      </c>
      <c r="C5286">
        <v>25.65</v>
      </c>
    </row>
    <row r="5287" spans="1:3" ht="15" x14ac:dyDescent="0.2">
      <c r="A5287" s="6">
        <v>36381</v>
      </c>
      <c r="B5287" s="7">
        <v>5</v>
      </c>
      <c r="C5287">
        <v>25.28</v>
      </c>
    </row>
    <row r="5288" spans="1:3" ht="15" x14ac:dyDescent="0.2">
      <c r="A5288" s="6">
        <v>36381</v>
      </c>
      <c r="B5288" s="7">
        <v>6</v>
      </c>
      <c r="C5288">
        <v>25.16</v>
      </c>
    </row>
    <row r="5289" spans="1:3" ht="15" x14ac:dyDescent="0.2">
      <c r="A5289" s="6">
        <v>36381</v>
      </c>
      <c r="B5289" s="7">
        <v>7</v>
      </c>
      <c r="C5289">
        <v>25.48</v>
      </c>
    </row>
    <row r="5290" spans="1:3" ht="15" x14ac:dyDescent="0.2">
      <c r="A5290" s="6">
        <v>36381</v>
      </c>
      <c r="B5290" s="7">
        <v>8</v>
      </c>
      <c r="C5290">
        <v>26.4</v>
      </c>
    </row>
    <row r="5291" spans="1:3" ht="15" x14ac:dyDescent="0.2">
      <c r="A5291" s="6">
        <v>36381</v>
      </c>
      <c r="B5291" s="7">
        <v>9</v>
      </c>
      <c r="C5291">
        <v>27.32</v>
      </c>
    </row>
    <row r="5292" spans="1:3" ht="15" x14ac:dyDescent="0.2">
      <c r="A5292" s="6">
        <v>36381</v>
      </c>
      <c r="B5292" s="7">
        <v>10</v>
      </c>
      <c r="C5292">
        <v>28.22</v>
      </c>
    </row>
    <row r="5293" spans="1:3" ht="15" x14ac:dyDescent="0.2">
      <c r="A5293" s="6">
        <v>36381</v>
      </c>
      <c r="B5293" s="7">
        <v>11</v>
      </c>
      <c r="C5293">
        <v>28.79</v>
      </c>
    </row>
    <row r="5294" spans="1:3" ht="15" x14ac:dyDescent="0.2">
      <c r="A5294" s="6">
        <v>36381</v>
      </c>
      <c r="B5294" s="7">
        <v>12</v>
      </c>
      <c r="C5294">
        <v>28.77</v>
      </c>
    </row>
    <row r="5295" spans="1:3" ht="15" x14ac:dyDescent="0.2">
      <c r="A5295" s="6">
        <v>36381</v>
      </c>
      <c r="B5295" s="7">
        <v>13</v>
      </c>
      <c r="C5295">
        <v>27.98</v>
      </c>
    </row>
    <row r="5296" spans="1:3" ht="15" x14ac:dyDescent="0.2">
      <c r="A5296" s="6">
        <v>36381</v>
      </c>
      <c r="B5296" s="7">
        <v>14</v>
      </c>
      <c r="C5296">
        <v>27.01</v>
      </c>
    </row>
    <row r="5297" spans="1:3" ht="15" x14ac:dyDescent="0.2">
      <c r="A5297" s="6">
        <v>36381</v>
      </c>
      <c r="B5297" s="7">
        <v>15</v>
      </c>
      <c r="C5297">
        <v>26.93</v>
      </c>
    </row>
    <row r="5298" spans="1:3" ht="15" x14ac:dyDescent="0.2">
      <c r="A5298" s="6">
        <v>36381</v>
      </c>
      <c r="B5298" s="7">
        <v>16</v>
      </c>
      <c r="C5298">
        <v>26.76</v>
      </c>
    </row>
    <row r="5299" spans="1:3" ht="15" x14ac:dyDescent="0.2">
      <c r="A5299" s="6">
        <v>36381</v>
      </c>
      <c r="B5299" s="7">
        <v>17</v>
      </c>
      <c r="C5299">
        <v>26.46</v>
      </c>
    </row>
    <row r="5300" spans="1:3" ht="15" x14ac:dyDescent="0.2">
      <c r="A5300" s="6">
        <v>36381</v>
      </c>
      <c r="B5300" s="7">
        <v>18</v>
      </c>
      <c r="C5300">
        <v>26.04</v>
      </c>
    </row>
    <row r="5301" spans="1:3" ht="15" x14ac:dyDescent="0.2">
      <c r="A5301" s="6">
        <v>36381</v>
      </c>
      <c r="B5301" s="7">
        <v>19</v>
      </c>
      <c r="C5301">
        <v>25.54</v>
      </c>
    </row>
    <row r="5302" spans="1:3" ht="15" x14ac:dyDescent="0.2">
      <c r="A5302" s="6">
        <v>36381</v>
      </c>
      <c r="B5302" s="7">
        <v>20</v>
      </c>
      <c r="C5302">
        <v>25.09</v>
      </c>
    </row>
    <row r="5303" spans="1:3" ht="15" x14ac:dyDescent="0.2">
      <c r="A5303" s="6">
        <v>36381</v>
      </c>
      <c r="B5303" s="7">
        <v>21</v>
      </c>
      <c r="C5303">
        <v>24.63</v>
      </c>
    </row>
    <row r="5304" spans="1:3" ht="15" x14ac:dyDescent="0.2">
      <c r="A5304" s="6">
        <v>36381</v>
      </c>
      <c r="B5304" s="7">
        <v>22</v>
      </c>
      <c r="C5304">
        <v>24.36</v>
      </c>
    </row>
    <row r="5305" spans="1:3" ht="15" x14ac:dyDescent="0.2">
      <c r="A5305" s="6">
        <v>36381</v>
      </c>
      <c r="B5305" s="7">
        <v>23</v>
      </c>
      <c r="C5305">
        <v>24.38</v>
      </c>
    </row>
    <row r="5306" spans="1:3" ht="15" x14ac:dyDescent="0.2">
      <c r="A5306" s="6">
        <v>36382</v>
      </c>
      <c r="B5306" s="7">
        <v>0</v>
      </c>
      <c r="C5306">
        <v>24.58</v>
      </c>
    </row>
    <row r="5307" spans="1:3" ht="15" x14ac:dyDescent="0.2">
      <c r="A5307" s="6">
        <v>36382</v>
      </c>
      <c r="B5307" s="7">
        <v>1</v>
      </c>
      <c r="C5307">
        <v>24.82</v>
      </c>
    </row>
    <row r="5308" spans="1:3" ht="15" x14ac:dyDescent="0.2">
      <c r="A5308" s="6">
        <v>36382</v>
      </c>
      <c r="B5308" s="7">
        <v>2</v>
      </c>
      <c r="C5308">
        <v>24.9</v>
      </c>
    </row>
    <row r="5309" spans="1:3" ht="15" x14ac:dyDescent="0.2">
      <c r="A5309" s="6">
        <v>36382</v>
      </c>
      <c r="B5309" s="7">
        <v>3</v>
      </c>
      <c r="C5309">
        <v>24.89</v>
      </c>
    </row>
    <row r="5310" spans="1:3" ht="15" x14ac:dyDescent="0.2">
      <c r="A5310" s="6">
        <v>36382</v>
      </c>
      <c r="B5310" s="7">
        <v>4</v>
      </c>
      <c r="C5310">
        <v>24.84</v>
      </c>
    </row>
    <row r="5311" spans="1:3" ht="15" x14ac:dyDescent="0.2">
      <c r="A5311" s="6">
        <v>36382</v>
      </c>
      <c r="B5311" s="7">
        <v>5</v>
      </c>
      <c r="C5311">
        <v>24.79</v>
      </c>
    </row>
    <row r="5312" spans="1:3" ht="15" x14ac:dyDescent="0.2">
      <c r="A5312" s="6">
        <v>36382</v>
      </c>
      <c r="B5312" s="7">
        <v>6</v>
      </c>
      <c r="C5312">
        <v>24.8</v>
      </c>
    </row>
    <row r="5313" spans="1:3" ht="15" x14ac:dyDescent="0.2">
      <c r="A5313" s="6">
        <v>36382</v>
      </c>
      <c r="B5313" s="7">
        <v>7</v>
      </c>
      <c r="C5313">
        <v>25.16</v>
      </c>
    </row>
    <row r="5314" spans="1:3" ht="15" x14ac:dyDescent="0.2">
      <c r="A5314" s="6">
        <v>36382</v>
      </c>
      <c r="B5314" s="7">
        <v>8</v>
      </c>
      <c r="C5314">
        <v>26.3</v>
      </c>
    </row>
    <row r="5315" spans="1:3" ht="15" x14ac:dyDescent="0.2">
      <c r="A5315" s="6">
        <v>36382</v>
      </c>
      <c r="B5315" s="7">
        <v>9</v>
      </c>
      <c r="C5315">
        <v>28.07</v>
      </c>
    </row>
    <row r="5316" spans="1:3" ht="15" x14ac:dyDescent="0.2">
      <c r="A5316" s="6">
        <v>36382</v>
      </c>
      <c r="B5316" s="7">
        <v>10</v>
      </c>
      <c r="C5316">
        <v>29.68</v>
      </c>
    </row>
    <row r="5317" spans="1:3" ht="15" x14ac:dyDescent="0.2">
      <c r="A5317" s="6">
        <v>36382</v>
      </c>
      <c r="B5317" s="7">
        <v>11</v>
      </c>
      <c r="C5317">
        <v>30.26</v>
      </c>
    </row>
    <row r="5318" spans="1:3" ht="15" x14ac:dyDescent="0.2">
      <c r="A5318" s="6">
        <v>36382</v>
      </c>
      <c r="B5318" s="7">
        <v>12</v>
      </c>
      <c r="C5318">
        <v>29.3</v>
      </c>
    </row>
    <row r="5319" spans="1:3" ht="15" x14ac:dyDescent="0.2">
      <c r="A5319" s="6">
        <v>36382</v>
      </c>
      <c r="B5319" s="7">
        <v>13</v>
      </c>
      <c r="C5319">
        <v>27.44</v>
      </c>
    </row>
    <row r="5320" spans="1:3" ht="15" x14ac:dyDescent="0.2">
      <c r="A5320" s="6">
        <v>36382</v>
      </c>
      <c r="B5320" s="7">
        <v>14</v>
      </c>
      <c r="C5320">
        <v>25.6</v>
      </c>
    </row>
    <row r="5321" spans="1:3" ht="15" x14ac:dyDescent="0.2">
      <c r="A5321" s="6">
        <v>36382</v>
      </c>
      <c r="B5321" s="7">
        <v>15</v>
      </c>
      <c r="C5321">
        <v>24.46</v>
      </c>
    </row>
    <row r="5322" spans="1:3" ht="15" x14ac:dyDescent="0.2">
      <c r="A5322" s="6">
        <v>36382</v>
      </c>
      <c r="B5322" s="7">
        <v>16</v>
      </c>
      <c r="C5322">
        <v>24</v>
      </c>
    </row>
    <row r="5323" spans="1:3" ht="15" x14ac:dyDescent="0.2">
      <c r="A5323" s="6">
        <v>36382</v>
      </c>
      <c r="B5323" s="7">
        <v>17</v>
      </c>
      <c r="C5323">
        <v>24.05</v>
      </c>
    </row>
    <row r="5324" spans="1:3" ht="15" x14ac:dyDescent="0.2">
      <c r="A5324" s="6">
        <v>36382</v>
      </c>
      <c r="B5324" s="7">
        <v>18</v>
      </c>
      <c r="C5324">
        <v>24.41</v>
      </c>
    </row>
    <row r="5325" spans="1:3" ht="15" x14ac:dyDescent="0.2">
      <c r="A5325" s="6">
        <v>36382</v>
      </c>
      <c r="B5325" s="7">
        <v>19</v>
      </c>
      <c r="C5325">
        <v>24.88</v>
      </c>
    </row>
    <row r="5326" spans="1:3" ht="15" x14ac:dyDescent="0.2">
      <c r="A5326" s="6">
        <v>36382</v>
      </c>
      <c r="B5326" s="7">
        <v>20</v>
      </c>
      <c r="C5326">
        <v>25.28</v>
      </c>
    </row>
    <row r="5327" spans="1:3" ht="15" x14ac:dyDescent="0.2">
      <c r="A5327" s="6">
        <v>36382</v>
      </c>
      <c r="B5327" s="7">
        <v>21</v>
      </c>
      <c r="C5327">
        <v>25.45</v>
      </c>
    </row>
    <row r="5328" spans="1:3" ht="15" x14ac:dyDescent="0.2">
      <c r="A5328" s="6">
        <v>36382</v>
      </c>
      <c r="B5328" s="7">
        <v>22</v>
      </c>
      <c r="C5328">
        <v>25.44</v>
      </c>
    </row>
    <row r="5329" spans="1:3" ht="15" x14ac:dyDescent="0.2">
      <c r="A5329" s="6">
        <v>36382</v>
      </c>
      <c r="B5329" s="7">
        <v>23</v>
      </c>
      <c r="C5329">
        <v>25.31</v>
      </c>
    </row>
    <row r="5330" spans="1:3" ht="15" x14ac:dyDescent="0.2">
      <c r="A5330" s="6">
        <v>36383</v>
      </c>
      <c r="B5330" s="7">
        <v>0</v>
      </c>
      <c r="C5330">
        <v>25.12</v>
      </c>
    </row>
    <row r="5331" spans="1:3" ht="15" x14ac:dyDescent="0.2">
      <c r="A5331" s="6">
        <v>36383</v>
      </c>
      <c r="B5331" s="7">
        <v>1</v>
      </c>
      <c r="C5331">
        <v>24.96</v>
      </c>
    </row>
    <row r="5332" spans="1:3" ht="15" x14ac:dyDescent="0.2">
      <c r="A5332" s="6">
        <v>36383</v>
      </c>
      <c r="B5332" s="7">
        <v>2</v>
      </c>
      <c r="C5332">
        <v>24.9</v>
      </c>
    </row>
    <row r="5333" spans="1:3" ht="15" x14ac:dyDescent="0.2">
      <c r="A5333" s="6">
        <v>36383</v>
      </c>
      <c r="B5333" s="7">
        <v>3</v>
      </c>
      <c r="C5333">
        <v>24.86</v>
      </c>
    </row>
    <row r="5334" spans="1:3" ht="15" x14ac:dyDescent="0.2">
      <c r="A5334" s="6">
        <v>36383</v>
      </c>
      <c r="B5334" s="7">
        <v>4</v>
      </c>
      <c r="C5334">
        <v>24.87</v>
      </c>
    </row>
    <row r="5335" spans="1:3" ht="15" x14ac:dyDescent="0.2">
      <c r="A5335" s="6">
        <v>36383</v>
      </c>
      <c r="B5335" s="7">
        <v>5</v>
      </c>
      <c r="C5335">
        <v>24.89</v>
      </c>
    </row>
    <row r="5336" spans="1:3" ht="15" x14ac:dyDescent="0.2">
      <c r="A5336" s="6">
        <v>36383</v>
      </c>
      <c r="B5336" s="7">
        <v>6</v>
      </c>
      <c r="C5336">
        <v>24.9</v>
      </c>
    </row>
    <row r="5337" spans="1:3" ht="15" x14ac:dyDescent="0.2">
      <c r="A5337" s="6">
        <v>36383</v>
      </c>
      <c r="B5337" s="7">
        <v>7</v>
      </c>
      <c r="C5337">
        <v>25.22</v>
      </c>
    </row>
    <row r="5338" spans="1:3" ht="15" x14ac:dyDescent="0.2">
      <c r="A5338" s="6">
        <v>36383</v>
      </c>
      <c r="B5338" s="7">
        <v>8</v>
      </c>
      <c r="C5338">
        <v>25.8</v>
      </c>
    </row>
    <row r="5339" spans="1:3" ht="15" x14ac:dyDescent="0.2">
      <c r="A5339" s="6">
        <v>36383</v>
      </c>
      <c r="B5339" s="7">
        <v>9</v>
      </c>
      <c r="C5339">
        <v>25.87</v>
      </c>
    </row>
    <row r="5340" spans="1:3" ht="15" x14ac:dyDescent="0.2">
      <c r="A5340" s="6">
        <v>36383</v>
      </c>
      <c r="B5340" s="7">
        <v>10</v>
      </c>
      <c r="C5340">
        <v>25.74</v>
      </c>
    </row>
    <row r="5341" spans="1:3" ht="15" x14ac:dyDescent="0.2">
      <c r="A5341" s="6">
        <v>36383</v>
      </c>
      <c r="B5341" s="7">
        <v>11</v>
      </c>
      <c r="C5341">
        <v>25.56</v>
      </c>
    </row>
    <row r="5342" spans="1:3" ht="15" x14ac:dyDescent="0.2">
      <c r="A5342" s="6">
        <v>36383</v>
      </c>
      <c r="B5342" s="7">
        <v>12</v>
      </c>
      <c r="C5342">
        <v>25.52</v>
      </c>
    </row>
    <row r="5343" spans="1:3" ht="15" x14ac:dyDescent="0.2">
      <c r="A5343" s="6">
        <v>36383</v>
      </c>
      <c r="B5343" s="7">
        <v>13</v>
      </c>
      <c r="C5343">
        <v>25.83</v>
      </c>
    </row>
    <row r="5344" spans="1:3" ht="15" x14ac:dyDescent="0.2">
      <c r="A5344" s="6">
        <v>36383</v>
      </c>
      <c r="B5344" s="7">
        <v>14</v>
      </c>
      <c r="C5344">
        <v>26.7</v>
      </c>
    </row>
    <row r="5345" spans="1:3" ht="15" x14ac:dyDescent="0.2">
      <c r="A5345" s="6">
        <v>36383</v>
      </c>
      <c r="B5345" s="7">
        <v>15</v>
      </c>
      <c r="C5345">
        <v>27.84</v>
      </c>
    </row>
    <row r="5346" spans="1:3" ht="15" x14ac:dyDescent="0.2">
      <c r="A5346" s="6">
        <v>36383</v>
      </c>
      <c r="B5346" s="7">
        <v>16</v>
      </c>
      <c r="C5346">
        <v>28.07</v>
      </c>
    </row>
    <row r="5347" spans="1:3" ht="15" x14ac:dyDescent="0.2">
      <c r="A5347" s="6">
        <v>36383</v>
      </c>
      <c r="B5347" s="7">
        <v>17</v>
      </c>
      <c r="C5347">
        <v>27.89</v>
      </c>
    </row>
    <row r="5348" spans="1:3" ht="15" x14ac:dyDescent="0.2">
      <c r="A5348" s="6">
        <v>36383</v>
      </c>
      <c r="B5348" s="7">
        <v>18</v>
      </c>
      <c r="C5348">
        <v>27.39</v>
      </c>
    </row>
    <row r="5349" spans="1:3" ht="15" x14ac:dyDescent="0.2">
      <c r="A5349" s="6">
        <v>36383</v>
      </c>
      <c r="B5349" s="7">
        <v>19</v>
      </c>
      <c r="C5349">
        <v>26.73</v>
      </c>
    </row>
    <row r="5350" spans="1:3" ht="15" x14ac:dyDescent="0.2">
      <c r="A5350" s="6">
        <v>36383</v>
      </c>
      <c r="B5350" s="7">
        <v>20</v>
      </c>
      <c r="C5350">
        <v>26.1</v>
      </c>
    </row>
    <row r="5351" spans="1:3" ht="15" x14ac:dyDescent="0.2">
      <c r="A5351" s="6">
        <v>36383</v>
      </c>
      <c r="B5351" s="7">
        <v>21</v>
      </c>
      <c r="C5351">
        <v>25.71</v>
      </c>
    </row>
    <row r="5352" spans="1:3" ht="15" x14ac:dyDescent="0.2">
      <c r="A5352" s="6">
        <v>36383</v>
      </c>
      <c r="B5352" s="7">
        <v>22</v>
      </c>
      <c r="C5352">
        <v>25.53</v>
      </c>
    </row>
    <row r="5353" spans="1:3" ht="15" x14ac:dyDescent="0.2">
      <c r="A5353" s="6">
        <v>36383</v>
      </c>
      <c r="B5353" s="7">
        <v>23</v>
      </c>
      <c r="C5353">
        <v>25.51</v>
      </c>
    </row>
    <row r="5354" spans="1:3" ht="15" x14ac:dyDescent="0.2">
      <c r="A5354" s="6">
        <v>36384</v>
      </c>
      <c r="B5354" s="7">
        <v>0</v>
      </c>
      <c r="C5354">
        <v>25.56</v>
      </c>
    </row>
    <row r="5355" spans="1:3" ht="15" x14ac:dyDescent="0.2">
      <c r="A5355" s="6">
        <v>36384</v>
      </c>
      <c r="B5355" s="7">
        <v>1</v>
      </c>
      <c r="C5355">
        <v>25.59</v>
      </c>
    </row>
    <row r="5356" spans="1:3" ht="15" x14ac:dyDescent="0.2">
      <c r="A5356" s="6">
        <v>36384</v>
      </c>
      <c r="B5356" s="7">
        <v>2</v>
      </c>
      <c r="C5356">
        <v>25.54</v>
      </c>
    </row>
    <row r="5357" spans="1:3" ht="15" x14ac:dyDescent="0.2">
      <c r="A5357" s="6">
        <v>36384</v>
      </c>
      <c r="B5357" s="7">
        <v>3</v>
      </c>
      <c r="C5357">
        <v>25.35</v>
      </c>
    </row>
    <row r="5358" spans="1:3" ht="15" x14ac:dyDescent="0.2">
      <c r="A5358" s="6">
        <v>36384</v>
      </c>
      <c r="B5358" s="7">
        <v>4</v>
      </c>
      <c r="C5358">
        <v>25.09</v>
      </c>
    </row>
    <row r="5359" spans="1:3" ht="15" x14ac:dyDescent="0.2">
      <c r="A5359" s="6">
        <v>36384</v>
      </c>
      <c r="B5359" s="7">
        <v>5</v>
      </c>
      <c r="C5359">
        <v>24.89</v>
      </c>
    </row>
    <row r="5360" spans="1:3" ht="15" x14ac:dyDescent="0.2">
      <c r="A5360" s="6">
        <v>36384</v>
      </c>
      <c r="B5360" s="7">
        <v>6</v>
      </c>
      <c r="C5360">
        <v>24.8</v>
      </c>
    </row>
    <row r="5361" spans="1:3" ht="15" x14ac:dyDescent="0.2">
      <c r="A5361" s="6">
        <v>36384</v>
      </c>
      <c r="B5361" s="7">
        <v>7</v>
      </c>
      <c r="C5361">
        <v>24.9</v>
      </c>
    </row>
    <row r="5362" spans="1:3" ht="15" x14ac:dyDescent="0.2">
      <c r="A5362" s="6">
        <v>36384</v>
      </c>
      <c r="B5362" s="7">
        <v>8</v>
      </c>
      <c r="C5362">
        <v>25.2</v>
      </c>
    </row>
    <row r="5363" spans="1:3" ht="15" x14ac:dyDescent="0.2">
      <c r="A5363" s="6">
        <v>36384</v>
      </c>
      <c r="B5363" s="7">
        <v>9</v>
      </c>
      <c r="C5363">
        <v>25.51</v>
      </c>
    </row>
    <row r="5364" spans="1:3" ht="15" x14ac:dyDescent="0.2">
      <c r="A5364" s="6">
        <v>36384</v>
      </c>
      <c r="B5364" s="7">
        <v>10</v>
      </c>
      <c r="C5364">
        <v>25.79</v>
      </c>
    </row>
    <row r="5365" spans="1:3" ht="15" x14ac:dyDescent="0.2">
      <c r="A5365" s="6">
        <v>36384</v>
      </c>
      <c r="B5365" s="7">
        <v>11</v>
      </c>
      <c r="C5365">
        <v>26.04</v>
      </c>
    </row>
    <row r="5366" spans="1:3" ht="15" x14ac:dyDescent="0.2">
      <c r="A5366" s="6">
        <v>36384</v>
      </c>
      <c r="B5366" s="7">
        <v>12</v>
      </c>
      <c r="C5366">
        <v>26.22</v>
      </c>
    </row>
    <row r="5367" spans="1:3" ht="15" x14ac:dyDescent="0.2">
      <c r="A5367" s="6">
        <v>36384</v>
      </c>
      <c r="B5367" s="7">
        <v>13</v>
      </c>
      <c r="C5367">
        <v>26.31</v>
      </c>
    </row>
    <row r="5368" spans="1:3" ht="15" x14ac:dyDescent="0.2">
      <c r="A5368" s="6">
        <v>36384</v>
      </c>
      <c r="B5368" s="7">
        <v>14</v>
      </c>
      <c r="C5368">
        <v>26.31</v>
      </c>
    </row>
    <row r="5369" spans="1:3" ht="15" x14ac:dyDescent="0.2">
      <c r="A5369" s="6">
        <v>36384</v>
      </c>
      <c r="B5369" s="7">
        <v>15</v>
      </c>
      <c r="C5369">
        <v>26.29</v>
      </c>
    </row>
    <row r="5370" spans="1:3" ht="15" x14ac:dyDescent="0.2">
      <c r="A5370" s="6">
        <v>36384</v>
      </c>
      <c r="B5370" s="7">
        <v>16</v>
      </c>
      <c r="C5370">
        <v>26.33</v>
      </c>
    </row>
    <row r="5371" spans="1:3" ht="15" x14ac:dyDescent="0.2">
      <c r="A5371" s="6">
        <v>36384</v>
      </c>
      <c r="B5371" s="7">
        <v>17</v>
      </c>
      <c r="C5371">
        <v>26.42</v>
      </c>
    </row>
    <row r="5372" spans="1:3" ht="15" x14ac:dyDescent="0.2">
      <c r="A5372" s="6">
        <v>36384</v>
      </c>
      <c r="B5372" s="7">
        <v>18</v>
      </c>
      <c r="C5372">
        <v>26.53</v>
      </c>
    </row>
    <row r="5373" spans="1:3" ht="15" x14ac:dyDescent="0.2">
      <c r="A5373" s="6">
        <v>36384</v>
      </c>
      <c r="B5373" s="7">
        <v>19</v>
      </c>
      <c r="C5373">
        <v>26.65</v>
      </c>
    </row>
    <row r="5374" spans="1:3" ht="15" x14ac:dyDescent="0.2">
      <c r="A5374" s="6">
        <v>36384</v>
      </c>
      <c r="B5374" s="7">
        <v>20</v>
      </c>
      <c r="C5374">
        <v>26.77</v>
      </c>
    </row>
    <row r="5375" spans="1:3" ht="15" x14ac:dyDescent="0.2">
      <c r="A5375" s="6">
        <v>36384</v>
      </c>
      <c r="B5375" s="7">
        <v>21</v>
      </c>
      <c r="C5375">
        <v>26.88</v>
      </c>
    </row>
    <row r="5376" spans="1:3" ht="15" x14ac:dyDescent="0.2">
      <c r="A5376" s="6">
        <v>36384</v>
      </c>
      <c r="B5376" s="7">
        <v>22</v>
      </c>
      <c r="C5376">
        <v>26.94</v>
      </c>
    </row>
    <row r="5377" spans="1:3" ht="15" x14ac:dyDescent="0.2">
      <c r="A5377" s="6">
        <v>36384</v>
      </c>
      <c r="B5377" s="7">
        <v>23</v>
      </c>
      <c r="C5377">
        <v>26.95</v>
      </c>
    </row>
    <row r="5378" spans="1:3" ht="15" x14ac:dyDescent="0.2">
      <c r="A5378" s="6">
        <v>36385</v>
      </c>
      <c r="B5378" s="7">
        <v>0</v>
      </c>
      <c r="C5378">
        <v>26.93</v>
      </c>
    </row>
    <row r="5379" spans="1:3" ht="15" x14ac:dyDescent="0.2">
      <c r="A5379" s="6">
        <v>36385</v>
      </c>
      <c r="B5379" s="7">
        <v>1</v>
      </c>
      <c r="C5379">
        <v>26.78</v>
      </c>
    </row>
    <row r="5380" spans="1:3" ht="15" x14ac:dyDescent="0.2">
      <c r="A5380" s="6">
        <v>36385</v>
      </c>
      <c r="B5380" s="7">
        <v>2</v>
      </c>
      <c r="C5380">
        <v>26.5</v>
      </c>
    </row>
    <row r="5381" spans="1:3" ht="15" x14ac:dyDescent="0.2">
      <c r="A5381" s="6">
        <v>36385</v>
      </c>
      <c r="B5381" s="7">
        <v>3</v>
      </c>
      <c r="C5381">
        <v>26.09</v>
      </c>
    </row>
    <row r="5382" spans="1:3" ht="15" x14ac:dyDescent="0.2">
      <c r="A5382" s="6">
        <v>36385</v>
      </c>
      <c r="B5382" s="7">
        <v>4</v>
      </c>
      <c r="C5382">
        <v>25.64</v>
      </c>
    </row>
    <row r="5383" spans="1:3" ht="15" x14ac:dyDescent="0.2">
      <c r="A5383" s="6">
        <v>36385</v>
      </c>
      <c r="B5383" s="7">
        <v>5</v>
      </c>
      <c r="C5383">
        <v>25.3</v>
      </c>
    </row>
    <row r="5384" spans="1:3" ht="15" x14ac:dyDescent="0.2">
      <c r="A5384" s="6">
        <v>36385</v>
      </c>
      <c r="B5384" s="7">
        <v>6</v>
      </c>
      <c r="C5384">
        <v>25.17</v>
      </c>
    </row>
    <row r="5385" spans="1:3" ht="15" x14ac:dyDescent="0.2">
      <c r="A5385" s="6">
        <v>36385</v>
      </c>
      <c r="B5385" s="7">
        <v>7</v>
      </c>
      <c r="C5385">
        <v>25.41</v>
      </c>
    </row>
    <row r="5386" spans="1:3" ht="15" x14ac:dyDescent="0.2">
      <c r="A5386" s="6">
        <v>36385</v>
      </c>
      <c r="B5386" s="7">
        <v>8</v>
      </c>
      <c r="C5386">
        <v>25.79</v>
      </c>
    </row>
    <row r="5387" spans="1:3" ht="15" x14ac:dyDescent="0.2">
      <c r="A5387" s="6">
        <v>36385</v>
      </c>
      <c r="B5387" s="7">
        <v>9</v>
      </c>
      <c r="C5387">
        <v>25.99</v>
      </c>
    </row>
    <row r="5388" spans="1:3" ht="15" x14ac:dyDescent="0.2">
      <c r="A5388" s="6">
        <v>36385</v>
      </c>
      <c r="B5388" s="7">
        <v>10</v>
      </c>
      <c r="C5388">
        <v>26</v>
      </c>
    </row>
    <row r="5389" spans="1:3" ht="15" x14ac:dyDescent="0.2">
      <c r="A5389" s="6">
        <v>36385</v>
      </c>
      <c r="B5389" s="7">
        <v>11</v>
      </c>
      <c r="C5389">
        <v>25.95</v>
      </c>
    </row>
    <row r="5390" spans="1:3" ht="15" x14ac:dyDescent="0.2">
      <c r="A5390" s="6">
        <v>36385</v>
      </c>
      <c r="B5390" s="7">
        <v>12</v>
      </c>
      <c r="C5390">
        <v>25.94</v>
      </c>
    </row>
    <row r="5391" spans="1:3" ht="15" x14ac:dyDescent="0.2">
      <c r="A5391" s="6">
        <v>36385</v>
      </c>
      <c r="B5391" s="7">
        <v>13</v>
      </c>
      <c r="C5391">
        <v>26.08</v>
      </c>
    </row>
    <row r="5392" spans="1:3" ht="15" x14ac:dyDescent="0.2">
      <c r="A5392" s="6">
        <v>36385</v>
      </c>
      <c r="B5392" s="7">
        <v>14</v>
      </c>
      <c r="C5392">
        <v>26.5</v>
      </c>
    </row>
    <row r="5393" spans="1:3" ht="15" x14ac:dyDescent="0.2">
      <c r="A5393" s="6">
        <v>36385</v>
      </c>
      <c r="B5393" s="7">
        <v>15</v>
      </c>
      <c r="C5393">
        <v>27.21</v>
      </c>
    </row>
    <row r="5394" spans="1:3" ht="15" x14ac:dyDescent="0.2">
      <c r="A5394" s="6">
        <v>36385</v>
      </c>
      <c r="B5394" s="7">
        <v>16</v>
      </c>
      <c r="C5394">
        <v>27.91</v>
      </c>
    </row>
    <row r="5395" spans="1:3" ht="15" x14ac:dyDescent="0.2">
      <c r="A5395" s="6">
        <v>36385</v>
      </c>
      <c r="B5395" s="7">
        <v>17</v>
      </c>
      <c r="C5395">
        <v>28.2</v>
      </c>
    </row>
    <row r="5396" spans="1:3" ht="15" x14ac:dyDescent="0.2">
      <c r="A5396" s="6">
        <v>36385</v>
      </c>
      <c r="B5396" s="7">
        <v>18</v>
      </c>
      <c r="C5396">
        <v>27.77</v>
      </c>
    </row>
    <row r="5397" spans="1:3" ht="15" x14ac:dyDescent="0.2">
      <c r="A5397" s="6">
        <v>36385</v>
      </c>
      <c r="B5397" s="7">
        <v>19</v>
      </c>
      <c r="C5397">
        <v>26.86</v>
      </c>
    </row>
    <row r="5398" spans="1:3" ht="15" x14ac:dyDescent="0.2">
      <c r="A5398" s="6">
        <v>36385</v>
      </c>
      <c r="B5398" s="7">
        <v>20</v>
      </c>
      <c r="C5398">
        <v>25.97</v>
      </c>
    </row>
    <row r="5399" spans="1:3" ht="15" x14ac:dyDescent="0.2">
      <c r="A5399" s="6">
        <v>36385</v>
      </c>
      <c r="B5399" s="7">
        <v>21</v>
      </c>
      <c r="C5399">
        <v>25.48</v>
      </c>
    </row>
    <row r="5400" spans="1:3" ht="15" x14ac:dyDescent="0.2">
      <c r="A5400" s="6">
        <v>36385</v>
      </c>
      <c r="B5400" s="7">
        <v>22</v>
      </c>
      <c r="C5400">
        <v>25.33</v>
      </c>
    </row>
    <row r="5401" spans="1:3" ht="15" x14ac:dyDescent="0.2">
      <c r="A5401" s="6">
        <v>36385</v>
      </c>
      <c r="B5401" s="7">
        <v>23</v>
      </c>
      <c r="C5401">
        <v>25.35</v>
      </c>
    </row>
    <row r="5402" spans="1:3" ht="15" x14ac:dyDescent="0.2">
      <c r="A5402" s="6">
        <v>36386</v>
      </c>
      <c r="B5402" s="7">
        <v>0</v>
      </c>
      <c r="C5402">
        <v>25.6</v>
      </c>
    </row>
    <row r="5403" spans="1:3" ht="15" x14ac:dyDescent="0.2">
      <c r="A5403" s="6">
        <v>36386</v>
      </c>
      <c r="B5403" s="7">
        <v>1</v>
      </c>
      <c r="C5403">
        <v>26.07</v>
      </c>
    </row>
    <row r="5404" spans="1:3" ht="15" x14ac:dyDescent="0.2">
      <c r="A5404" s="6">
        <v>36386</v>
      </c>
      <c r="B5404" s="7">
        <v>2</v>
      </c>
      <c r="C5404">
        <v>26.4</v>
      </c>
    </row>
    <row r="5405" spans="1:3" ht="15" x14ac:dyDescent="0.2">
      <c r="A5405" s="6">
        <v>36386</v>
      </c>
      <c r="B5405" s="7">
        <v>3</v>
      </c>
      <c r="C5405">
        <v>26.37</v>
      </c>
    </row>
    <row r="5406" spans="1:3" ht="15" x14ac:dyDescent="0.2">
      <c r="A5406" s="6">
        <v>36386</v>
      </c>
      <c r="B5406" s="7">
        <v>4</v>
      </c>
      <c r="C5406">
        <v>26.13</v>
      </c>
    </row>
    <row r="5407" spans="1:3" ht="15" x14ac:dyDescent="0.2">
      <c r="A5407" s="6">
        <v>36386</v>
      </c>
      <c r="B5407" s="7">
        <v>5</v>
      </c>
      <c r="C5407">
        <v>25.88</v>
      </c>
    </row>
    <row r="5408" spans="1:3" ht="15" x14ac:dyDescent="0.2">
      <c r="A5408" s="6">
        <v>36386</v>
      </c>
      <c r="B5408" s="7">
        <v>6</v>
      </c>
      <c r="C5408">
        <v>25.82</v>
      </c>
    </row>
    <row r="5409" spans="1:3" ht="15" x14ac:dyDescent="0.2">
      <c r="A5409" s="6">
        <v>36386</v>
      </c>
      <c r="B5409" s="7">
        <v>7</v>
      </c>
      <c r="C5409">
        <v>26.09</v>
      </c>
    </row>
    <row r="5410" spans="1:3" ht="15" x14ac:dyDescent="0.2">
      <c r="A5410" s="6">
        <v>36386</v>
      </c>
      <c r="B5410" s="7">
        <v>8</v>
      </c>
      <c r="C5410">
        <v>26.73</v>
      </c>
    </row>
    <row r="5411" spans="1:3" ht="15" x14ac:dyDescent="0.2">
      <c r="A5411" s="6">
        <v>36386</v>
      </c>
      <c r="B5411" s="7">
        <v>9</v>
      </c>
      <c r="C5411">
        <v>27.88</v>
      </c>
    </row>
    <row r="5412" spans="1:3" ht="15" x14ac:dyDescent="0.2">
      <c r="A5412" s="6">
        <v>36386</v>
      </c>
      <c r="B5412" s="7">
        <v>10</v>
      </c>
      <c r="C5412">
        <v>29.12</v>
      </c>
    </row>
    <row r="5413" spans="1:3" ht="15" x14ac:dyDescent="0.2">
      <c r="A5413" s="6">
        <v>36386</v>
      </c>
      <c r="B5413" s="7">
        <v>11</v>
      </c>
      <c r="C5413">
        <v>29.99</v>
      </c>
    </row>
    <row r="5414" spans="1:3" ht="15" x14ac:dyDescent="0.2">
      <c r="A5414" s="6">
        <v>36386</v>
      </c>
      <c r="B5414" s="7">
        <v>12</v>
      </c>
      <c r="C5414">
        <v>30.03</v>
      </c>
    </row>
    <row r="5415" spans="1:3" ht="15" x14ac:dyDescent="0.2">
      <c r="A5415" s="6">
        <v>36386</v>
      </c>
      <c r="B5415" s="7">
        <v>13</v>
      </c>
      <c r="C5415">
        <v>29.09</v>
      </c>
    </row>
    <row r="5416" spans="1:3" ht="15" x14ac:dyDescent="0.2">
      <c r="A5416" s="6">
        <v>36386</v>
      </c>
      <c r="B5416" s="7">
        <v>14</v>
      </c>
      <c r="C5416">
        <v>27.84</v>
      </c>
    </row>
    <row r="5417" spans="1:3" ht="15" x14ac:dyDescent="0.2">
      <c r="A5417" s="6">
        <v>36386</v>
      </c>
      <c r="B5417" s="7">
        <v>15</v>
      </c>
      <c r="C5417">
        <v>26.95</v>
      </c>
    </row>
    <row r="5418" spans="1:3" ht="15" x14ac:dyDescent="0.2">
      <c r="A5418" s="6">
        <v>36386</v>
      </c>
      <c r="B5418" s="7">
        <v>16</v>
      </c>
      <c r="C5418">
        <v>26.46</v>
      </c>
    </row>
    <row r="5419" spans="1:3" ht="15" x14ac:dyDescent="0.2">
      <c r="A5419" s="6">
        <v>36386</v>
      </c>
      <c r="B5419" s="7">
        <v>17</v>
      </c>
      <c r="C5419">
        <v>26.25</v>
      </c>
    </row>
    <row r="5420" spans="1:3" ht="15" x14ac:dyDescent="0.2">
      <c r="A5420" s="6">
        <v>36386</v>
      </c>
      <c r="B5420" s="7">
        <v>18</v>
      </c>
      <c r="C5420">
        <v>26.22</v>
      </c>
    </row>
    <row r="5421" spans="1:3" ht="15" x14ac:dyDescent="0.2">
      <c r="A5421" s="6">
        <v>36386</v>
      </c>
      <c r="B5421" s="7">
        <v>19</v>
      </c>
      <c r="C5421">
        <v>26.29</v>
      </c>
    </row>
    <row r="5422" spans="1:3" ht="15" x14ac:dyDescent="0.2">
      <c r="A5422" s="6">
        <v>36386</v>
      </c>
      <c r="B5422" s="7">
        <v>20</v>
      </c>
      <c r="C5422">
        <v>26.36</v>
      </c>
    </row>
    <row r="5423" spans="1:3" ht="15" x14ac:dyDescent="0.2">
      <c r="A5423" s="6">
        <v>36386</v>
      </c>
      <c r="B5423" s="7">
        <v>21</v>
      </c>
      <c r="C5423">
        <v>26.39</v>
      </c>
    </row>
    <row r="5424" spans="1:3" ht="15" x14ac:dyDescent="0.2">
      <c r="A5424" s="6">
        <v>36386</v>
      </c>
      <c r="B5424" s="7">
        <v>22</v>
      </c>
      <c r="C5424">
        <v>26.4</v>
      </c>
    </row>
    <row r="5425" spans="1:3" ht="15" x14ac:dyDescent="0.2">
      <c r="A5425" s="6">
        <v>36386</v>
      </c>
      <c r="B5425" s="7">
        <v>23</v>
      </c>
      <c r="C5425">
        <v>26.39</v>
      </c>
    </row>
    <row r="5426" spans="1:3" ht="15" x14ac:dyDescent="0.2">
      <c r="A5426" s="6">
        <v>36387</v>
      </c>
      <c r="B5426" s="7">
        <v>0</v>
      </c>
      <c r="C5426">
        <v>26.4</v>
      </c>
    </row>
    <row r="5427" spans="1:3" ht="15" x14ac:dyDescent="0.2">
      <c r="A5427" s="6">
        <v>36387</v>
      </c>
      <c r="B5427" s="7">
        <v>1</v>
      </c>
      <c r="C5427">
        <v>26.46</v>
      </c>
    </row>
    <row r="5428" spans="1:3" ht="15" x14ac:dyDescent="0.2">
      <c r="A5428" s="6">
        <v>36387</v>
      </c>
      <c r="B5428" s="7">
        <v>2</v>
      </c>
      <c r="C5428">
        <v>26.59</v>
      </c>
    </row>
    <row r="5429" spans="1:3" ht="15" x14ac:dyDescent="0.2">
      <c r="A5429" s="6">
        <v>36387</v>
      </c>
      <c r="B5429" s="7">
        <v>3</v>
      </c>
      <c r="C5429">
        <v>26.8</v>
      </c>
    </row>
    <row r="5430" spans="1:3" ht="15" x14ac:dyDescent="0.2">
      <c r="A5430" s="6">
        <v>36387</v>
      </c>
      <c r="B5430" s="7">
        <v>4</v>
      </c>
      <c r="C5430">
        <v>27.03</v>
      </c>
    </row>
    <row r="5431" spans="1:3" ht="15" x14ac:dyDescent="0.2">
      <c r="A5431" s="6">
        <v>36387</v>
      </c>
      <c r="B5431" s="7">
        <v>5</v>
      </c>
      <c r="C5431">
        <v>27.19</v>
      </c>
    </row>
    <row r="5432" spans="1:3" ht="15" x14ac:dyDescent="0.2">
      <c r="A5432" s="6">
        <v>36387</v>
      </c>
      <c r="B5432" s="7">
        <v>6</v>
      </c>
      <c r="C5432">
        <v>27.21</v>
      </c>
    </row>
    <row r="5433" spans="1:3" ht="15" x14ac:dyDescent="0.2">
      <c r="A5433" s="6">
        <v>36387</v>
      </c>
      <c r="B5433" s="7">
        <v>7</v>
      </c>
      <c r="C5433">
        <v>27.02</v>
      </c>
    </row>
    <row r="5434" spans="1:3" ht="15" x14ac:dyDescent="0.2">
      <c r="A5434" s="6">
        <v>36387</v>
      </c>
      <c r="B5434" s="7">
        <v>8</v>
      </c>
      <c r="C5434">
        <v>26.53</v>
      </c>
    </row>
    <row r="5435" spans="1:3" ht="15" x14ac:dyDescent="0.2">
      <c r="A5435" s="6">
        <v>36387</v>
      </c>
      <c r="B5435" s="7">
        <v>9</v>
      </c>
      <c r="C5435">
        <v>25.74</v>
      </c>
    </row>
    <row r="5436" spans="1:3" ht="15" x14ac:dyDescent="0.2">
      <c r="A5436" s="6">
        <v>36387</v>
      </c>
      <c r="B5436" s="7">
        <v>10</v>
      </c>
      <c r="C5436">
        <v>24.95</v>
      </c>
    </row>
    <row r="5437" spans="1:3" ht="15" x14ac:dyDescent="0.2">
      <c r="A5437" s="6">
        <v>36387</v>
      </c>
      <c r="B5437" s="7">
        <v>11</v>
      </c>
      <c r="C5437">
        <v>24.54</v>
      </c>
    </row>
    <row r="5438" spans="1:3" ht="15" x14ac:dyDescent="0.2">
      <c r="A5438" s="6">
        <v>36387</v>
      </c>
      <c r="B5438" s="7">
        <v>12</v>
      </c>
      <c r="C5438">
        <v>24.49</v>
      </c>
    </row>
    <row r="5439" spans="1:3" ht="15" x14ac:dyDescent="0.2">
      <c r="A5439" s="6">
        <v>36387</v>
      </c>
      <c r="B5439" s="7">
        <v>13</v>
      </c>
      <c r="C5439">
        <v>24.8</v>
      </c>
    </row>
    <row r="5440" spans="1:3" ht="15" x14ac:dyDescent="0.2">
      <c r="A5440" s="6">
        <v>36387</v>
      </c>
      <c r="B5440" s="7">
        <v>14</v>
      </c>
      <c r="C5440">
        <v>25.85</v>
      </c>
    </row>
    <row r="5441" spans="1:3" ht="15" x14ac:dyDescent="0.2">
      <c r="A5441" s="6">
        <v>36387</v>
      </c>
      <c r="B5441" s="7">
        <v>15</v>
      </c>
      <c r="C5441">
        <v>27.74</v>
      </c>
    </row>
    <row r="5442" spans="1:3" ht="15" x14ac:dyDescent="0.2">
      <c r="A5442" s="6">
        <v>36387</v>
      </c>
      <c r="B5442" s="7">
        <v>16</v>
      </c>
      <c r="C5442">
        <v>29.56</v>
      </c>
    </row>
    <row r="5443" spans="1:3" ht="15" x14ac:dyDescent="0.2">
      <c r="A5443" s="6">
        <v>36387</v>
      </c>
      <c r="B5443" s="7">
        <v>17</v>
      </c>
      <c r="C5443">
        <v>30.19</v>
      </c>
    </row>
    <row r="5444" spans="1:3" ht="15" x14ac:dyDescent="0.2">
      <c r="A5444" s="6">
        <v>36387</v>
      </c>
      <c r="B5444" s="7">
        <v>18</v>
      </c>
      <c r="C5444">
        <v>29.12</v>
      </c>
    </row>
    <row r="5445" spans="1:3" ht="15" x14ac:dyDescent="0.2">
      <c r="A5445" s="6">
        <v>36387</v>
      </c>
      <c r="B5445" s="7">
        <v>19</v>
      </c>
      <c r="C5445">
        <v>27.24</v>
      </c>
    </row>
    <row r="5446" spans="1:3" ht="15" x14ac:dyDescent="0.2">
      <c r="A5446" s="6">
        <v>36387</v>
      </c>
      <c r="B5446" s="7">
        <v>20</v>
      </c>
      <c r="C5446">
        <v>25.38</v>
      </c>
    </row>
    <row r="5447" spans="1:3" ht="15" x14ac:dyDescent="0.2">
      <c r="A5447" s="6">
        <v>36387</v>
      </c>
      <c r="B5447" s="7">
        <v>21</v>
      </c>
      <c r="C5447">
        <v>24.2</v>
      </c>
    </row>
    <row r="5448" spans="1:3" ht="15" x14ac:dyDescent="0.2">
      <c r="A5448" s="6">
        <v>36387</v>
      </c>
      <c r="B5448" s="7">
        <v>22</v>
      </c>
      <c r="C5448">
        <v>23.67</v>
      </c>
    </row>
    <row r="5449" spans="1:3" ht="15" x14ac:dyDescent="0.2">
      <c r="A5449" s="6">
        <v>36387</v>
      </c>
      <c r="B5449" s="7">
        <v>23</v>
      </c>
      <c r="C5449">
        <v>23.62</v>
      </c>
    </row>
    <row r="5450" spans="1:3" ht="15" x14ac:dyDescent="0.2">
      <c r="A5450" s="6">
        <v>36388</v>
      </c>
      <c r="B5450" s="7">
        <v>0</v>
      </c>
      <c r="C5450">
        <v>23.87</v>
      </c>
    </row>
    <row r="5451" spans="1:3" ht="15" x14ac:dyDescent="0.2">
      <c r="A5451" s="6">
        <v>36388</v>
      </c>
      <c r="B5451" s="7">
        <v>1</v>
      </c>
      <c r="C5451">
        <v>24.22</v>
      </c>
    </row>
    <row r="5452" spans="1:3" ht="15" x14ac:dyDescent="0.2">
      <c r="A5452" s="6">
        <v>36388</v>
      </c>
      <c r="B5452" s="7">
        <v>2</v>
      </c>
      <c r="C5452">
        <v>24.52</v>
      </c>
    </row>
    <row r="5453" spans="1:3" ht="15" x14ac:dyDescent="0.2">
      <c r="A5453" s="6">
        <v>36388</v>
      </c>
      <c r="B5453" s="7">
        <v>3</v>
      </c>
      <c r="C5453">
        <v>24.53</v>
      </c>
    </row>
    <row r="5454" spans="1:3" ht="15" x14ac:dyDescent="0.2">
      <c r="A5454" s="6">
        <v>36388</v>
      </c>
      <c r="B5454" s="7">
        <v>4</v>
      </c>
      <c r="C5454">
        <v>24.43</v>
      </c>
    </row>
    <row r="5455" spans="1:3" ht="15" x14ac:dyDescent="0.2">
      <c r="A5455" s="6">
        <v>36388</v>
      </c>
      <c r="B5455" s="7">
        <v>5</v>
      </c>
      <c r="C5455">
        <v>24.34</v>
      </c>
    </row>
    <row r="5456" spans="1:3" ht="15" x14ac:dyDescent="0.2">
      <c r="A5456" s="6">
        <v>36388</v>
      </c>
      <c r="B5456" s="7">
        <v>6</v>
      </c>
      <c r="C5456">
        <v>24.19</v>
      </c>
    </row>
    <row r="5457" spans="1:3" ht="15" x14ac:dyDescent="0.2">
      <c r="A5457" s="6">
        <v>36388</v>
      </c>
      <c r="B5457" s="7">
        <v>7</v>
      </c>
      <c r="C5457">
        <v>24.55</v>
      </c>
    </row>
    <row r="5458" spans="1:3" ht="15" x14ac:dyDescent="0.2">
      <c r="A5458" s="6">
        <v>36388</v>
      </c>
      <c r="B5458" s="7">
        <v>8</v>
      </c>
      <c r="C5458">
        <v>25.29</v>
      </c>
    </row>
    <row r="5459" spans="1:3" ht="15" x14ac:dyDescent="0.2">
      <c r="A5459" s="6">
        <v>36388</v>
      </c>
      <c r="B5459" s="7">
        <v>9</v>
      </c>
      <c r="C5459">
        <v>25.53</v>
      </c>
    </row>
    <row r="5460" spans="1:3" ht="15" x14ac:dyDescent="0.2">
      <c r="A5460" s="6">
        <v>36388</v>
      </c>
      <c r="B5460" s="7">
        <v>10</v>
      </c>
      <c r="C5460">
        <v>25.35</v>
      </c>
    </row>
    <row r="5461" spans="1:3" ht="15" x14ac:dyDescent="0.2">
      <c r="A5461" s="6">
        <v>36388</v>
      </c>
      <c r="B5461" s="7">
        <v>11</v>
      </c>
      <c r="C5461">
        <v>25.02</v>
      </c>
    </row>
    <row r="5462" spans="1:3" ht="15" x14ac:dyDescent="0.2">
      <c r="A5462" s="6">
        <v>36388</v>
      </c>
      <c r="B5462" s="7">
        <v>12</v>
      </c>
      <c r="C5462">
        <v>24.82</v>
      </c>
    </row>
    <row r="5463" spans="1:3" ht="15" x14ac:dyDescent="0.2">
      <c r="A5463" s="6">
        <v>36388</v>
      </c>
      <c r="B5463" s="7">
        <v>13</v>
      </c>
      <c r="C5463">
        <v>25.01</v>
      </c>
    </row>
    <row r="5464" spans="1:3" ht="15" x14ac:dyDescent="0.2">
      <c r="A5464" s="6">
        <v>36388</v>
      </c>
      <c r="B5464" s="7">
        <v>14</v>
      </c>
      <c r="C5464">
        <v>25.89</v>
      </c>
    </row>
    <row r="5465" spans="1:3" ht="15" x14ac:dyDescent="0.2">
      <c r="A5465" s="6">
        <v>36388</v>
      </c>
      <c r="B5465" s="7">
        <v>15</v>
      </c>
      <c r="C5465">
        <v>27.53</v>
      </c>
    </row>
    <row r="5466" spans="1:3" ht="15" x14ac:dyDescent="0.2">
      <c r="A5466" s="6">
        <v>36388</v>
      </c>
      <c r="B5466" s="7">
        <v>16</v>
      </c>
      <c r="C5466">
        <v>29.25</v>
      </c>
    </row>
    <row r="5467" spans="1:3" ht="15" x14ac:dyDescent="0.2">
      <c r="A5467" s="6">
        <v>36388</v>
      </c>
      <c r="B5467" s="7">
        <v>17</v>
      </c>
      <c r="C5467">
        <v>30.19</v>
      </c>
    </row>
    <row r="5468" spans="1:3" ht="15" x14ac:dyDescent="0.2">
      <c r="A5468" s="6">
        <v>36388</v>
      </c>
      <c r="B5468" s="7">
        <v>18</v>
      </c>
      <c r="C5468">
        <v>29.53</v>
      </c>
    </row>
    <row r="5469" spans="1:3" ht="15" x14ac:dyDescent="0.2">
      <c r="A5469" s="6">
        <v>36388</v>
      </c>
      <c r="B5469" s="7">
        <v>19</v>
      </c>
      <c r="C5469">
        <v>27.7</v>
      </c>
    </row>
    <row r="5470" spans="1:3" ht="15" x14ac:dyDescent="0.2">
      <c r="A5470" s="6">
        <v>36388</v>
      </c>
      <c r="B5470" s="7">
        <v>20</v>
      </c>
      <c r="C5470">
        <v>25.75</v>
      </c>
    </row>
    <row r="5471" spans="1:3" ht="15" x14ac:dyDescent="0.2">
      <c r="A5471" s="6">
        <v>36388</v>
      </c>
      <c r="B5471" s="7">
        <v>21</v>
      </c>
      <c r="C5471">
        <v>24.5</v>
      </c>
    </row>
    <row r="5472" spans="1:3" ht="15" x14ac:dyDescent="0.2">
      <c r="A5472" s="6">
        <v>36388</v>
      </c>
      <c r="B5472" s="7">
        <v>22</v>
      </c>
      <c r="C5472">
        <v>23.97</v>
      </c>
    </row>
    <row r="5473" spans="1:3" ht="15" x14ac:dyDescent="0.2">
      <c r="A5473" s="6">
        <v>36388</v>
      </c>
      <c r="B5473" s="7">
        <v>23</v>
      </c>
      <c r="C5473">
        <v>23.96</v>
      </c>
    </row>
    <row r="5474" spans="1:3" ht="15" x14ac:dyDescent="0.2">
      <c r="A5474" s="6">
        <v>36389</v>
      </c>
      <c r="B5474" s="7">
        <v>0</v>
      </c>
      <c r="C5474">
        <v>24.31</v>
      </c>
    </row>
    <row r="5475" spans="1:3" ht="15" x14ac:dyDescent="0.2">
      <c r="A5475" s="6">
        <v>36389</v>
      </c>
      <c r="B5475" s="7">
        <v>1</v>
      </c>
      <c r="C5475">
        <v>24.73</v>
      </c>
    </row>
    <row r="5476" spans="1:3" ht="15" x14ac:dyDescent="0.2">
      <c r="A5476" s="6">
        <v>36389</v>
      </c>
      <c r="B5476" s="7">
        <v>2</v>
      </c>
      <c r="C5476">
        <v>25.05</v>
      </c>
    </row>
    <row r="5477" spans="1:3" ht="15" x14ac:dyDescent="0.2">
      <c r="A5477" s="6">
        <v>36389</v>
      </c>
      <c r="B5477" s="7">
        <v>3</v>
      </c>
      <c r="C5477">
        <v>25.09</v>
      </c>
    </row>
    <row r="5478" spans="1:3" ht="15" x14ac:dyDescent="0.2">
      <c r="A5478" s="6">
        <v>36389</v>
      </c>
      <c r="B5478" s="7">
        <v>4</v>
      </c>
      <c r="C5478">
        <v>24.91</v>
      </c>
    </row>
    <row r="5479" spans="1:3" ht="15" x14ac:dyDescent="0.2">
      <c r="A5479" s="6">
        <v>36389</v>
      </c>
      <c r="B5479" s="7">
        <v>5</v>
      </c>
      <c r="C5479">
        <v>24.7</v>
      </c>
    </row>
    <row r="5480" spans="1:3" ht="15" x14ac:dyDescent="0.2">
      <c r="A5480" s="6">
        <v>36389</v>
      </c>
      <c r="B5480" s="7">
        <v>6</v>
      </c>
      <c r="C5480">
        <v>24.48</v>
      </c>
    </row>
    <row r="5481" spans="1:3" ht="15" x14ac:dyDescent="0.2">
      <c r="A5481" s="6">
        <v>36389</v>
      </c>
      <c r="B5481" s="7">
        <v>7</v>
      </c>
      <c r="C5481">
        <v>24.8</v>
      </c>
    </row>
    <row r="5482" spans="1:3" ht="15" x14ac:dyDescent="0.2">
      <c r="A5482" s="6">
        <v>36389</v>
      </c>
      <c r="B5482" s="7">
        <v>8</v>
      </c>
      <c r="C5482">
        <v>25.61</v>
      </c>
    </row>
    <row r="5483" spans="1:3" ht="15" x14ac:dyDescent="0.2">
      <c r="A5483" s="6">
        <v>36389</v>
      </c>
      <c r="B5483" s="7">
        <v>9</v>
      </c>
      <c r="C5483">
        <v>26.17</v>
      </c>
    </row>
    <row r="5484" spans="1:3" ht="15" x14ac:dyDescent="0.2">
      <c r="A5484" s="6">
        <v>36389</v>
      </c>
      <c r="B5484" s="7">
        <v>10</v>
      </c>
      <c r="C5484">
        <v>26.39</v>
      </c>
    </row>
    <row r="5485" spans="1:3" ht="15" x14ac:dyDescent="0.2">
      <c r="A5485" s="6">
        <v>36389</v>
      </c>
      <c r="B5485" s="7">
        <v>11</v>
      </c>
      <c r="C5485">
        <v>26.37</v>
      </c>
    </row>
    <row r="5486" spans="1:3" ht="15" x14ac:dyDescent="0.2">
      <c r="A5486" s="6">
        <v>36389</v>
      </c>
      <c r="B5486" s="7">
        <v>12</v>
      </c>
      <c r="C5486">
        <v>26.23</v>
      </c>
    </row>
    <row r="5487" spans="1:3" ht="15" x14ac:dyDescent="0.2">
      <c r="A5487" s="6">
        <v>36389</v>
      </c>
      <c r="B5487" s="7">
        <v>13</v>
      </c>
      <c r="C5487">
        <v>26.14</v>
      </c>
    </row>
    <row r="5488" spans="1:3" ht="15" x14ac:dyDescent="0.2">
      <c r="A5488" s="6">
        <v>36389</v>
      </c>
      <c r="B5488" s="7">
        <v>14</v>
      </c>
      <c r="C5488">
        <v>26.28</v>
      </c>
    </row>
    <row r="5489" spans="1:3" ht="15" x14ac:dyDescent="0.2">
      <c r="A5489" s="6">
        <v>36389</v>
      </c>
      <c r="B5489" s="7">
        <v>15</v>
      </c>
      <c r="C5489">
        <v>26.59</v>
      </c>
    </row>
    <row r="5490" spans="1:3" ht="15" x14ac:dyDescent="0.2">
      <c r="A5490" s="6">
        <v>36389</v>
      </c>
      <c r="B5490" s="7">
        <v>16</v>
      </c>
      <c r="C5490">
        <v>26.52</v>
      </c>
    </row>
    <row r="5491" spans="1:3" ht="15" x14ac:dyDescent="0.2">
      <c r="A5491" s="6">
        <v>36389</v>
      </c>
      <c r="B5491" s="7">
        <v>17</v>
      </c>
      <c r="C5491">
        <v>26.29</v>
      </c>
    </row>
    <row r="5492" spans="1:3" ht="15" x14ac:dyDescent="0.2">
      <c r="A5492" s="6">
        <v>36389</v>
      </c>
      <c r="B5492" s="7">
        <v>18</v>
      </c>
      <c r="C5492">
        <v>25.96</v>
      </c>
    </row>
    <row r="5493" spans="1:3" ht="15" x14ac:dyDescent="0.2">
      <c r="A5493" s="6">
        <v>36389</v>
      </c>
      <c r="B5493" s="7">
        <v>19</v>
      </c>
      <c r="C5493">
        <v>25.55</v>
      </c>
    </row>
    <row r="5494" spans="1:3" ht="15" x14ac:dyDescent="0.2">
      <c r="A5494" s="6">
        <v>36389</v>
      </c>
      <c r="B5494" s="7">
        <v>20</v>
      </c>
      <c r="C5494">
        <v>25.19</v>
      </c>
    </row>
    <row r="5495" spans="1:3" ht="15" x14ac:dyDescent="0.2">
      <c r="A5495" s="6">
        <v>36389</v>
      </c>
      <c r="B5495" s="7">
        <v>21</v>
      </c>
      <c r="C5495">
        <v>24.96</v>
      </c>
    </row>
    <row r="5496" spans="1:3" ht="15" x14ac:dyDescent="0.2">
      <c r="A5496" s="6">
        <v>36389</v>
      </c>
      <c r="B5496" s="7">
        <v>22</v>
      </c>
      <c r="C5496">
        <v>24.86</v>
      </c>
    </row>
    <row r="5497" spans="1:3" ht="15" x14ac:dyDescent="0.2">
      <c r="A5497" s="6">
        <v>36389</v>
      </c>
      <c r="B5497" s="7">
        <v>23</v>
      </c>
      <c r="C5497">
        <v>24.84</v>
      </c>
    </row>
    <row r="5498" spans="1:3" ht="15" x14ac:dyDescent="0.2">
      <c r="A5498" s="6">
        <v>36390</v>
      </c>
      <c r="B5498" s="7">
        <v>0</v>
      </c>
      <c r="C5498">
        <v>24.89</v>
      </c>
    </row>
    <row r="5499" spans="1:3" ht="15" x14ac:dyDescent="0.2">
      <c r="A5499" s="6">
        <v>36390</v>
      </c>
      <c r="B5499" s="7">
        <v>1</v>
      </c>
      <c r="C5499">
        <v>24.87</v>
      </c>
    </row>
    <row r="5500" spans="1:3" ht="15" x14ac:dyDescent="0.2">
      <c r="A5500" s="6">
        <v>36390</v>
      </c>
      <c r="B5500" s="7">
        <v>2</v>
      </c>
      <c r="C5500">
        <v>24.76</v>
      </c>
    </row>
    <row r="5501" spans="1:3" ht="15" x14ac:dyDescent="0.2">
      <c r="A5501" s="6">
        <v>36390</v>
      </c>
      <c r="B5501" s="7">
        <v>3</v>
      </c>
      <c r="C5501">
        <v>24.52</v>
      </c>
    </row>
    <row r="5502" spans="1:3" ht="15" x14ac:dyDescent="0.2">
      <c r="A5502" s="6">
        <v>36390</v>
      </c>
      <c r="B5502" s="7">
        <v>4</v>
      </c>
      <c r="C5502">
        <v>24.21</v>
      </c>
    </row>
    <row r="5503" spans="1:3" ht="15" x14ac:dyDescent="0.2">
      <c r="A5503" s="6">
        <v>36390</v>
      </c>
      <c r="B5503" s="7">
        <v>5</v>
      </c>
      <c r="C5503">
        <v>23.9</v>
      </c>
    </row>
    <row r="5504" spans="1:3" ht="15" x14ac:dyDescent="0.2">
      <c r="A5504" s="6">
        <v>36390</v>
      </c>
      <c r="B5504" s="7">
        <v>6</v>
      </c>
      <c r="C5504">
        <v>23.7</v>
      </c>
    </row>
    <row r="5505" spans="1:3" ht="15" x14ac:dyDescent="0.2">
      <c r="A5505" s="6">
        <v>36390</v>
      </c>
      <c r="B5505" s="7">
        <v>7</v>
      </c>
      <c r="C5505">
        <v>24.15</v>
      </c>
    </row>
    <row r="5506" spans="1:3" ht="15" x14ac:dyDescent="0.2">
      <c r="A5506" s="6">
        <v>36390</v>
      </c>
      <c r="B5506" s="7">
        <v>8</v>
      </c>
      <c r="C5506">
        <v>25.03</v>
      </c>
    </row>
    <row r="5507" spans="1:3" ht="15" x14ac:dyDescent="0.2">
      <c r="A5507" s="6">
        <v>36390</v>
      </c>
      <c r="B5507" s="7">
        <v>9</v>
      </c>
      <c r="C5507">
        <v>25.55</v>
      </c>
    </row>
    <row r="5508" spans="1:3" ht="15" x14ac:dyDescent="0.2">
      <c r="A5508" s="6">
        <v>36390</v>
      </c>
      <c r="B5508" s="7">
        <v>10</v>
      </c>
      <c r="C5508">
        <v>25.62</v>
      </c>
    </row>
    <row r="5509" spans="1:3" ht="15" x14ac:dyDescent="0.2">
      <c r="A5509" s="6">
        <v>36390</v>
      </c>
      <c r="B5509" s="7">
        <v>11</v>
      </c>
      <c r="C5509">
        <v>25.43</v>
      </c>
    </row>
    <row r="5510" spans="1:3" ht="15" x14ac:dyDescent="0.2">
      <c r="A5510" s="6">
        <v>36390</v>
      </c>
      <c r="B5510" s="7">
        <v>12</v>
      </c>
      <c r="C5510">
        <v>25.15</v>
      </c>
    </row>
    <row r="5511" spans="1:3" ht="15" x14ac:dyDescent="0.2">
      <c r="A5511" s="6">
        <v>36390</v>
      </c>
      <c r="B5511" s="7">
        <v>13</v>
      </c>
      <c r="C5511">
        <v>25.02</v>
      </c>
    </row>
    <row r="5512" spans="1:3" ht="15" x14ac:dyDescent="0.2">
      <c r="A5512" s="6">
        <v>36390</v>
      </c>
      <c r="B5512" s="7">
        <v>14</v>
      </c>
      <c r="C5512">
        <v>25.26</v>
      </c>
    </row>
    <row r="5513" spans="1:3" ht="15" x14ac:dyDescent="0.2">
      <c r="A5513" s="6">
        <v>36390</v>
      </c>
      <c r="B5513" s="7">
        <v>15</v>
      </c>
      <c r="C5513">
        <v>25.76</v>
      </c>
    </row>
    <row r="5514" spans="1:3" ht="15" x14ac:dyDescent="0.2">
      <c r="A5514" s="6">
        <v>36390</v>
      </c>
      <c r="B5514" s="7">
        <v>16</v>
      </c>
      <c r="C5514">
        <v>25.92</v>
      </c>
    </row>
    <row r="5515" spans="1:3" ht="15" x14ac:dyDescent="0.2">
      <c r="A5515" s="6">
        <v>36390</v>
      </c>
      <c r="B5515" s="7">
        <v>17</v>
      </c>
      <c r="C5515">
        <v>26.03</v>
      </c>
    </row>
    <row r="5516" spans="1:3" ht="15" x14ac:dyDescent="0.2">
      <c r="A5516" s="6">
        <v>36390</v>
      </c>
      <c r="B5516" s="7">
        <v>18</v>
      </c>
      <c r="C5516">
        <v>26.07</v>
      </c>
    </row>
    <row r="5517" spans="1:3" ht="15" x14ac:dyDescent="0.2">
      <c r="A5517" s="6">
        <v>36390</v>
      </c>
      <c r="B5517" s="7">
        <v>19</v>
      </c>
      <c r="C5517">
        <v>25.99</v>
      </c>
    </row>
    <row r="5518" spans="1:3" ht="15" x14ac:dyDescent="0.2">
      <c r="A5518" s="6">
        <v>36390</v>
      </c>
      <c r="B5518" s="7">
        <v>20</v>
      </c>
      <c r="C5518">
        <v>25.82</v>
      </c>
    </row>
    <row r="5519" spans="1:3" ht="15" x14ac:dyDescent="0.2">
      <c r="A5519" s="6">
        <v>36390</v>
      </c>
      <c r="B5519" s="7">
        <v>21</v>
      </c>
      <c r="C5519">
        <v>25.57</v>
      </c>
    </row>
    <row r="5520" spans="1:3" ht="15" x14ac:dyDescent="0.2">
      <c r="A5520" s="6">
        <v>36390</v>
      </c>
      <c r="B5520" s="7">
        <v>22</v>
      </c>
      <c r="C5520">
        <v>25.28</v>
      </c>
    </row>
    <row r="5521" spans="1:3" ht="15" x14ac:dyDescent="0.2">
      <c r="A5521" s="6">
        <v>36390</v>
      </c>
      <c r="B5521" s="7">
        <v>23</v>
      </c>
      <c r="C5521">
        <v>24.96</v>
      </c>
    </row>
    <row r="5522" spans="1:3" ht="15" x14ac:dyDescent="0.2">
      <c r="A5522" s="6">
        <v>36391</v>
      </c>
      <c r="B5522" s="7">
        <v>0</v>
      </c>
      <c r="C5522">
        <v>24.62</v>
      </c>
    </row>
    <row r="5523" spans="1:3" ht="15" x14ac:dyDescent="0.2">
      <c r="A5523" s="6">
        <v>36391</v>
      </c>
      <c r="B5523" s="7">
        <v>1</v>
      </c>
      <c r="C5523">
        <v>24.26</v>
      </c>
    </row>
    <row r="5524" spans="1:3" ht="15" x14ac:dyDescent="0.2">
      <c r="A5524" s="6">
        <v>36391</v>
      </c>
      <c r="B5524" s="7">
        <v>2</v>
      </c>
      <c r="C5524">
        <v>23.88</v>
      </c>
    </row>
    <row r="5525" spans="1:3" ht="15" x14ac:dyDescent="0.2">
      <c r="A5525" s="6">
        <v>36391</v>
      </c>
      <c r="B5525" s="7">
        <v>3</v>
      </c>
      <c r="C5525">
        <v>23.48</v>
      </c>
    </row>
    <row r="5526" spans="1:3" ht="15" x14ac:dyDescent="0.2">
      <c r="A5526" s="6">
        <v>36391</v>
      </c>
      <c r="B5526" s="7">
        <v>4</v>
      </c>
      <c r="C5526">
        <v>23.1</v>
      </c>
    </row>
    <row r="5527" spans="1:3" ht="15" x14ac:dyDescent="0.2">
      <c r="A5527" s="6">
        <v>36391</v>
      </c>
      <c r="B5527" s="7">
        <v>5</v>
      </c>
      <c r="C5527">
        <v>22.78</v>
      </c>
    </row>
    <row r="5528" spans="1:3" ht="15" x14ac:dyDescent="0.2">
      <c r="A5528" s="6">
        <v>36391</v>
      </c>
      <c r="B5528" s="7">
        <v>6</v>
      </c>
      <c r="C5528">
        <v>22.55</v>
      </c>
    </row>
    <row r="5529" spans="1:3" ht="15" x14ac:dyDescent="0.2">
      <c r="A5529" s="6">
        <v>36391</v>
      </c>
      <c r="B5529" s="7">
        <v>7</v>
      </c>
      <c r="C5529">
        <v>23.02</v>
      </c>
    </row>
    <row r="5530" spans="1:3" ht="15" x14ac:dyDescent="0.2">
      <c r="A5530" s="6">
        <v>36391</v>
      </c>
      <c r="B5530" s="7">
        <v>8</v>
      </c>
      <c r="C5530">
        <v>24.08</v>
      </c>
    </row>
    <row r="5531" spans="1:3" ht="15" x14ac:dyDescent="0.2">
      <c r="A5531" s="6">
        <v>36391</v>
      </c>
      <c r="B5531" s="7">
        <v>9</v>
      </c>
      <c r="C5531">
        <v>24.89</v>
      </c>
    </row>
    <row r="5532" spans="1:3" ht="15" x14ac:dyDescent="0.2">
      <c r="A5532" s="6">
        <v>36391</v>
      </c>
      <c r="B5532" s="7">
        <v>10</v>
      </c>
      <c r="C5532">
        <v>25.36</v>
      </c>
    </row>
    <row r="5533" spans="1:3" ht="15" x14ac:dyDescent="0.2">
      <c r="A5533" s="6">
        <v>36391</v>
      </c>
      <c r="B5533" s="7">
        <v>11</v>
      </c>
      <c r="C5533">
        <v>25.56</v>
      </c>
    </row>
    <row r="5534" spans="1:3" ht="15" x14ac:dyDescent="0.2">
      <c r="A5534" s="6">
        <v>36391</v>
      </c>
      <c r="B5534" s="7">
        <v>12</v>
      </c>
      <c r="C5534">
        <v>25.62</v>
      </c>
    </row>
    <row r="5535" spans="1:3" ht="15" x14ac:dyDescent="0.2">
      <c r="A5535" s="6">
        <v>36391</v>
      </c>
      <c r="B5535" s="7">
        <v>13</v>
      </c>
      <c r="C5535">
        <v>25.64</v>
      </c>
    </row>
    <row r="5536" spans="1:3" ht="15" x14ac:dyDescent="0.2">
      <c r="A5536" s="6">
        <v>36391</v>
      </c>
      <c r="B5536" s="7">
        <v>14</v>
      </c>
      <c r="C5536">
        <v>25.75</v>
      </c>
    </row>
    <row r="5537" spans="1:3" ht="15" x14ac:dyDescent="0.2">
      <c r="A5537" s="6">
        <v>36391</v>
      </c>
      <c r="B5537" s="7">
        <v>15</v>
      </c>
      <c r="C5537">
        <v>25.89</v>
      </c>
    </row>
    <row r="5538" spans="1:3" ht="15" x14ac:dyDescent="0.2">
      <c r="A5538" s="6">
        <v>36391</v>
      </c>
      <c r="B5538" s="7">
        <v>16</v>
      </c>
      <c r="C5538">
        <v>25.77</v>
      </c>
    </row>
    <row r="5539" spans="1:3" ht="15" x14ac:dyDescent="0.2">
      <c r="A5539" s="6">
        <v>36391</v>
      </c>
      <c r="B5539" s="7">
        <v>17</v>
      </c>
      <c r="C5539">
        <v>25.55</v>
      </c>
    </row>
    <row r="5540" spans="1:3" ht="15" x14ac:dyDescent="0.2">
      <c r="A5540" s="6">
        <v>36391</v>
      </c>
      <c r="B5540" s="7">
        <v>18</v>
      </c>
      <c r="C5540">
        <v>25.27</v>
      </c>
    </row>
    <row r="5541" spans="1:3" ht="15" x14ac:dyDescent="0.2">
      <c r="A5541" s="6">
        <v>36391</v>
      </c>
      <c r="B5541" s="7">
        <v>19</v>
      </c>
      <c r="C5541">
        <v>24.98</v>
      </c>
    </row>
    <row r="5542" spans="1:3" ht="15" x14ac:dyDescent="0.2">
      <c r="A5542" s="6">
        <v>36391</v>
      </c>
      <c r="B5542" s="7">
        <v>20</v>
      </c>
      <c r="C5542">
        <v>24.7</v>
      </c>
    </row>
    <row r="5543" spans="1:3" ht="15" x14ac:dyDescent="0.2">
      <c r="A5543" s="6">
        <v>36391</v>
      </c>
      <c r="B5543" s="7">
        <v>21</v>
      </c>
      <c r="C5543">
        <v>24.49</v>
      </c>
    </row>
    <row r="5544" spans="1:3" ht="15" x14ac:dyDescent="0.2">
      <c r="A5544" s="6">
        <v>36391</v>
      </c>
      <c r="B5544" s="7">
        <v>22</v>
      </c>
      <c r="C5544">
        <v>24.31</v>
      </c>
    </row>
    <row r="5545" spans="1:3" ht="15" x14ac:dyDescent="0.2">
      <c r="A5545" s="6">
        <v>36391</v>
      </c>
      <c r="B5545" s="7">
        <v>23</v>
      </c>
      <c r="C5545">
        <v>24.17</v>
      </c>
    </row>
    <row r="5546" spans="1:3" ht="15" x14ac:dyDescent="0.2">
      <c r="A5546" s="6">
        <v>36392</v>
      </c>
      <c r="B5546" s="7">
        <v>0</v>
      </c>
      <c r="C5546">
        <v>24</v>
      </c>
    </row>
    <row r="5547" spans="1:3" ht="15" x14ac:dyDescent="0.2">
      <c r="A5547" s="6">
        <v>36392</v>
      </c>
      <c r="B5547" s="7">
        <v>1</v>
      </c>
      <c r="C5547">
        <v>23.88</v>
      </c>
    </row>
    <row r="5548" spans="1:3" ht="15" x14ac:dyDescent="0.2">
      <c r="A5548" s="6">
        <v>36392</v>
      </c>
      <c r="B5548" s="7">
        <v>2</v>
      </c>
      <c r="C5548">
        <v>23.74</v>
      </c>
    </row>
    <row r="5549" spans="1:3" ht="15" x14ac:dyDescent="0.2">
      <c r="A5549" s="6">
        <v>36392</v>
      </c>
      <c r="B5549" s="7">
        <v>3</v>
      </c>
      <c r="C5549">
        <v>23.6</v>
      </c>
    </row>
    <row r="5550" spans="1:3" ht="15" x14ac:dyDescent="0.2">
      <c r="A5550" s="6">
        <v>36392</v>
      </c>
      <c r="B5550" s="7">
        <v>4</v>
      </c>
      <c r="C5550">
        <v>23.44</v>
      </c>
    </row>
    <row r="5551" spans="1:3" ht="15" x14ac:dyDescent="0.2">
      <c r="A5551" s="6">
        <v>36392</v>
      </c>
      <c r="B5551" s="7">
        <v>5</v>
      </c>
      <c r="C5551">
        <v>23.28</v>
      </c>
    </row>
    <row r="5552" spans="1:3" ht="15" x14ac:dyDescent="0.2">
      <c r="A5552" s="6">
        <v>36392</v>
      </c>
      <c r="B5552" s="7">
        <v>6</v>
      </c>
      <c r="C5552">
        <v>23.13</v>
      </c>
    </row>
    <row r="5553" spans="1:3" ht="15" x14ac:dyDescent="0.2">
      <c r="A5553" s="6">
        <v>36392</v>
      </c>
      <c r="B5553" s="7">
        <v>7</v>
      </c>
      <c r="C5553">
        <v>23.47</v>
      </c>
    </row>
    <row r="5554" spans="1:3" ht="15" x14ac:dyDescent="0.2">
      <c r="A5554" s="6">
        <v>36392</v>
      </c>
      <c r="B5554" s="7">
        <v>8</v>
      </c>
      <c r="C5554">
        <v>24.26</v>
      </c>
    </row>
    <row r="5555" spans="1:3" ht="15" x14ac:dyDescent="0.2">
      <c r="A5555" s="6">
        <v>36392</v>
      </c>
      <c r="B5555" s="7">
        <v>9</v>
      </c>
      <c r="C5555">
        <v>24.85</v>
      </c>
    </row>
    <row r="5556" spans="1:3" ht="15" x14ac:dyDescent="0.2">
      <c r="A5556" s="6">
        <v>36392</v>
      </c>
      <c r="B5556" s="7">
        <v>10</v>
      </c>
      <c r="C5556">
        <v>25.24</v>
      </c>
    </row>
    <row r="5557" spans="1:3" ht="15" x14ac:dyDescent="0.2">
      <c r="A5557" s="6">
        <v>36392</v>
      </c>
      <c r="B5557" s="7">
        <v>11</v>
      </c>
      <c r="C5557">
        <v>25.52</v>
      </c>
    </row>
    <row r="5558" spans="1:3" ht="15" x14ac:dyDescent="0.2">
      <c r="A5558" s="6">
        <v>36392</v>
      </c>
      <c r="B5558" s="7">
        <v>12</v>
      </c>
      <c r="C5558">
        <v>25.84</v>
      </c>
    </row>
    <row r="5559" spans="1:3" ht="15" x14ac:dyDescent="0.2">
      <c r="A5559" s="6">
        <v>36392</v>
      </c>
      <c r="B5559" s="7">
        <v>13</v>
      </c>
      <c r="C5559">
        <v>26.34</v>
      </c>
    </row>
    <row r="5560" spans="1:3" ht="15" x14ac:dyDescent="0.2">
      <c r="A5560" s="6">
        <v>36392</v>
      </c>
      <c r="B5560" s="7">
        <v>14</v>
      </c>
      <c r="C5560">
        <v>27.17</v>
      </c>
    </row>
    <row r="5561" spans="1:3" ht="15" x14ac:dyDescent="0.2">
      <c r="A5561" s="6">
        <v>36392</v>
      </c>
      <c r="B5561" s="7">
        <v>15</v>
      </c>
      <c r="C5561">
        <v>28.07</v>
      </c>
    </row>
    <row r="5562" spans="1:3" ht="15" x14ac:dyDescent="0.2">
      <c r="A5562" s="6">
        <v>36392</v>
      </c>
      <c r="B5562" s="7">
        <v>16</v>
      </c>
      <c r="C5562">
        <v>28.17</v>
      </c>
    </row>
    <row r="5563" spans="1:3" ht="15" x14ac:dyDescent="0.2">
      <c r="A5563" s="6">
        <v>36392</v>
      </c>
      <c r="B5563" s="7">
        <v>17</v>
      </c>
      <c r="C5563">
        <v>27.84</v>
      </c>
    </row>
    <row r="5564" spans="1:3" ht="15" x14ac:dyDescent="0.2">
      <c r="A5564" s="6">
        <v>36392</v>
      </c>
      <c r="B5564" s="7">
        <v>18</v>
      </c>
      <c r="C5564">
        <v>27.24</v>
      </c>
    </row>
    <row r="5565" spans="1:3" ht="15" x14ac:dyDescent="0.2">
      <c r="A5565" s="6">
        <v>36392</v>
      </c>
      <c r="B5565" s="7">
        <v>19</v>
      </c>
      <c r="C5565">
        <v>26.5</v>
      </c>
    </row>
    <row r="5566" spans="1:3" ht="15" x14ac:dyDescent="0.2">
      <c r="A5566" s="6">
        <v>36392</v>
      </c>
      <c r="B5566" s="7">
        <v>20</v>
      </c>
      <c r="C5566">
        <v>25.82</v>
      </c>
    </row>
    <row r="5567" spans="1:3" ht="15" x14ac:dyDescent="0.2">
      <c r="A5567" s="6">
        <v>36392</v>
      </c>
      <c r="B5567" s="7">
        <v>21</v>
      </c>
      <c r="C5567">
        <v>25.37</v>
      </c>
    </row>
    <row r="5568" spans="1:3" ht="15" x14ac:dyDescent="0.2">
      <c r="A5568" s="6">
        <v>36392</v>
      </c>
      <c r="B5568" s="7">
        <v>22</v>
      </c>
      <c r="C5568">
        <v>25.14</v>
      </c>
    </row>
    <row r="5569" spans="1:3" ht="15" x14ac:dyDescent="0.2">
      <c r="A5569" s="6">
        <v>36392</v>
      </c>
      <c r="B5569" s="7">
        <v>23</v>
      </c>
      <c r="C5569">
        <v>25.08</v>
      </c>
    </row>
    <row r="5570" spans="1:3" ht="15" x14ac:dyDescent="0.2">
      <c r="A5570" s="6">
        <v>36393</v>
      </c>
      <c r="B5570" s="7">
        <v>0</v>
      </c>
      <c r="C5570">
        <v>25.1</v>
      </c>
    </row>
    <row r="5571" spans="1:3" ht="15" x14ac:dyDescent="0.2">
      <c r="A5571" s="6">
        <v>36393</v>
      </c>
      <c r="B5571" s="7">
        <v>1</v>
      </c>
      <c r="C5571">
        <v>25.15</v>
      </c>
    </row>
    <row r="5572" spans="1:3" ht="15" x14ac:dyDescent="0.2">
      <c r="A5572" s="6">
        <v>36393</v>
      </c>
      <c r="B5572" s="7">
        <v>2</v>
      </c>
      <c r="C5572">
        <v>25.14</v>
      </c>
    </row>
    <row r="5573" spans="1:3" ht="15" x14ac:dyDescent="0.2">
      <c r="A5573" s="6">
        <v>36393</v>
      </c>
      <c r="B5573" s="7">
        <v>3</v>
      </c>
      <c r="C5573">
        <v>25.02</v>
      </c>
    </row>
    <row r="5574" spans="1:3" ht="15" x14ac:dyDescent="0.2">
      <c r="A5574" s="6">
        <v>36393</v>
      </c>
      <c r="B5574" s="7">
        <v>4</v>
      </c>
      <c r="C5574">
        <v>24.81</v>
      </c>
    </row>
    <row r="5575" spans="1:3" ht="15" x14ac:dyDescent="0.2">
      <c r="A5575" s="6">
        <v>36393</v>
      </c>
      <c r="B5575" s="7">
        <v>5</v>
      </c>
      <c r="C5575">
        <v>24.56</v>
      </c>
    </row>
    <row r="5576" spans="1:3" ht="15" x14ac:dyDescent="0.2">
      <c r="A5576" s="6">
        <v>36393</v>
      </c>
      <c r="B5576" s="7">
        <v>6</v>
      </c>
      <c r="C5576">
        <v>24.33</v>
      </c>
    </row>
    <row r="5577" spans="1:3" ht="15" x14ac:dyDescent="0.2">
      <c r="A5577" s="6">
        <v>36393</v>
      </c>
      <c r="B5577" s="7">
        <v>7</v>
      </c>
      <c r="C5577">
        <v>24.57</v>
      </c>
    </row>
    <row r="5578" spans="1:3" ht="15" x14ac:dyDescent="0.2">
      <c r="A5578" s="6">
        <v>36393</v>
      </c>
      <c r="B5578" s="7">
        <v>8</v>
      </c>
      <c r="C5578">
        <v>25.23</v>
      </c>
    </row>
    <row r="5579" spans="1:3" ht="15" x14ac:dyDescent="0.2">
      <c r="A5579" s="6">
        <v>36393</v>
      </c>
      <c r="B5579" s="7">
        <v>9</v>
      </c>
      <c r="C5579">
        <v>25.67</v>
      </c>
    </row>
    <row r="5580" spans="1:3" ht="15" x14ac:dyDescent="0.2">
      <c r="A5580" s="6">
        <v>36393</v>
      </c>
      <c r="B5580" s="7">
        <v>10</v>
      </c>
      <c r="C5580">
        <v>25.85</v>
      </c>
    </row>
    <row r="5581" spans="1:3" ht="15" x14ac:dyDescent="0.2">
      <c r="A5581" s="6">
        <v>36393</v>
      </c>
      <c r="B5581" s="7">
        <v>11</v>
      </c>
      <c r="C5581">
        <v>25.85</v>
      </c>
    </row>
    <row r="5582" spans="1:3" ht="15" x14ac:dyDescent="0.2">
      <c r="A5582" s="6">
        <v>36393</v>
      </c>
      <c r="B5582" s="7">
        <v>12</v>
      </c>
      <c r="C5582">
        <v>25.83</v>
      </c>
    </row>
    <row r="5583" spans="1:3" ht="15" x14ac:dyDescent="0.2">
      <c r="A5583" s="6">
        <v>36393</v>
      </c>
      <c r="B5583" s="7">
        <v>13</v>
      </c>
      <c r="C5583">
        <v>25.88</v>
      </c>
    </row>
    <row r="5584" spans="1:3" ht="15" x14ac:dyDescent="0.2">
      <c r="A5584" s="6">
        <v>36393</v>
      </c>
      <c r="B5584" s="7">
        <v>14</v>
      </c>
      <c r="C5584">
        <v>26.19</v>
      </c>
    </row>
    <row r="5585" spans="1:3" ht="15" x14ac:dyDescent="0.2">
      <c r="A5585" s="6">
        <v>36393</v>
      </c>
      <c r="B5585" s="7">
        <v>15</v>
      </c>
      <c r="C5585">
        <v>26.67</v>
      </c>
    </row>
    <row r="5586" spans="1:3" ht="15" x14ac:dyDescent="0.2">
      <c r="A5586" s="6">
        <v>36393</v>
      </c>
      <c r="B5586" s="7">
        <v>16</v>
      </c>
      <c r="C5586">
        <v>26.65</v>
      </c>
    </row>
    <row r="5587" spans="1:3" ht="15" x14ac:dyDescent="0.2">
      <c r="A5587" s="6">
        <v>36393</v>
      </c>
      <c r="B5587" s="7">
        <v>17</v>
      </c>
      <c r="C5587">
        <v>26.16</v>
      </c>
    </row>
    <row r="5588" spans="1:3" ht="15" x14ac:dyDescent="0.2">
      <c r="A5588" s="6">
        <v>36393</v>
      </c>
      <c r="B5588" s="7">
        <v>18</v>
      </c>
      <c r="C5588">
        <v>25.45</v>
      </c>
    </row>
    <row r="5589" spans="1:3" ht="15" x14ac:dyDescent="0.2">
      <c r="A5589" s="6">
        <v>36393</v>
      </c>
      <c r="B5589" s="7">
        <v>19</v>
      </c>
      <c r="C5589">
        <v>24.83</v>
      </c>
    </row>
    <row r="5590" spans="1:3" ht="15" x14ac:dyDescent="0.2">
      <c r="A5590" s="6">
        <v>36393</v>
      </c>
      <c r="B5590" s="7">
        <v>20</v>
      </c>
      <c r="C5590">
        <v>24.63</v>
      </c>
    </row>
    <row r="5591" spans="1:3" ht="15" x14ac:dyDescent="0.2">
      <c r="A5591" s="6">
        <v>36393</v>
      </c>
      <c r="B5591" s="7">
        <v>21</v>
      </c>
      <c r="C5591">
        <v>24.96</v>
      </c>
    </row>
    <row r="5592" spans="1:3" ht="15" x14ac:dyDescent="0.2">
      <c r="A5592" s="6">
        <v>36393</v>
      </c>
      <c r="B5592" s="7">
        <v>22</v>
      </c>
      <c r="C5592">
        <v>25.09</v>
      </c>
    </row>
    <row r="5593" spans="1:3" ht="15" x14ac:dyDescent="0.2">
      <c r="A5593" s="6">
        <v>36393</v>
      </c>
      <c r="B5593" s="7">
        <v>23</v>
      </c>
      <c r="C5593">
        <v>24.92</v>
      </c>
    </row>
    <row r="5594" spans="1:3" ht="15" x14ac:dyDescent="0.2">
      <c r="A5594" s="6">
        <v>36394</v>
      </c>
      <c r="B5594" s="7">
        <v>0</v>
      </c>
      <c r="C5594">
        <v>24.57</v>
      </c>
    </row>
    <row r="5595" spans="1:3" ht="15" x14ac:dyDescent="0.2">
      <c r="A5595" s="6">
        <v>36394</v>
      </c>
      <c r="B5595" s="7">
        <v>1</v>
      </c>
      <c r="C5595">
        <v>24.16</v>
      </c>
    </row>
    <row r="5596" spans="1:3" ht="15" x14ac:dyDescent="0.2">
      <c r="A5596" s="6">
        <v>36394</v>
      </c>
      <c r="B5596" s="7">
        <v>2</v>
      </c>
      <c r="C5596">
        <v>23.81</v>
      </c>
    </row>
    <row r="5597" spans="1:3" ht="15" x14ac:dyDescent="0.2">
      <c r="A5597" s="6">
        <v>36394</v>
      </c>
      <c r="B5597" s="7">
        <v>3</v>
      </c>
      <c r="C5597">
        <v>23.6</v>
      </c>
    </row>
    <row r="5598" spans="1:3" ht="15" x14ac:dyDescent="0.2">
      <c r="A5598" s="6">
        <v>36394</v>
      </c>
      <c r="B5598" s="7">
        <v>4</v>
      </c>
      <c r="C5598">
        <v>23.54</v>
      </c>
    </row>
    <row r="5599" spans="1:3" ht="15" x14ac:dyDescent="0.2">
      <c r="A5599" s="6">
        <v>36394</v>
      </c>
      <c r="B5599" s="7">
        <v>5</v>
      </c>
      <c r="C5599">
        <v>23.59</v>
      </c>
    </row>
    <row r="5600" spans="1:3" ht="15" x14ac:dyDescent="0.2">
      <c r="A5600" s="6">
        <v>36394</v>
      </c>
      <c r="B5600" s="7">
        <v>6</v>
      </c>
      <c r="C5600">
        <v>23.72</v>
      </c>
    </row>
    <row r="5601" spans="1:3" ht="15" x14ac:dyDescent="0.2">
      <c r="A5601" s="6">
        <v>36394</v>
      </c>
      <c r="B5601" s="7">
        <v>7</v>
      </c>
      <c r="C5601">
        <v>23.91</v>
      </c>
    </row>
    <row r="5602" spans="1:3" ht="15" x14ac:dyDescent="0.2">
      <c r="A5602" s="6">
        <v>36394</v>
      </c>
      <c r="B5602" s="7">
        <v>8</v>
      </c>
      <c r="C5602">
        <v>24.13</v>
      </c>
    </row>
    <row r="5603" spans="1:3" ht="15" x14ac:dyDescent="0.2">
      <c r="A5603" s="6">
        <v>36394</v>
      </c>
      <c r="B5603" s="7">
        <v>9</v>
      </c>
      <c r="C5603">
        <v>24.35</v>
      </c>
    </row>
    <row r="5604" spans="1:3" ht="15" x14ac:dyDescent="0.2">
      <c r="A5604" s="6">
        <v>36394</v>
      </c>
      <c r="B5604" s="7">
        <v>10</v>
      </c>
      <c r="C5604">
        <v>24.55</v>
      </c>
    </row>
    <row r="5605" spans="1:3" ht="15" x14ac:dyDescent="0.2">
      <c r="A5605" s="6">
        <v>36394</v>
      </c>
      <c r="B5605" s="7">
        <v>11</v>
      </c>
      <c r="C5605">
        <v>24.74</v>
      </c>
    </row>
    <row r="5606" spans="1:3" ht="15" x14ac:dyDescent="0.2">
      <c r="A5606" s="6">
        <v>36394</v>
      </c>
      <c r="B5606" s="7">
        <v>12</v>
      </c>
      <c r="C5606">
        <v>24.91</v>
      </c>
    </row>
    <row r="5607" spans="1:3" ht="15" x14ac:dyDescent="0.2">
      <c r="A5607" s="6">
        <v>36394</v>
      </c>
      <c r="B5607" s="7">
        <v>13</v>
      </c>
      <c r="C5607">
        <v>25.06</v>
      </c>
    </row>
    <row r="5608" spans="1:3" ht="15" x14ac:dyDescent="0.2">
      <c r="A5608" s="6">
        <v>36394</v>
      </c>
      <c r="B5608" s="7">
        <v>14</v>
      </c>
      <c r="C5608">
        <v>25.18</v>
      </c>
    </row>
    <row r="5609" spans="1:3" ht="15" x14ac:dyDescent="0.2">
      <c r="A5609" s="6">
        <v>36394</v>
      </c>
      <c r="B5609" s="7">
        <v>15</v>
      </c>
      <c r="C5609">
        <v>24.93</v>
      </c>
    </row>
    <row r="5610" spans="1:3" ht="15" x14ac:dyDescent="0.2">
      <c r="A5610" s="6">
        <v>36394</v>
      </c>
      <c r="B5610" s="7">
        <v>16</v>
      </c>
      <c r="C5610">
        <v>24.3</v>
      </c>
    </row>
    <row r="5611" spans="1:3" ht="15" x14ac:dyDescent="0.2">
      <c r="A5611" s="6">
        <v>36394</v>
      </c>
      <c r="B5611" s="7">
        <v>17</v>
      </c>
      <c r="C5611">
        <v>23.86</v>
      </c>
    </row>
    <row r="5612" spans="1:3" ht="15" x14ac:dyDescent="0.2">
      <c r="A5612" s="6">
        <v>36394</v>
      </c>
      <c r="B5612" s="7">
        <v>18</v>
      </c>
      <c r="C5612">
        <v>24</v>
      </c>
    </row>
    <row r="5613" spans="1:3" ht="15" x14ac:dyDescent="0.2">
      <c r="A5613" s="6">
        <v>36394</v>
      </c>
      <c r="B5613" s="7">
        <v>19</v>
      </c>
      <c r="C5613">
        <v>24.47</v>
      </c>
    </row>
    <row r="5614" spans="1:3" ht="15" x14ac:dyDescent="0.2">
      <c r="A5614" s="6">
        <v>36394</v>
      </c>
      <c r="B5614" s="7">
        <v>20</v>
      </c>
      <c r="C5614">
        <v>24.85</v>
      </c>
    </row>
    <row r="5615" spans="1:3" ht="15" x14ac:dyDescent="0.2">
      <c r="A5615" s="6">
        <v>36394</v>
      </c>
      <c r="B5615" s="7">
        <v>21</v>
      </c>
      <c r="C5615">
        <v>24.86</v>
      </c>
    </row>
    <row r="5616" spans="1:3" ht="15" x14ac:dyDescent="0.2">
      <c r="A5616" s="6">
        <v>36394</v>
      </c>
      <c r="B5616" s="7">
        <v>22</v>
      </c>
      <c r="C5616">
        <v>24.58</v>
      </c>
    </row>
    <row r="5617" spans="1:3" ht="15" x14ac:dyDescent="0.2">
      <c r="A5617" s="6">
        <v>36394</v>
      </c>
      <c r="B5617" s="7">
        <v>23</v>
      </c>
      <c r="C5617">
        <v>24.23</v>
      </c>
    </row>
    <row r="5618" spans="1:3" ht="15" x14ac:dyDescent="0.2">
      <c r="A5618" s="6">
        <v>36395</v>
      </c>
      <c r="B5618" s="7">
        <v>0</v>
      </c>
      <c r="C5618">
        <v>24</v>
      </c>
    </row>
    <row r="5619" spans="1:3" ht="15" x14ac:dyDescent="0.2">
      <c r="A5619" s="6">
        <v>36395</v>
      </c>
      <c r="B5619" s="7">
        <v>1</v>
      </c>
      <c r="C5619">
        <v>24.2</v>
      </c>
    </row>
    <row r="5620" spans="1:3" ht="15" x14ac:dyDescent="0.2">
      <c r="A5620" s="6">
        <v>36395</v>
      </c>
      <c r="B5620" s="7">
        <v>2</v>
      </c>
      <c r="C5620">
        <v>24.53</v>
      </c>
    </row>
    <row r="5621" spans="1:3" ht="15" x14ac:dyDescent="0.2">
      <c r="A5621" s="6">
        <v>36395</v>
      </c>
      <c r="B5621" s="7">
        <v>3</v>
      </c>
      <c r="C5621">
        <v>24.47</v>
      </c>
    </row>
    <row r="5622" spans="1:3" ht="15" x14ac:dyDescent="0.2">
      <c r="A5622" s="6">
        <v>36395</v>
      </c>
      <c r="B5622" s="7">
        <v>4</v>
      </c>
      <c r="C5622">
        <v>24.14</v>
      </c>
    </row>
    <row r="5623" spans="1:3" ht="15" x14ac:dyDescent="0.2">
      <c r="A5623" s="6">
        <v>36395</v>
      </c>
      <c r="B5623" s="7">
        <v>5</v>
      </c>
      <c r="C5623">
        <v>23.79</v>
      </c>
    </row>
    <row r="5624" spans="1:3" ht="15" x14ac:dyDescent="0.2">
      <c r="A5624" s="6">
        <v>36395</v>
      </c>
      <c r="B5624" s="7">
        <v>6</v>
      </c>
      <c r="C5624">
        <v>23.68</v>
      </c>
    </row>
    <row r="5625" spans="1:3" ht="15" x14ac:dyDescent="0.2">
      <c r="A5625" s="6">
        <v>36395</v>
      </c>
      <c r="B5625" s="7">
        <v>7</v>
      </c>
      <c r="C5625">
        <v>24.05</v>
      </c>
    </row>
    <row r="5626" spans="1:3" ht="15" x14ac:dyDescent="0.2">
      <c r="A5626" s="6">
        <v>36395</v>
      </c>
      <c r="B5626" s="7">
        <v>8</v>
      </c>
      <c r="C5626">
        <v>25.15</v>
      </c>
    </row>
    <row r="5627" spans="1:3" ht="15" x14ac:dyDescent="0.2">
      <c r="A5627" s="6">
        <v>36395</v>
      </c>
      <c r="B5627" s="7">
        <v>9</v>
      </c>
      <c r="C5627">
        <v>27.05</v>
      </c>
    </row>
    <row r="5628" spans="1:3" ht="15" x14ac:dyDescent="0.2">
      <c r="A5628" s="6">
        <v>36395</v>
      </c>
      <c r="B5628" s="7">
        <v>10</v>
      </c>
      <c r="C5628">
        <v>28.97</v>
      </c>
    </row>
    <row r="5629" spans="1:3" ht="15" x14ac:dyDescent="0.2">
      <c r="A5629" s="6">
        <v>36395</v>
      </c>
      <c r="B5629" s="7">
        <v>11</v>
      </c>
      <c r="C5629">
        <v>29.93</v>
      </c>
    </row>
    <row r="5630" spans="1:3" ht="15" x14ac:dyDescent="0.2">
      <c r="A5630" s="6">
        <v>36395</v>
      </c>
      <c r="B5630" s="7">
        <v>12</v>
      </c>
      <c r="C5630">
        <v>29.1</v>
      </c>
    </row>
    <row r="5631" spans="1:3" ht="15" x14ac:dyDescent="0.2">
      <c r="A5631" s="6">
        <v>36395</v>
      </c>
      <c r="B5631" s="7">
        <v>13</v>
      </c>
      <c r="C5631">
        <v>27.07</v>
      </c>
    </row>
    <row r="5632" spans="1:3" ht="15" x14ac:dyDescent="0.2">
      <c r="A5632" s="6">
        <v>36395</v>
      </c>
      <c r="B5632" s="7">
        <v>14</v>
      </c>
      <c r="C5632">
        <v>24.96</v>
      </c>
    </row>
    <row r="5633" spans="1:3" ht="15" x14ac:dyDescent="0.2">
      <c r="A5633" s="6">
        <v>36395</v>
      </c>
      <c r="B5633" s="7">
        <v>15</v>
      </c>
      <c r="C5633">
        <v>23.69</v>
      </c>
    </row>
    <row r="5634" spans="1:3" ht="15" x14ac:dyDescent="0.2">
      <c r="A5634" s="6">
        <v>36395</v>
      </c>
      <c r="B5634" s="7">
        <v>16</v>
      </c>
      <c r="C5634">
        <v>23.29</v>
      </c>
    </row>
    <row r="5635" spans="1:3" ht="15" x14ac:dyDescent="0.2">
      <c r="A5635" s="6">
        <v>36395</v>
      </c>
      <c r="B5635" s="7">
        <v>17</v>
      </c>
      <c r="C5635">
        <v>23.5</v>
      </c>
    </row>
    <row r="5636" spans="1:3" ht="15" x14ac:dyDescent="0.2">
      <c r="A5636" s="6">
        <v>36395</v>
      </c>
      <c r="B5636" s="7">
        <v>18</v>
      </c>
      <c r="C5636">
        <v>24.07</v>
      </c>
    </row>
    <row r="5637" spans="1:3" ht="15" x14ac:dyDescent="0.2">
      <c r="A5637" s="6">
        <v>36395</v>
      </c>
      <c r="B5637" s="7">
        <v>19</v>
      </c>
      <c r="C5637">
        <v>24.79</v>
      </c>
    </row>
    <row r="5638" spans="1:3" ht="15" x14ac:dyDescent="0.2">
      <c r="A5638" s="6">
        <v>36395</v>
      </c>
      <c r="B5638" s="7">
        <v>20</v>
      </c>
      <c r="C5638">
        <v>25.39</v>
      </c>
    </row>
    <row r="5639" spans="1:3" ht="15" x14ac:dyDescent="0.2">
      <c r="A5639" s="6">
        <v>36395</v>
      </c>
      <c r="B5639" s="7">
        <v>21</v>
      </c>
      <c r="C5639">
        <v>25.68</v>
      </c>
    </row>
    <row r="5640" spans="1:3" ht="15" x14ac:dyDescent="0.2">
      <c r="A5640" s="6">
        <v>36395</v>
      </c>
      <c r="B5640" s="7">
        <v>22</v>
      </c>
      <c r="C5640">
        <v>25.71</v>
      </c>
    </row>
    <row r="5641" spans="1:3" ht="15" x14ac:dyDescent="0.2">
      <c r="A5641" s="6">
        <v>36395</v>
      </c>
      <c r="B5641" s="7">
        <v>23</v>
      </c>
      <c r="C5641">
        <v>25.55</v>
      </c>
    </row>
    <row r="5642" spans="1:3" ht="15" x14ac:dyDescent="0.2">
      <c r="A5642" s="6">
        <v>36396</v>
      </c>
      <c r="B5642" s="7">
        <v>0</v>
      </c>
      <c r="C5642">
        <v>25.27</v>
      </c>
    </row>
    <row r="5643" spans="1:3" ht="15" x14ac:dyDescent="0.2">
      <c r="A5643" s="6">
        <v>36396</v>
      </c>
      <c r="B5643" s="7">
        <v>1</v>
      </c>
      <c r="C5643">
        <v>24.96</v>
      </c>
    </row>
    <row r="5644" spans="1:3" ht="15" x14ac:dyDescent="0.2">
      <c r="A5644" s="6">
        <v>36396</v>
      </c>
      <c r="B5644" s="7">
        <v>2</v>
      </c>
      <c r="C5644">
        <v>24.71</v>
      </c>
    </row>
    <row r="5645" spans="1:3" ht="15" x14ac:dyDescent="0.2">
      <c r="A5645" s="6">
        <v>36396</v>
      </c>
      <c r="B5645" s="7">
        <v>3</v>
      </c>
      <c r="C5645">
        <v>24.57</v>
      </c>
    </row>
    <row r="5646" spans="1:3" ht="15" x14ac:dyDescent="0.2">
      <c r="A5646" s="6">
        <v>36396</v>
      </c>
      <c r="B5646" s="7">
        <v>4</v>
      </c>
      <c r="C5646">
        <v>24.51</v>
      </c>
    </row>
    <row r="5647" spans="1:3" ht="15" x14ac:dyDescent="0.2">
      <c r="A5647" s="6">
        <v>36396</v>
      </c>
      <c r="B5647" s="7">
        <v>5</v>
      </c>
      <c r="C5647">
        <v>24.49</v>
      </c>
    </row>
    <row r="5648" spans="1:3" ht="15" x14ac:dyDescent="0.2">
      <c r="A5648" s="6">
        <v>36396</v>
      </c>
      <c r="B5648" s="7">
        <v>6</v>
      </c>
      <c r="C5648">
        <v>24.47</v>
      </c>
    </row>
    <row r="5649" spans="1:3" ht="15" x14ac:dyDescent="0.2">
      <c r="A5649" s="6">
        <v>36396</v>
      </c>
      <c r="B5649" s="7">
        <v>7</v>
      </c>
      <c r="C5649">
        <v>24.68</v>
      </c>
    </row>
    <row r="5650" spans="1:3" ht="15" x14ac:dyDescent="0.2">
      <c r="A5650" s="6">
        <v>36396</v>
      </c>
      <c r="B5650" s="7">
        <v>8</v>
      </c>
      <c r="C5650">
        <v>25.01</v>
      </c>
    </row>
    <row r="5651" spans="1:3" ht="15" x14ac:dyDescent="0.2">
      <c r="A5651" s="6">
        <v>36396</v>
      </c>
      <c r="B5651" s="7">
        <v>9</v>
      </c>
      <c r="C5651">
        <v>25.05</v>
      </c>
    </row>
    <row r="5652" spans="1:3" ht="15" x14ac:dyDescent="0.2">
      <c r="A5652" s="6">
        <v>36396</v>
      </c>
      <c r="B5652" s="7">
        <v>10</v>
      </c>
      <c r="C5652">
        <v>24.88</v>
      </c>
    </row>
    <row r="5653" spans="1:3" ht="15" x14ac:dyDescent="0.2">
      <c r="A5653" s="6">
        <v>36396</v>
      </c>
      <c r="B5653" s="7">
        <v>11</v>
      </c>
      <c r="C5653">
        <v>24.68</v>
      </c>
    </row>
    <row r="5654" spans="1:3" ht="15" x14ac:dyDescent="0.2">
      <c r="A5654" s="6">
        <v>36396</v>
      </c>
      <c r="B5654" s="7">
        <v>12</v>
      </c>
      <c r="C5654">
        <v>24.67</v>
      </c>
    </row>
    <row r="5655" spans="1:3" ht="15" x14ac:dyDescent="0.2">
      <c r="A5655" s="6">
        <v>36396</v>
      </c>
      <c r="B5655" s="7">
        <v>13</v>
      </c>
      <c r="C5655">
        <v>25.03</v>
      </c>
    </row>
    <row r="5656" spans="1:3" ht="15" x14ac:dyDescent="0.2">
      <c r="A5656" s="6">
        <v>36396</v>
      </c>
      <c r="B5656" s="7">
        <v>14</v>
      </c>
      <c r="C5656">
        <v>26</v>
      </c>
    </row>
    <row r="5657" spans="1:3" ht="15" x14ac:dyDescent="0.2">
      <c r="A5657" s="6">
        <v>36396</v>
      </c>
      <c r="B5657" s="7">
        <v>15</v>
      </c>
      <c r="C5657">
        <v>27.08</v>
      </c>
    </row>
    <row r="5658" spans="1:3" ht="15" x14ac:dyDescent="0.2">
      <c r="A5658" s="6">
        <v>36396</v>
      </c>
      <c r="B5658" s="7">
        <v>16</v>
      </c>
      <c r="C5658">
        <v>26.97</v>
      </c>
    </row>
    <row r="5659" spans="1:3" ht="15" x14ac:dyDescent="0.2">
      <c r="A5659" s="6">
        <v>36396</v>
      </c>
      <c r="B5659" s="7">
        <v>17</v>
      </c>
      <c r="C5659">
        <v>26.51</v>
      </c>
    </row>
    <row r="5660" spans="1:3" ht="15" x14ac:dyDescent="0.2">
      <c r="A5660" s="6">
        <v>36396</v>
      </c>
      <c r="B5660" s="7">
        <v>18</v>
      </c>
      <c r="C5660">
        <v>25.84</v>
      </c>
    </row>
    <row r="5661" spans="1:3" ht="15" x14ac:dyDescent="0.2">
      <c r="A5661" s="6">
        <v>36396</v>
      </c>
      <c r="B5661" s="7">
        <v>19</v>
      </c>
      <c r="C5661">
        <v>25.11</v>
      </c>
    </row>
    <row r="5662" spans="1:3" ht="15" x14ac:dyDescent="0.2">
      <c r="A5662" s="6">
        <v>36396</v>
      </c>
      <c r="B5662" s="7">
        <v>20</v>
      </c>
      <c r="C5662">
        <v>24.52</v>
      </c>
    </row>
    <row r="5663" spans="1:3" ht="15" x14ac:dyDescent="0.2">
      <c r="A5663" s="6">
        <v>36396</v>
      </c>
      <c r="B5663" s="7">
        <v>21</v>
      </c>
      <c r="C5663">
        <v>24.2</v>
      </c>
    </row>
    <row r="5664" spans="1:3" ht="15" x14ac:dyDescent="0.2">
      <c r="A5664" s="6">
        <v>36396</v>
      </c>
      <c r="B5664" s="7">
        <v>22</v>
      </c>
      <c r="C5664">
        <v>24.12</v>
      </c>
    </row>
    <row r="5665" spans="1:3" ht="15" x14ac:dyDescent="0.2">
      <c r="A5665" s="6">
        <v>36396</v>
      </c>
      <c r="B5665" s="7">
        <v>23</v>
      </c>
      <c r="C5665">
        <v>24.2</v>
      </c>
    </row>
    <row r="5666" spans="1:3" ht="15" x14ac:dyDescent="0.2">
      <c r="A5666" s="6">
        <v>36397</v>
      </c>
      <c r="B5666" s="7">
        <v>0</v>
      </c>
      <c r="C5666">
        <v>24.34</v>
      </c>
    </row>
    <row r="5667" spans="1:3" ht="15" x14ac:dyDescent="0.2">
      <c r="A5667" s="6">
        <v>36397</v>
      </c>
      <c r="B5667" s="7">
        <v>1</v>
      </c>
      <c r="C5667">
        <v>24.45</v>
      </c>
    </row>
    <row r="5668" spans="1:3" ht="15" x14ac:dyDescent="0.2">
      <c r="A5668" s="6">
        <v>36397</v>
      </c>
      <c r="B5668" s="7">
        <v>2</v>
      </c>
      <c r="C5668">
        <v>24.41</v>
      </c>
    </row>
    <row r="5669" spans="1:3" ht="15" x14ac:dyDescent="0.2">
      <c r="A5669" s="6">
        <v>36397</v>
      </c>
      <c r="B5669" s="7">
        <v>3</v>
      </c>
      <c r="C5669">
        <v>24.17</v>
      </c>
    </row>
    <row r="5670" spans="1:3" ht="15" x14ac:dyDescent="0.2">
      <c r="A5670" s="6">
        <v>36397</v>
      </c>
      <c r="B5670" s="7">
        <v>4</v>
      </c>
      <c r="C5670">
        <v>23.8</v>
      </c>
    </row>
    <row r="5671" spans="1:3" ht="15" x14ac:dyDescent="0.2">
      <c r="A5671" s="6">
        <v>36397</v>
      </c>
      <c r="B5671" s="7">
        <v>5</v>
      </c>
      <c r="C5671">
        <v>23.4</v>
      </c>
    </row>
    <row r="5672" spans="1:3" ht="15" x14ac:dyDescent="0.2">
      <c r="A5672" s="6">
        <v>36397</v>
      </c>
      <c r="B5672" s="7">
        <v>6</v>
      </c>
      <c r="C5672">
        <v>23.06</v>
      </c>
    </row>
    <row r="5673" spans="1:3" ht="15" x14ac:dyDescent="0.2">
      <c r="A5673" s="6">
        <v>36397</v>
      </c>
      <c r="B5673" s="7">
        <v>7</v>
      </c>
      <c r="C5673">
        <v>23.64</v>
      </c>
    </row>
    <row r="5674" spans="1:3" ht="15" x14ac:dyDescent="0.2">
      <c r="A5674" s="6">
        <v>36397</v>
      </c>
      <c r="B5674" s="7">
        <v>8</v>
      </c>
      <c r="C5674">
        <v>24.91</v>
      </c>
    </row>
    <row r="5675" spans="1:3" ht="15" x14ac:dyDescent="0.2">
      <c r="A5675" s="6">
        <v>36397</v>
      </c>
      <c r="B5675" s="7">
        <v>9</v>
      </c>
      <c r="C5675">
        <v>25.65</v>
      </c>
    </row>
    <row r="5676" spans="1:3" ht="15" x14ac:dyDescent="0.2">
      <c r="A5676" s="6">
        <v>36397</v>
      </c>
      <c r="B5676" s="7">
        <v>10</v>
      </c>
      <c r="C5676">
        <v>25.83</v>
      </c>
    </row>
    <row r="5677" spans="1:3" ht="15" x14ac:dyDescent="0.2">
      <c r="A5677" s="6">
        <v>36397</v>
      </c>
      <c r="B5677" s="7">
        <v>11</v>
      </c>
      <c r="C5677">
        <v>25.71</v>
      </c>
    </row>
    <row r="5678" spans="1:3" ht="15" x14ac:dyDescent="0.2">
      <c r="A5678" s="6">
        <v>36397</v>
      </c>
      <c r="B5678" s="7">
        <v>12</v>
      </c>
      <c r="C5678">
        <v>25.57</v>
      </c>
    </row>
    <row r="5679" spans="1:3" ht="15" x14ac:dyDescent="0.2">
      <c r="A5679" s="6">
        <v>36397</v>
      </c>
      <c r="B5679" s="7">
        <v>13</v>
      </c>
      <c r="C5679">
        <v>25.63</v>
      </c>
    </row>
    <row r="5680" spans="1:3" ht="15" x14ac:dyDescent="0.2">
      <c r="A5680" s="6">
        <v>36397</v>
      </c>
      <c r="B5680" s="7">
        <v>14</v>
      </c>
      <c r="C5680">
        <v>26.15</v>
      </c>
    </row>
    <row r="5681" spans="1:3" ht="15" x14ac:dyDescent="0.2">
      <c r="A5681" s="6">
        <v>36397</v>
      </c>
      <c r="B5681" s="7">
        <v>15</v>
      </c>
      <c r="C5681">
        <v>27.24</v>
      </c>
    </row>
    <row r="5682" spans="1:3" ht="15" x14ac:dyDescent="0.2">
      <c r="A5682" s="6">
        <v>36397</v>
      </c>
      <c r="B5682" s="7">
        <v>16</v>
      </c>
      <c r="C5682">
        <v>28.44</v>
      </c>
    </row>
    <row r="5683" spans="1:3" ht="15" x14ac:dyDescent="0.2">
      <c r="A5683" s="6">
        <v>36397</v>
      </c>
      <c r="B5683" s="7">
        <v>17</v>
      </c>
      <c r="C5683">
        <v>29.11</v>
      </c>
    </row>
    <row r="5684" spans="1:3" ht="15" x14ac:dyDescent="0.2">
      <c r="A5684" s="6">
        <v>36397</v>
      </c>
      <c r="B5684" s="7">
        <v>18</v>
      </c>
      <c r="C5684">
        <v>28.55</v>
      </c>
    </row>
    <row r="5685" spans="1:3" ht="15" x14ac:dyDescent="0.2">
      <c r="A5685" s="6">
        <v>36397</v>
      </c>
      <c r="B5685" s="7">
        <v>19</v>
      </c>
      <c r="C5685">
        <v>27.02</v>
      </c>
    </row>
    <row r="5686" spans="1:3" ht="15" x14ac:dyDescent="0.2">
      <c r="A5686" s="6">
        <v>36397</v>
      </c>
      <c r="B5686" s="7">
        <v>20</v>
      </c>
      <c r="C5686">
        <v>25.39</v>
      </c>
    </row>
    <row r="5687" spans="1:3" ht="15" x14ac:dyDescent="0.2">
      <c r="A5687" s="6">
        <v>36397</v>
      </c>
      <c r="B5687" s="7">
        <v>21</v>
      </c>
      <c r="C5687">
        <v>24.37</v>
      </c>
    </row>
    <row r="5688" spans="1:3" ht="15" x14ac:dyDescent="0.2">
      <c r="A5688" s="6">
        <v>36397</v>
      </c>
      <c r="B5688" s="7">
        <v>22</v>
      </c>
      <c r="C5688">
        <v>23.95</v>
      </c>
    </row>
    <row r="5689" spans="1:3" ht="15" x14ac:dyDescent="0.2">
      <c r="A5689" s="6">
        <v>36397</v>
      </c>
      <c r="B5689" s="7">
        <v>23</v>
      </c>
      <c r="C5689">
        <v>23.96</v>
      </c>
    </row>
    <row r="5690" spans="1:3" ht="15" x14ac:dyDescent="0.2">
      <c r="A5690" s="6">
        <v>36398</v>
      </c>
      <c r="B5690" s="7">
        <v>0</v>
      </c>
      <c r="C5690">
        <v>24.2</v>
      </c>
    </row>
    <row r="5691" spans="1:3" ht="15" x14ac:dyDescent="0.2">
      <c r="A5691" s="6">
        <v>36398</v>
      </c>
      <c r="B5691" s="7">
        <v>1</v>
      </c>
      <c r="C5691">
        <v>24.52</v>
      </c>
    </row>
    <row r="5692" spans="1:3" ht="15" x14ac:dyDescent="0.2">
      <c r="A5692" s="6">
        <v>36398</v>
      </c>
      <c r="B5692" s="7">
        <v>2</v>
      </c>
      <c r="C5692">
        <v>24.7</v>
      </c>
    </row>
    <row r="5693" spans="1:3" ht="15" x14ac:dyDescent="0.2">
      <c r="A5693" s="6">
        <v>36398</v>
      </c>
      <c r="B5693" s="7">
        <v>3</v>
      </c>
      <c r="C5693">
        <v>24.62</v>
      </c>
    </row>
    <row r="5694" spans="1:3" ht="15" x14ac:dyDescent="0.2">
      <c r="A5694" s="6">
        <v>36398</v>
      </c>
      <c r="B5694" s="7">
        <v>4</v>
      </c>
      <c r="C5694">
        <v>24.33</v>
      </c>
    </row>
    <row r="5695" spans="1:3" ht="15" x14ac:dyDescent="0.2">
      <c r="A5695" s="6">
        <v>36398</v>
      </c>
      <c r="B5695" s="7">
        <v>5</v>
      </c>
      <c r="C5695">
        <v>23.96</v>
      </c>
    </row>
    <row r="5696" spans="1:3" ht="15" x14ac:dyDescent="0.2">
      <c r="A5696" s="6">
        <v>36398</v>
      </c>
      <c r="B5696" s="7">
        <v>6</v>
      </c>
      <c r="C5696">
        <v>23.62</v>
      </c>
    </row>
    <row r="5697" spans="1:3" ht="15" x14ac:dyDescent="0.2">
      <c r="A5697" s="6">
        <v>36398</v>
      </c>
      <c r="B5697" s="7">
        <v>7</v>
      </c>
      <c r="C5697">
        <v>24.15</v>
      </c>
    </row>
    <row r="5698" spans="1:3" ht="15" x14ac:dyDescent="0.2">
      <c r="A5698" s="6">
        <v>36398</v>
      </c>
      <c r="B5698" s="7">
        <v>8</v>
      </c>
      <c r="C5698">
        <v>25.33</v>
      </c>
    </row>
    <row r="5699" spans="1:3" ht="15" x14ac:dyDescent="0.2">
      <c r="A5699" s="6">
        <v>36398</v>
      </c>
      <c r="B5699" s="7">
        <v>9</v>
      </c>
      <c r="C5699">
        <v>25.97</v>
      </c>
    </row>
    <row r="5700" spans="1:3" ht="15" x14ac:dyDescent="0.2">
      <c r="A5700" s="6">
        <v>36398</v>
      </c>
      <c r="B5700" s="7">
        <v>10</v>
      </c>
      <c r="C5700">
        <v>26.04</v>
      </c>
    </row>
    <row r="5701" spans="1:3" ht="15" x14ac:dyDescent="0.2">
      <c r="A5701" s="6">
        <v>36398</v>
      </c>
      <c r="B5701" s="7">
        <v>11</v>
      </c>
      <c r="C5701">
        <v>25.82</v>
      </c>
    </row>
    <row r="5702" spans="1:3" ht="15" x14ac:dyDescent="0.2">
      <c r="A5702" s="6">
        <v>36398</v>
      </c>
      <c r="B5702" s="7">
        <v>12</v>
      </c>
      <c r="C5702">
        <v>25.57</v>
      </c>
    </row>
    <row r="5703" spans="1:3" ht="15" x14ac:dyDescent="0.2">
      <c r="A5703" s="6">
        <v>36398</v>
      </c>
      <c r="B5703" s="7">
        <v>13</v>
      </c>
      <c r="C5703">
        <v>25.57</v>
      </c>
    </row>
    <row r="5704" spans="1:3" ht="15" x14ac:dyDescent="0.2">
      <c r="A5704" s="6">
        <v>36398</v>
      </c>
      <c r="B5704" s="7">
        <v>14</v>
      </c>
      <c r="C5704">
        <v>26.08</v>
      </c>
    </row>
    <row r="5705" spans="1:3" ht="15" x14ac:dyDescent="0.2">
      <c r="A5705" s="6">
        <v>36398</v>
      </c>
      <c r="B5705" s="7">
        <v>15</v>
      </c>
      <c r="C5705">
        <v>27.19</v>
      </c>
    </row>
    <row r="5706" spans="1:3" ht="15" x14ac:dyDescent="0.2">
      <c r="A5706" s="6">
        <v>36398</v>
      </c>
      <c r="B5706" s="7">
        <v>16</v>
      </c>
      <c r="C5706">
        <v>28.12</v>
      </c>
    </row>
    <row r="5707" spans="1:3" ht="15" x14ac:dyDescent="0.2">
      <c r="A5707" s="6">
        <v>36398</v>
      </c>
      <c r="B5707" s="7">
        <v>17</v>
      </c>
      <c r="C5707">
        <v>28.24</v>
      </c>
    </row>
    <row r="5708" spans="1:3" ht="15" x14ac:dyDescent="0.2">
      <c r="A5708" s="6">
        <v>36398</v>
      </c>
      <c r="B5708" s="7">
        <v>18</v>
      </c>
      <c r="C5708">
        <v>27.75</v>
      </c>
    </row>
    <row r="5709" spans="1:3" ht="15" x14ac:dyDescent="0.2">
      <c r="A5709" s="6">
        <v>36398</v>
      </c>
      <c r="B5709" s="7">
        <v>19</v>
      </c>
      <c r="C5709">
        <v>26.92</v>
      </c>
    </row>
    <row r="5710" spans="1:3" ht="15" x14ac:dyDescent="0.2">
      <c r="A5710" s="6">
        <v>36398</v>
      </c>
      <c r="B5710" s="7">
        <v>20</v>
      </c>
      <c r="C5710">
        <v>26.09</v>
      </c>
    </row>
    <row r="5711" spans="1:3" ht="15" x14ac:dyDescent="0.2">
      <c r="A5711" s="6">
        <v>36398</v>
      </c>
      <c r="B5711" s="7">
        <v>21</v>
      </c>
      <c r="C5711">
        <v>25.51</v>
      </c>
    </row>
    <row r="5712" spans="1:3" ht="15" x14ac:dyDescent="0.2">
      <c r="A5712" s="6">
        <v>36398</v>
      </c>
      <c r="B5712" s="7">
        <v>22</v>
      </c>
      <c r="C5712">
        <v>25.19</v>
      </c>
    </row>
    <row r="5713" spans="1:3" ht="15" x14ac:dyDescent="0.2">
      <c r="A5713" s="6">
        <v>36398</v>
      </c>
      <c r="B5713" s="7">
        <v>23</v>
      </c>
      <c r="C5713">
        <v>25.02</v>
      </c>
    </row>
    <row r="5714" spans="1:3" ht="15" x14ac:dyDescent="0.2">
      <c r="A5714" s="6">
        <v>36399</v>
      </c>
      <c r="B5714" s="7">
        <v>0</v>
      </c>
      <c r="C5714">
        <v>24.92</v>
      </c>
    </row>
    <row r="5715" spans="1:3" ht="15" x14ac:dyDescent="0.2">
      <c r="A5715" s="6">
        <v>36399</v>
      </c>
      <c r="B5715" s="7">
        <v>1</v>
      </c>
      <c r="C5715">
        <v>24.78</v>
      </c>
    </row>
    <row r="5716" spans="1:3" ht="15" x14ac:dyDescent="0.2">
      <c r="A5716" s="6">
        <v>36399</v>
      </c>
      <c r="B5716" s="7">
        <v>2</v>
      </c>
      <c r="C5716">
        <v>24.51</v>
      </c>
    </row>
    <row r="5717" spans="1:3" ht="15" x14ac:dyDescent="0.2">
      <c r="A5717" s="6">
        <v>36399</v>
      </c>
      <c r="B5717" s="7">
        <v>3</v>
      </c>
      <c r="C5717">
        <v>24.02</v>
      </c>
    </row>
    <row r="5718" spans="1:3" ht="15" x14ac:dyDescent="0.2">
      <c r="A5718" s="6">
        <v>36399</v>
      </c>
      <c r="B5718" s="7">
        <v>4</v>
      </c>
      <c r="C5718">
        <v>23.43</v>
      </c>
    </row>
    <row r="5719" spans="1:3" ht="15" x14ac:dyDescent="0.2">
      <c r="A5719" s="6">
        <v>36399</v>
      </c>
      <c r="B5719" s="7">
        <v>5</v>
      </c>
      <c r="C5719">
        <v>22.85</v>
      </c>
    </row>
    <row r="5720" spans="1:3" ht="15" x14ac:dyDescent="0.2">
      <c r="A5720" s="6">
        <v>36399</v>
      </c>
      <c r="B5720" s="7">
        <v>6</v>
      </c>
      <c r="C5720">
        <v>22.39</v>
      </c>
    </row>
    <row r="5721" spans="1:3" ht="15" x14ac:dyDescent="0.2">
      <c r="A5721" s="6">
        <v>36399</v>
      </c>
      <c r="B5721" s="7">
        <v>7</v>
      </c>
      <c r="C5721">
        <v>22.91</v>
      </c>
    </row>
    <row r="5722" spans="1:3" ht="15" x14ac:dyDescent="0.2">
      <c r="A5722" s="6">
        <v>36399</v>
      </c>
      <c r="B5722" s="7">
        <v>8</v>
      </c>
      <c r="C5722">
        <v>24.27</v>
      </c>
    </row>
    <row r="5723" spans="1:3" ht="15" x14ac:dyDescent="0.2">
      <c r="A5723" s="6">
        <v>36399</v>
      </c>
      <c r="B5723" s="7">
        <v>9</v>
      </c>
      <c r="C5723">
        <v>25.37</v>
      </c>
    </row>
    <row r="5724" spans="1:3" ht="15" x14ac:dyDescent="0.2">
      <c r="A5724" s="6">
        <v>36399</v>
      </c>
      <c r="B5724" s="7">
        <v>10</v>
      </c>
      <c r="C5724">
        <v>26.03</v>
      </c>
    </row>
    <row r="5725" spans="1:3" ht="15" x14ac:dyDescent="0.2">
      <c r="A5725" s="6">
        <v>36399</v>
      </c>
      <c r="B5725" s="7">
        <v>11</v>
      </c>
      <c r="C5725">
        <v>26.32</v>
      </c>
    </row>
    <row r="5726" spans="1:3" ht="15" x14ac:dyDescent="0.2">
      <c r="A5726" s="6">
        <v>36399</v>
      </c>
      <c r="B5726" s="7">
        <v>12</v>
      </c>
      <c r="C5726">
        <v>26.35</v>
      </c>
    </row>
    <row r="5727" spans="1:3" ht="15" x14ac:dyDescent="0.2">
      <c r="A5727" s="6">
        <v>36399</v>
      </c>
      <c r="B5727" s="7">
        <v>13</v>
      </c>
      <c r="C5727">
        <v>26.24</v>
      </c>
    </row>
    <row r="5728" spans="1:3" ht="15" x14ac:dyDescent="0.2">
      <c r="A5728" s="6">
        <v>36399</v>
      </c>
      <c r="B5728" s="7">
        <v>14</v>
      </c>
      <c r="C5728">
        <v>25.9</v>
      </c>
    </row>
    <row r="5729" spans="1:3" ht="15" x14ac:dyDescent="0.2">
      <c r="A5729" s="6">
        <v>36399</v>
      </c>
      <c r="B5729" s="7">
        <v>15</v>
      </c>
      <c r="C5729">
        <v>25.66</v>
      </c>
    </row>
    <row r="5730" spans="1:3" ht="15" x14ac:dyDescent="0.2">
      <c r="A5730" s="6">
        <v>36399</v>
      </c>
      <c r="B5730" s="7">
        <v>16</v>
      </c>
      <c r="C5730">
        <v>25.54</v>
      </c>
    </row>
    <row r="5731" spans="1:3" ht="15" x14ac:dyDescent="0.2">
      <c r="A5731" s="6">
        <v>36399</v>
      </c>
      <c r="B5731" s="7">
        <v>17</v>
      </c>
      <c r="C5731">
        <v>25.46</v>
      </c>
    </row>
    <row r="5732" spans="1:3" ht="15" x14ac:dyDescent="0.2">
      <c r="A5732" s="6">
        <v>36399</v>
      </c>
      <c r="B5732" s="7">
        <v>18</v>
      </c>
      <c r="C5732">
        <v>25.34</v>
      </c>
    </row>
    <row r="5733" spans="1:3" ht="15" x14ac:dyDescent="0.2">
      <c r="A5733" s="6">
        <v>36399</v>
      </c>
      <c r="B5733" s="7">
        <v>19</v>
      </c>
      <c r="C5733">
        <v>25.19</v>
      </c>
    </row>
    <row r="5734" spans="1:3" ht="15" x14ac:dyDescent="0.2">
      <c r="A5734" s="6">
        <v>36399</v>
      </c>
      <c r="B5734" s="7">
        <v>20</v>
      </c>
      <c r="C5734">
        <v>25.02</v>
      </c>
    </row>
    <row r="5735" spans="1:3" ht="15" x14ac:dyDescent="0.2">
      <c r="A5735" s="6">
        <v>36399</v>
      </c>
      <c r="B5735" s="7">
        <v>21</v>
      </c>
      <c r="C5735">
        <v>24.86</v>
      </c>
    </row>
    <row r="5736" spans="1:3" ht="15" x14ac:dyDescent="0.2">
      <c r="A5736" s="6">
        <v>36399</v>
      </c>
      <c r="B5736" s="7">
        <v>22</v>
      </c>
      <c r="C5736">
        <v>24.75</v>
      </c>
    </row>
    <row r="5737" spans="1:3" ht="15" x14ac:dyDescent="0.2">
      <c r="A5737" s="6">
        <v>36399</v>
      </c>
      <c r="B5737" s="7">
        <v>23</v>
      </c>
      <c r="C5737">
        <v>24.67</v>
      </c>
    </row>
    <row r="5738" spans="1:3" ht="15" x14ac:dyDescent="0.2">
      <c r="A5738" s="6">
        <v>36400</v>
      </c>
      <c r="B5738" s="7">
        <v>0</v>
      </c>
      <c r="C5738">
        <v>24.64</v>
      </c>
    </row>
    <row r="5739" spans="1:3" ht="15" x14ac:dyDescent="0.2">
      <c r="A5739" s="6">
        <v>36400</v>
      </c>
      <c r="B5739" s="7">
        <v>1</v>
      </c>
      <c r="C5739">
        <v>24.59</v>
      </c>
    </row>
    <row r="5740" spans="1:3" ht="15" x14ac:dyDescent="0.2">
      <c r="A5740" s="6">
        <v>36400</v>
      </c>
      <c r="B5740" s="7">
        <v>2</v>
      </c>
      <c r="C5740">
        <v>24.53</v>
      </c>
    </row>
    <row r="5741" spans="1:3" ht="15" x14ac:dyDescent="0.2">
      <c r="A5741" s="6">
        <v>36400</v>
      </c>
      <c r="B5741" s="7">
        <v>3</v>
      </c>
      <c r="C5741">
        <v>24.44</v>
      </c>
    </row>
    <row r="5742" spans="1:3" ht="15" x14ac:dyDescent="0.2">
      <c r="A5742" s="6">
        <v>36400</v>
      </c>
      <c r="B5742" s="7">
        <v>4</v>
      </c>
      <c r="C5742">
        <v>24.33</v>
      </c>
    </row>
    <row r="5743" spans="1:3" ht="15" x14ac:dyDescent="0.2">
      <c r="A5743" s="6">
        <v>36400</v>
      </c>
      <c r="B5743" s="7">
        <v>5</v>
      </c>
      <c r="C5743">
        <v>24.19</v>
      </c>
    </row>
    <row r="5744" spans="1:3" ht="15" x14ac:dyDescent="0.2">
      <c r="A5744" s="6">
        <v>36400</v>
      </c>
      <c r="B5744" s="7">
        <v>6</v>
      </c>
      <c r="C5744">
        <v>24.03</v>
      </c>
    </row>
    <row r="5745" spans="1:3" ht="15" x14ac:dyDescent="0.2">
      <c r="A5745" s="6">
        <v>36400</v>
      </c>
      <c r="B5745" s="7">
        <v>7</v>
      </c>
      <c r="C5745">
        <v>24.46</v>
      </c>
    </row>
    <row r="5746" spans="1:3" ht="15" x14ac:dyDescent="0.2">
      <c r="A5746" s="6">
        <v>36400</v>
      </c>
      <c r="B5746" s="7">
        <v>8</v>
      </c>
      <c r="C5746">
        <v>25.39</v>
      </c>
    </row>
    <row r="5747" spans="1:3" ht="15" x14ac:dyDescent="0.2">
      <c r="A5747" s="6">
        <v>36400</v>
      </c>
      <c r="B5747" s="7">
        <v>9</v>
      </c>
      <c r="C5747">
        <v>25.97</v>
      </c>
    </row>
    <row r="5748" spans="1:3" ht="15" x14ac:dyDescent="0.2">
      <c r="A5748" s="6">
        <v>36400</v>
      </c>
      <c r="B5748" s="7">
        <v>10</v>
      </c>
      <c r="C5748">
        <v>26.13</v>
      </c>
    </row>
    <row r="5749" spans="1:3" ht="15" x14ac:dyDescent="0.2">
      <c r="A5749" s="6">
        <v>36400</v>
      </c>
      <c r="B5749" s="7">
        <v>11</v>
      </c>
      <c r="C5749">
        <v>26.08</v>
      </c>
    </row>
    <row r="5750" spans="1:3" ht="15" x14ac:dyDescent="0.2">
      <c r="A5750" s="6">
        <v>36400</v>
      </c>
      <c r="B5750" s="7">
        <v>12</v>
      </c>
      <c r="C5750">
        <v>26.02</v>
      </c>
    </row>
    <row r="5751" spans="1:3" ht="15" x14ac:dyDescent="0.2">
      <c r="A5751" s="6">
        <v>36400</v>
      </c>
      <c r="B5751" s="7">
        <v>13</v>
      </c>
      <c r="C5751">
        <v>26.23</v>
      </c>
    </row>
    <row r="5752" spans="1:3" ht="15" x14ac:dyDescent="0.2">
      <c r="A5752" s="6">
        <v>36400</v>
      </c>
      <c r="B5752" s="7">
        <v>14</v>
      </c>
      <c r="C5752">
        <v>27.02</v>
      </c>
    </row>
    <row r="5753" spans="1:3" ht="15" x14ac:dyDescent="0.2">
      <c r="A5753" s="6">
        <v>36400</v>
      </c>
      <c r="B5753" s="7">
        <v>15</v>
      </c>
      <c r="C5753">
        <v>28.22</v>
      </c>
    </row>
    <row r="5754" spans="1:3" ht="15" x14ac:dyDescent="0.2">
      <c r="A5754" s="6">
        <v>36400</v>
      </c>
      <c r="B5754" s="7">
        <v>16</v>
      </c>
      <c r="C5754">
        <v>28.75</v>
      </c>
    </row>
    <row r="5755" spans="1:3" ht="15" x14ac:dyDescent="0.2">
      <c r="A5755" s="6">
        <v>36400</v>
      </c>
      <c r="B5755" s="7">
        <v>17</v>
      </c>
      <c r="C5755">
        <v>28.8</v>
      </c>
    </row>
    <row r="5756" spans="1:3" ht="15" x14ac:dyDescent="0.2">
      <c r="A5756" s="6">
        <v>36400</v>
      </c>
      <c r="B5756" s="7">
        <v>18</v>
      </c>
      <c r="C5756">
        <v>28.42</v>
      </c>
    </row>
    <row r="5757" spans="1:3" ht="15" x14ac:dyDescent="0.2">
      <c r="A5757" s="6">
        <v>36400</v>
      </c>
      <c r="B5757" s="7">
        <v>19</v>
      </c>
      <c r="C5757">
        <v>27.73</v>
      </c>
    </row>
    <row r="5758" spans="1:3" ht="15" x14ac:dyDescent="0.2">
      <c r="A5758" s="6">
        <v>36400</v>
      </c>
      <c r="B5758" s="7">
        <v>20</v>
      </c>
      <c r="C5758">
        <v>26.95</v>
      </c>
    </row>
    <row r="5759" spans="1:3" ht="15" x14ac:dyDescent="0.2">
      <c r="A5759" s="6">
        <v>36400</v>
      </c>
      <c r="B5759" s="7">
        <v>21</v>
      </c>
      <c r="C5759">
        <v>26.3</v>
      </c>
    </row>
    <row r="5760" spans="1:3" ht="15" x14ac:dyDescent="0.2">
      <c r="A5760" s="6">
        <v>36400</v>
      </c>
      <c r="B5760" s="7">
        <v>22</v>
      </c>
      <c r="C5760">
        <v>25.8</v>
      </c>
    </row>
    <row r="5761" spans="1:3" ht="15" x14ac:dyDescent="0.2">
      <c r="A5761" s="6">
        <v>36400</v>
      </c>
      <c r="B5761" s="7">
        <v>23</v>
      </c>
      <c r="C5761">
        <v>25.41</v>
      </c>
    </row>
    <row r="5762" spans="1:3" ht="15" x14ac:dyDescent="0.2">
      <c r="A5762" s="6">
        <v>36401</v>
      </c>
      <c r="B5762" s="7">
        <v>0</v>
      </c>
      <c r="C5762">
        <v>25.13</v>
      </c>
    </row>
    <row r="5763" spans="1:3" ht="15" x14ac:dyDescent="0.2">
      <c r="A5763" s="6">
        <v>36401</v>
      </c>
      <c r="B5763" s="7">
        <v>1</v>
      </c>
      <c r="C5763">
        <v>24.81</v>
      </c>
    </row>
    <row r="5764" spans="1:3" ht="15" x14ac:dyDescent="0.2">
      <c r="A5764" s="6">
        <v>36401</v>
      </c>
      <c r="B5764" s="7">
        <v>2</v>
      </c>
      <c r="C5764">
        <v>24.49</v>
      </c>
    </row>
    <row r="5765" spans="1:3" ht="15" x14ac:dyDescent="0.2">
      <c r="A5765" s="6">
        <v>36401</v>
      </c>
      <c r="B5765" s="7">
        <v>3</v>
      </c>
      <c r="C5765">
        <v>24.13</v>
      </c>
    </row>
    <row r="5766" spans="1:3" ht="15" x14ac:dyDescent="0.2">
      <c r="A5766" s="6">
        <v>36401</v>
      </c>
      <c r="B5766" s="7">
        <v>4</v>
      </c>
      <c r="C5766">
        <v>23.81</v>
      </c>
    </row>
    <row r="5767" spans="1:3" ht="15" x14ac:dyDescent="0.2">
      <c r="A5767" s="6">
        <v>36401</v>
      </c>
      <c r="B5767" s="7">
        <v>5</v>
      </c>
      <c r="C5767">
        <v>23.58</v>
      </c>
    </row>
    <row r="5768" spans="1:3" ht="15" x14ac:dyDescent="0.2">
      <c r="A5768" s="6">
        <v>36401</v>
      </c>
      <c r="B5768" s="7">
        <v>6</v>
      </c>
      <c r="C5768">
        <v>23.5</v>
      </c>
    </row>
    <row r="5769" spans="1:3" ht="15" x14ac:dyDescent="0.2">
      <c r="A5769" s="6">
        <v>36401</v>
      </c>
      <c r="B5769" s="7">
        <v>7</v>
      </c>
      <c r="C5769">
        <v>24.01</v>
      </c>
    </row>
    <row r="5770" spans="1:3" ht="15" x14ac:dyDescent="0.2">
      <c r="A5770" s="6">
        <v>36401</v>
      </c>
      <c r="B5770" s="7">
        <v>8</v>
      </c>
      <c r="C5770">
        <v>24.92</v>
      </c>
    </row>
    <row r="5771" spans="1:3" ht="15" x14ac:dyDescent="0.2">
      <c r="A5771" s="6">
        <v>36401</v>
      </c>
      <c r="B5771" s="7">
        <v>9</v>
      </c>
      <c r="C5771">
        <v>25.52</v>
      </c>
    </row>
    <row r="5772" spans="1:3" ht="15" x14ac:dyDescent="0.2">
      <c r="A5772" s="6">
        <v>36401</v>
      </c>
      <c r="B5772" s="7">
        <v>10</v>
      </c>
      <c r="C5772">
        <v>25.79</v>
      </c>
    </row>
    <row r="5773" spans="1:3" ht="15" x14ac:dyDescent="0.2">
      <c r="A5773" s="6">
        <v>36401</v>
      </c>
      <c r="B5773" s="7">
        <v>11</v>
      </c>
      <c r="C5773">
        <v>25.87</v>
      </c>
    </row>
    <row r="5774" spans="1:3" ht="15" x14ac:dyDescent="0.2">
      <c r="A5774" s="6">
        <v>36401</v>
      </c>
      <c r="B5774" s="7">
        <v>12</v>
      </c>
      <c r="C5774">
        <v>25.91</v>
      </c>
    </row>
    <row r="5775" spans="1:3" ht="15" x14ac:dyDescent="0.2">
      <c r="A5775" s="6">
        <v>36401</v>
      </c>
      <c r="B5775" s="7">
        <v>13</v>
      </c>
      <c r="C5775">
        <v>26.1</v>
      </c>
    </row>
    <row r="5776" spans="1:3" ht="15" x14ac:dyDescent="0.2">
      <c r="A5776" s="6">
        <v>36401</v>
      </c>
      <c r="B5776" s="7">
        <v>14</v>
      </c>
      <c r="C5776">
        <v>26.64</v>
      </c>
    </row>
    <row r="5777" spans="1:3" ht="15" x14ac:dyDescent="0.2">
      <c r="A5777" s="6">
        <v>36401</v>
      </c>
      <c r="B5777" s="7">
        <v>15</v>
      </c>
      <c r="C5777">
        <v>27.3</v>
      </c>
    </row>
    <row r="5778" spans="1:3" ht="15" x14ac:dyDescent="0.2">
      <c r="A5778" s="6">
        <v>36401</v>
      </c>
      <c r="B5778" s="7">
        <v>16</v>
      </c>
      <c r="C5778">
        <v>27.26</v>
      </c>
    </row>
    <row r="5779" spans="1:3" ht="15" x14ac:dyDescent="0.2">
      <c r="A5779" s="6">
        <v>36401</v>
      </c>
      <c r="B5779" s="7">
        <v>17</v>
      </c>
      <c r="C5779">
        <v>27</v>
      </c>
    </row>
    <row r="5780" spans="1:3" ht="15" x14ac:dyDescent="0.2">
      <c r="A5780" s="6">
        <v>36401</v>
      </c>
      <c r="B5780" s="7">
        <v>18</v>
      </c>
      <c r="C5780">
        <v>26.62</v>
      </c>
    </row>
    <row r="5781" spans="1:3" ht="15" x14ac:dyDescent="0.2">
      <c r="A5781" s="6">
        <v>36401</v>
      </c>
      <c r="B5781" s="7">
        <v>19</v>
      </c>
      <c r="C5781">
        <v>26.23</v>
      </c>
    </row>
    <row r="5782" spans="1:3" ht="15" x14ac:dyDescent="0.2">
      <c r="A5782" s="6">
        <v>36401</v>
      </c>
      <c r="B5782" s="7">
        <v>20</v>
      </c>
      <c r="C5782">
        <v>25.96</v>
      </c>
    </row>
    <row r="5783" spans="1:3" ht="15" x14ac:dyDescent="0.2">
      <c r="A5783" s="6">
        <v>36401</v>
      </c>
      <c r="B5783" s="7">
        <v>21</v>
      </c>
      <c r="C5783">
        <v>25.92</v>
      </c>
    </row>
    <row r="5784" spans="1:3" ht="15" x14ac:dyDescent="0.2">
      <c r="A5784" s="6">
        <v>36401</v>
      </c>
      <c r="B5784" s="7">
        <v>22</v>
      </c>
      <c r="C5784">
        <v>26.09</v>
      </c>
    </row>
    <row r="5785" spans="1:3" ht="15" x14ac:dyDescent="0.2">
      <c r="A5785" s="6">
        <v>36401</v>
      </c>
      <c r="B5785" s="7">
        <v>23</v>
      </c>
      <c r="C5785">
        <v>26.35</v>
      </c>
    </row>
    <row r="5786" spans="1:3" ht="15" x14ac:dyDescent="0.2">
      <c r="A5786" s="6">
        <v>36402</v>
      </c>
      <c r="B5786" s="7">
        <v>0</v>
      </c>
      <c r="C5786">
        <v>26.6</v>
      </c>
    </row>
    <row r="5787" spans="1:3" ht="15" x14ac:dyDescent="0.2">
      <c r="A5787" s="6">
        <v>36402</v>
      </c>
      <c r="B5787" s="7">
        <v>1</v>
      </c>
      <c r="C5787">
        <v>26.76</v>
      </c>
    </row>
    <row r="5788" spans="1:3" ht="15" x14ac:dyDescent="0.2">
      <c r="A5788" s="6">
        <v>36402</v>
      </c>
      <c r="B5788" s="7">
        <v>2</v>
      </c>
      <c r="C5788">
        <v>26.72</v>
      </c>
    </row>
    <row r="5789" spans="1:3" ht="15" x14ac:dyDescent="0.2">
      <c r="A5789" s="6">
        <v>36402</v>
      </c>
      <c r="B5789" s="7">
        <v>3</v>
      </c>
      <c r="C5789">
        <v>26.4</v>
      </c>
    </row>
    <row r="5790" spans="1:3" ht="15" x14ac:dyDescent="0.2">
      <c r="A5790" s="6">
        <v>36402</v>
      </c>
      <c r="B5790" s="7">
        <v>4</v>
      </c>
      <c r="C5790">
        <v>25.92</v>
      </c>
    </row>
    <row r="5791" spans="1:3" ht="15" x14ac:dyDescent="0.2">
      <c r="A5791" s="6">
        <v>36402</v>
      </c>
      <c r="B5791" s="7">
        <v>5</v>
      </c>
      <c r="C5791">
        <v>25.48</v>
      </c>
    </row>
    <row r="5792" spans="1:3" ht="15" x14ac:dyDescent="0.2">
      <c r="A5792" s="6">
        <v>36402</v>
      </c>
      <c r="B5792" s="7">
        <v>6</v>
      </c>
      <c r="C5792">
        <v>25.24</v>
      </c>
    </row>
    <row r="5793" spans="1:3" ht="15" x14ac:dyDescent="0.2">
      <c r="A5793" s="6">
        <v>36402</v>
      </c>
      <c r="B5793" s="7">
        <v>7</v>
      </c>
      <c r="C5793">
        <v>25.78</v>
      </c>
    </row>
    <row r="5794" spans="1:3" ht="15" x14ac:dyDescent="0.2">
      <c r="A5794" s="6">
        <v>36402</v>
      </c>
      <c r="B5794" s="7">
        <v>8</v>
      </c>
      <c r="C5794">
        <v>26.81</v>
      </c>
    </row>
    <row r="5795" spans="1:3" ht="15" x14ac:dyDescent="0.2">
      <c r="A5795" s="6">
        <v>36402</v>
      </c>
      <c r="B5795" s="7">
        <v>9</v>
      </c>
      <c r="C5795">
        <v>27.47</v>
      </c>
    </row>
    <row r="5796" spans="1:3" ht="15" x14ac:dyDescent="0.2">
      <c r="A5796" s="6">
        <v>36402</v>
      </c>
      <c r="B5796" s="7">
        <v>10</v>
      </c>
      <c r="C5796">
        <v>27.71</v>
      </c>
    </row>
    <row r="5797" spans="1:3" ht="15" x14ac:dyDescent="0.2">
      <c r="A5797" s="6">
        <v>36402</v>
      </c>
      <c r="B5797" s="7">
        <v>11</v>
      </c>
      <c r="C5797">
        <v>27.7</v>
      </c>
    </row>
    <row r="5798" spans="1:3" ht="15" x14ac:dyDescent="0.2">
      <c r="A5798" s="6">
        <v>36402</v>
      </c>
      <c r="B5798" s="7">
        <v>12</v>
      </c>
      <c r="C5798">
        <v>27.63</v>
      </c>
    </row>
    <row r="5799" spans="1:3" ht="15" x14ac:dyDescent="0.2">
      <c r="A5799" s="6">
        <v>36402</v>
      </c>
      <c r="B5799" s="7">
        <v>13</v>
      </c>
      <c r="C5799">
        <v>27.71</v>
      </c>
    </row>
    <row r="5800" spans="1:3" ht="15" x14ac:dyDescent="0.2">
      <c r="A5800" s="6">
        <v>36402</v>
      </c>
      <c r="B5800" s="7">
        <v>14</v>
      </c>
      <c r="C5800">
        <v>28.16</v>
      </c>
    </row>
    <row r="5801" spans="1:3" ht="15" x14ac:dyDescent="0.2">
      <c r="A5801" s="6">
        <v>36402</v>
      </c>
      <c r="B5801" s="7">
        <v>15</v>
      </c>
      <c r="C5801">
        <v>28.77</v>
      </c>
    </row>
    <row r="5802" spans="1:3" ht="15" x14ac:dyDescent="0.2">
      <c r="A5802" s="6">
        <v>36402</v>
      </c>
      <c r="B5802" s="7">
        <v>16</v>
      </c>
      <c r="C5802">
        <v>28.74</v>
      </c>
    </row>
    <row r="5803" spans="1:3" ht="15" x14ac:dyDescent="0.2">
      <c r="A5803" s="6">
        <v>36402</v>
      </c>
      <c r="B5803" s="7">
        <v>17</v>
      </c>
      <c r="C5803">
        <v>28.51</v>
      </c>
    </row>
    <row r="5804" spans="1:3" ht="15" x14ac:dyDescent="0.2">
      <c r="A5804" s="6">
        <v>36402</v>
      </c>
      <c r="B5804" s="7">
        <v>18</v>
      </c>
      <c r="C5804">
        <v>28.13</v>
      </c>
    </row>
    <row r="5805" spans="1:3" ht="15" x14ac:dyDescent="0.2">
      <c r="A5805" s="6">
        <v>36402</v>
      </c>
      <c r="B5805" s="7">
        <v>19</v>
      </c>
      <c r="C5805">
        <v>27.68</v>
      </c>
    </row>
    <row r="5806" spans="1:3" ht="15" x14ac:dyDescent="0.2">
      <c r="A5806" s="6">
        <v>36402</v>
      </c>
      <c r="B5806" s="7">
        <v>20</v>
      </c>
      <c r="C5806">
        <v>27.29</v>
      </c>
    </row>
    <row r="5807" spans="1:3" ht="15" x14ac:dyDescent="0.2">
      <c r="A5807" s="6">
        <v>36402</v>
      </c>
      <c r="B5807" s="7">
        <v>21</v>
      </c>
      <c r="C5807">
        <v>27.04</v>
      </c>
    </row>
    <row r="5808" spans="1:3" ht="15" x14ac:dyDescent="0.2">
      <c r="A5808" s="6">
        <v>36402</v>
      </c>
      <c r="B5808" s="7">
        <v>22</v>
      </c>
      <c r="C5808">
        <v>26.93</v>
      </c>
    </row>
    <row r="5809" spans="1:3" ht="15" x14ac:dyDescent="0.2">
      <c r="A5809" s="6">
        <v>36402</v>
      </c>
      <c r="B5809" s="7">
        <v>23</v>
      </c>
      <c r="C5809">
        <v>26.95</v>
      </c>
    </row>
    <row r="5810" spans="1:3" ht="15" x14ac:dyDescent="0.2">
      <c r="A5810" s="6">
        <v>36403</v>
      </c>
      <c r="B5810" s="7">
        <v>0</v>
      </c>
      <c r="C5810">
        <v>27.01</v>
      </c>
    </row>
    <row r="5811" spans="1:3" ht="15" x14ac:dyDescent="0.2">
      <c r="A5811" s="6">
        <v>36403</v>
      </c>
      <c r="B5811" s="7">
        <v>1</v>
      </c>
      <c r="C5811">
        <v>27.14</v>
      </c>
    </row>
    <row r="5812" spans="1:3" ht="15" x14ac:dyDescent="0.2">
      <c r="A5812" s="6">
        <v>36403</v>
      </c>
      <c r="B5812" s="7">
        <v>2</v>
      </c>
      <c r="C5812">
        <v>27.25</v>
      </c>
    </row>
    <row r="5813" spans="1:3" ht="15" x14ac:dyDescent="0.2">
      <c r="A5813" s="6">
        <v>36403</v>
      </c>
      <c r="B5813" s="7">
        <v>3</v>
      </c>
      <c r="C5813">
        <v>27.31</v>
      </c>
    </row>
    <row r="5814" spans="1:3" ht="15" x14ac:dyDescent="0.2">
      <c r="A5814" s="6">
        <v>36403</v>
      </c>
      <c r="B5814" s="7">
        <v>4</v>
      </c>
      <c r="C5814">
        <v>27.31</v>
      </c>
    </row>
    <row r="5815" spans="1:3" ht="15" x14ac:dyDescent="0.2">
      <c r="A5815" s="6">
        <v>36403</v>
      </c>
      <c r="B5815" s="7">
        <v>5</v>
      </c>
      <c r="C5815">
        <v>27.26</v>
      </c>
    </row>
    <row r="5816" spans="1:3" ht="15" x14ac:dyDescent="0.2">
      <c r="A5816" s="6">
        <v>36403</v>
      </c>
      <c r="B5816" s="7">
        <v>6</v>
      </c>
      <c r="C5816">
        <v>27.16</v>
      </c>
    </row>
    <row r="5817" spans="1:3" ht="15" x14ac:dyDescent="0.2">
      <c r="A5817" s="6">
        <v>36403</v>
      </c>
      <c r="B5817" s="7">
        <v>7</v>
      </c>
      <c r="C5817">
        <v>27.01</v>
      </c>
    </row>
    <row r="5818" spans="1:3" ht="15" x14ac:dyDescent="0.2">
      <c r="A5818" s="6">
        <v>36403</v>
      </c>
      <c r="B5818" s="7">
        <v>8</v>
      </c>
      <c r="C5818">
        <v>26.84</v>
      </c>
    </row>
    <row r="5819" spans="1:3" ht="15" x14ac:dyDescent="0.2">
      <c r="A5819" s="6">
        <v>36403</v>
      </c>
      <c r="B5819" s="7">
        <v>9</v>
      </c>
      <c r="C5819">
        <v>26.64</v>
      </c>
    </row>
    <row r="5820" spans="1:3" ht="15" x14ac:dyDescent="0.2">
      <c r="A5820" s="6">
        <v>36403</v>
      </c>
      <c r="B5820" s="7">
        <v>10</v>
      </c>
      <c r="C5820">
        <v>26.48</v>
      </c>
    </row>
    <row r="5821" spans="1:3" ht="15" x14ac:dyDescent="0.2">
      <c r="A5821" s="6">
        <v>36403</v>
      </c>
      <c r="B5821" s="7">
        <v>11</v>
      </c>
      <c r="C5821">
        <v>26.45</v>
      </c>
    </row>
    <row r="5822" spans="1:3" ht="15" x14ac:dyDescent="0.2">
      <c r="A5822" s="6">
        <v>36403</v>
      </c>
      <c r="B5822" s="7">
        <v>12</v>
      </c>
      <c r="C5822">
        <v>26.65</v>
      </c>
    </row>
    <row r="5823" spans="1:3" ht="15" x14ac:dyDescent="0.2">
      <c r="A5823" s="6">
        <v>36403</v>
      </c>
      <c r="B5823" s="7">
        <v>13</v>
      </c>
      <c r="C5823">
        <v>27.18</v>
      </c>
    </row>
    <row r="5824" spans="1:3" ht="15" x14ac:dyDescent="0.2">
      <c r="A5824" s="6">
        <v>36403</v>
      </c>
      <c r="B5824" s="7">
        <v>14</v>
      </c>
      <c r="C5824">
        <v>28.17</v>
      </c>
    </row>
    <row r="5825" spans="1:3" ht="15" x14ac:dyDescent="0.2">
      <c r="A5825" s="6">
        <v>36403</v>
      </c>
      <c r="B5825" s="7">
        <v>15</v>
      </c>
      <c r="C5825">
        <v>29.21</v>
      </c>
    </row>
    <row r="5826" spans="1:3" ht="15" x14ac:dyDescent="0.2">
      <c r="A5826" s="6">
        <v>36403</v>
      </c>
      <c r="B5826" s="7">
        <v>16</v>
      </c>
      <c r="C5826">
        <v>29.33</v>
      </c>
    </row>
    <row r="5827" spans="1:3" ht="15" x14ac:dyDescent="0.2">
      <c r="A5827" s="6">
        <v>36403</v>
      </c>
      <c r="B5827" s="7">
        <v>17</v>
      </c>
      <c r="C5827">
        <v>29.17</v>
      </c>
    </row>
    <row r="5828" spans="1:3" ht="15" x14ac:dyDescent="0.2">
      <c r="A5828" s="6">
        <v>36403</v>
      </c>
      <c r="B5828" s="7">
        <v>18</v>
      </c>
      <c r="C5828">
        <v>28.8</v>
      </c>
    </row>
    <row r="5829" spans="1:3" ht="15" x14ac:dyDescent="0.2">
      <c r="A5829" s="6">
        <v>36403</v>
      </c>
      <c r="B5829" s="7">
        <v>19</v>
      </c>
      <c r="C5829">
        <v>28.32</v>
      </c>
    </row>
    <row r="5830" spans="1:3" ht="15" x14ac:dyDescent="0.2">
      <c r="A5830" s="6">
        <v>36403</v>
      </c>
      <c r="B5830" s="7">
        <v>20</v>
      </c>
      <c r="C5830">
        <v>27.84</v>
      </c>
    </row>
    <row r="5831" spans="1:3" ht="15" x14ac:dyDescent="0.2">
      <c r="A5831" s="6">
        <v>36403</v>
      </c>
      <c r="B5831" s="7">
        <v>21</v>
      </c>
      <c r="C5831">
        <v>27.48</v>
      </c>
    </row>
    <row r="5832" spans="1:3" ht="15" x14ac:dyDescent="0.2">
      <c r="A5832" s="6">
        <v>36403</v>
      </c>
      <c r="B5832" s="7">
        <v>22</v>
      </c>
      <c r="C5832">
        <v>27.24</v>
      </c>
    </row>
    <row r="5833" spans="1:3" ht="15" x14ac:dyDescent="0.2">
      <c r="A5833" s="6">
        <v>36403</v>
      </c>
      <c r="B5833" s="7">
        <v>23</v>
      </c>
      <c r="C5833">
        <v>27.07</v>
      </c>
    </row>
    <row r="5834" spans="1:3" ht="15" x14ac:dyDescent="0.2">
      <c r="A5834" s="6">
        <v>36404</v>
      </c>
      <c r="B5834" s="7">
        <v>0</v>
      </c>
      <c r="C5834">
        <v>26.95</v>
      </c>
    </row>
    <row r="5835" spans="1:3" ht="15" x14ac:dyDescent="0.2">
      <c r="A5835" s="6">
        <v>36404</v>
      </c>
      <c r="B5835" s="7">
        <v>1</v>
      </c>
      <c r="C5835">
        <v>26.83</v>
      </c>
    </row>
    <row r="5836" spans="1:3" ht="15" x14ac:dyDescent="0.2">
      <c r="A5836" s="6">
        <v>36404</v>
      </c>
      <c r="B5836" s="7">
        <v>2</v>
      </c>
      <c r="C5836">
        <v>26.65</v>
      </c>
    </row>
    <row r="5837" spans="1:3" ht="15" x14ac:dyDescent="0.2">
      <c r="A5837" s="6">
        <v>36404</v>
      </c>
      <c r="B5837" s="7">
        <v>3</v>
      </c>
      <c r="C5837">
        <v>26.41</v>
      </c>
    </row>
    <row r="5838" spans="1:3" ht="15" x14ac:dyDescent="0.2">
      <c r="A5838" s="6">
        <v>36404</v>
      </c>
      <c r="B5838" s="7">
        <v>4</v>
      </c>
      <c r="C5838">
        <v>26.18</v>
      </c>
    </row>
    <row r="5839" spans="1:3" ht="15" x14ac:dyDescent="0.2">
      <c r="A5839" s="6">
        <v>36404</v>
      </c>
      <c r="B5839" s="7">
        <v>5</v>
      </c>
      <c r="C5839">
        <v>26.06</v>
      </c>
    </row>
    <row r="5840" spans="1:3" ht="15" x14ac:dyDescent="0.2">
      <c r="A5840" s="6">
        <v>36404</v>
      </c>
      <c r="B5840" s="7">
        <v>6</v>
      </c>
      <c r="C5840">
        <v>26.14</v>
      </c>
    </row>
    <row r="5841" spans="1:3" ht="15" x14ac:dyDescent="0.2">
      <c r="A5841" s="6">
        <v>36404</v>
      </c>
      <c r="B5841" s="7">
        <v>7</v>
      </c>
      <c r="C5841">
        <v>26.51</v>
      </c>
    </row>
    <row r="5842" spans="1:3" ht="15" x14ac:dyDescent="0.2">
      <c r="A5842" s="6">
        <v>36404</v>
      </c>
      <c r="B5842" s="7">
        <v>8</v>
      </c>
      <c r="C5842">
        <v>27.28</v>
      </c>
    </row>
    <row r="5843" spans="1:3" ht="15" x14ac:dyDescent="0.2">
      <c r="A5843" s="6">
        <v>36404</v>
      </c>
      <c r="B5843" s="7">
        <v>9</v>
      </c>
      <c r="C5843">
        <v>28.43</v>
      </c>
    </row>
    <row r="5844" spans="1:3" ht="15" x14ac:dyDescent="0.2">
      <c r="A5844" s="6">
        <v>36404</v>
      </c>
      <c r="B5844" s="7">
        <v>10</v>
      </c>
      <c r="C5844">
        <v>29.65</v>
      </c>
    </row>
    <row r="5845" spans="1:3" ht="15" x14ac:dyDescent="0.2">
      <c r="A5845" s="6">
        <v>36404</v>
      </c>
      <c r="B5845" s="7">
        <v>11</v>
      </c>
      <c r="C5845">
        <v>30.52</v>
      </c>
    </row>
    <row r="5846" spans="1:3" ht="15" x14ac:dyDescent="0.2">
      <c r="A5846" s="6">
        <v>36404</v>
      </c>
      <c r="B5846" s="7">
        <v>12</v>
      </c>
      <c r="C5846">
        <v>30.68</v>
      </c>
    </row>
    <row r="5847" spans="1:3" ht="15" x14ac:dyDescent="0.2">
      <c r="A5847" s="6">
        <v>36404</v>
      </c>
      <c r="B5847" s="7">
        <v>13</v>
      </c>
      <c r="C5847">
        <v>29.86</v>
      </c>
    </row>
    <row r="5848" spans="1:3" ht="15" x14ac:dyDescent="0.2">
      <c r="A5848" s="6">
        <v>36404</v>
      </c>
      <c r="B5848" s="7">
        <v>14</v>
      </c>
      <c r="C5848">
        <v>28.06</v>
      </c>
    </row>
    <row r="5849" spans="1:3" ht="15" x14ac:dyDescent="0.2">
      <c r="A5849" s="6">
        <v>36404</v>
      </c>
      <c r="B5849" s="7">
        <v>15</v>
      </c>
      <c r="C5849">
        <v>25.47</v>
      </c>
    </row>
    <row r="5850" spans="1:3" ht="15" x14ac:dyDescent="0.2">
      <c r="A5850" s="6">
        <v>36404</v>
      </c>
      <c r="B5850" s="7">
        <v>16</v>
      </c>
      <c r="C5850">
        <v>22.93</v>
      </c>
    </row>
    <row r="5851" spans="1:3" ht="15" x14ac:dyDescent="0.2">
      <c r="A5851" s="6">
        <v>36404</v>
      </c>
      <c r="B5851" s="7">
        <v>17</v>
      </c>
      <c r="C5851">
        <v>21.44</v>
      </c>
    </row>
    <row r="5852" spans="1:3" ht="15" x14ac:dyDescent="0.2">
      <c r="A5852" s="6">
        <v>36404</v>
      </c>
      <c r="B5852" s="7">
        <v>18</v>
      </c>
      <c r="C5852">
        <v>21.72</v>
      </c>
    </row>
    <row r="5853" spans="1:3" ht="15" x14ac:dyDescent="0.2">
      <c r="A5853" s="6">
        <v>36404</v>
      </c>
      <c r="B5853" s="7">
        <v>19</v>
      </c>
      <c r="C5853">
        <v>23.13</v>
      </c>
    </row>
    <row r="5854" spans="1:3" ht="15" x14ac:dyDescent="0.2">
      <c r="A5854" s="6">
        <v>36404</v>
      </c>
      <c r="B5854" s="7">
        <v>20</v>
      </c>
      <c r="C5854">
        <v>24.65</v>
      </c>
    </row>
    <row r="5855" spans="1:3" ht="15" x14ac:dyDescent="0.2">
      <c r="A5855" s="6">
        <v>36404</v>
      </c>
      <c r="B5855" s="7">
        <v>21</v>
      </c>
      <c r="C5855">
        <v>25.47</v>
      </c>
    </row>
    <row r="5856" spans="1:3" ht="15" x14ac:dyDescent="0.2">
      <c r="A5856" s="6">
        <v>36404</v>
      </c>
      <c r="B5856" s="7">
        <v>22</v>
      </c>
      <c r="C5856">
        <v>25.58</v>
      </c>
    </row>
    <row r="5857" spans="1:3" ht="15" x14ac:dyDescent="0.2">
      <c r="A5857" s="6">
        <v>36404</v>
      </c>
      <c r="B5857" s="7">
        <v>23</v>
      </c>
      <c r="C5857">
        <v>25.18</v>
      </c>
    </row>
    <row r="5858" spans="1:3" ht="15" x14ac:dyDescent="0.2">
      <c r="A5858" s="6">
        <v>36405</v>
      </c>
      <c r="B5858" s="7">
        <v>0</v>
      </c>
      <c r="C5858">
        <v>24.57</v>
      </c>
    </row>
    <row r="5859" spans="1:3" ht="15" x14ac:dyDescent="0.2">
      <c r="A5859" s="6">
        <v>36405</v>
      </c>
      <c r="B5859" s="7">
        <v>1</v>
      </c>
      <c r="C5859">
        <v>23.78</v>
      </c>
    </row>
    <row r="5860" spans="1:3" ht="15" x14ac:dyDescent="0.2">
      <c r="A5860" s="6">
        <v>36405</v>
      </c>
      <c r="B5860" s="7">
        <v>2</v>
      </c>
      <c r="C5860">
        <v>23.11</v>
      </c>
    </row>
    <row r="5861" spans="1:3" ht="15" x14ac:dyDescent="0.2">
      <c r="A5861" s="6">
        <v>36405</v>
      </c>
      <c r="B5861" s="7">
        <v>3</v>
      </c>
      <c r="C5861">
        <v>22.71</v>
      </c>
    </row>
    <row r="5862" spans="1:3" ht="15" x14ac:dyDescent="0.2">
      <c r="A5862" s="6">
        <v>36405</v>
      </c>
      <c r="B5862" s="7">
        <v>4</v>
      </c>
      <c r="C5862">
        <v>22.59</v>
      </c>
    </row>
    <row r="5863" spans="1:3" ht="15" x14ac:dyDescent="0.2">
      <c r="A5863" s="6">
        <v>36405</v>
      </c>
      <c r="B5863" s="7">
        <v>5</v>
      </c>
      <c r="C5863">
        <v>22.7</v>
      </c>
    </row>
    <row r="5864" spans="1:3" ht="15" x14ac:dyDescent="0.2">
      <c r="A5864" s="6">
        <v>36405</v>
      </c>
      <c r="B5864" s="7">
        <v>6</v>
      </c>
      <c r="C5864">
        <v>23.02</v>
      </c>
    </row>
    <row r="5865" spans="1:3" ht="15" x14ac:dyDescent="0.2">
      <c r="A5865" s="6">
        <v>36405</v>
      </c>
      <c r="B5865" s="7">
        <v>7</v>
      </c>
      <c r="C5865">
        <v>23.53</v>
      </c>
    </row>
    <row r="5866" spans="1:3" ht="15" x14ac:dyDescent="0.2">
      <c r="A5866" s="6">
        <v>36405</v>
      </c>
      <c r="B5866" s="7">
        <v>8</v>
      </c>
      <c r="C5866">
        <v>24.19</v>
      </c>
    </row>
    <row r="5867" spans="1:3" ht="15" x14ac:dyDescent="0.2">
      <c r="A5867" s="6">
        <v>36405</v>
      </c>
      <c r="B5867" s="7">
        <v>9</v>
      </c>
      <c r="C5867">
        <v>24.93</v>
      </c>
    </row>
    <row r="5868" spans="1:3" ht="15" x14ac:dyDescent="0.2">
      <c r="A5868" s="6">
        <v>36405</v>
      </c>
      <c r="B5868" s="7">
        <v>10</v>
      </c>
      <c r="C5868">
        <v>25.62</v>
      </c>
    </row>
    <row r="5869" spans="1:3" ht="15" x14ac:dyDescent="0.2">
      <c r="A5869" s="6">
        <v>36405</v>
      </c>
      <c r="B5869" s="7">
        <v>11</v>
      </c>
      <c r="C5869">
        <v>26.12</v>
      </c>
    </row>
    <row r="5870" spans="1:3" ht="15" x14ac:dyDescent="0.2">
      <c r="A5870" s="6">
        <v>36405</v>
      </c>
      <c r="B5870" s="7">
        <v>12</v>
      </c>
      <c r="C5870">
        <v>26.32</v>
      </c>
    </row>
    <row r="5871" spans="1:3" ht="15" x14ac:dyDescent="0.2">
      <c r="A5871" s="6">
        <v>36405</v>
      </c>
      <c r="B5871" s="7">
        <v>13</v>
      </c>
      <c r="C5871">
        <v>26.11</v>
      </c>
    </row>
    <row r="5872" spans="1:3" ht="15" x14ac:dyDescent="0.2">
      <c r="A5872" s="6">
        <v>36405</v>
      </c>
      <c r="B5872" s="7">
        <v>14</v>
      </c>
      <c r="C5872">
        <v>25.38</v>
      </c>
    </row>
    <row r="5873" spans="1:3" ht="15" x14ac:dyDescent="0.2">
      <c r="A5873" s="6">
        <v>36405</v>
      </c>
      <c r="B5873" s="7">
        <v>15</v>
      </c>
      <c r="C5873">
        <v>23.93</v>
      </c>
    </row>
    <row r="5874" spans="1:3" ht="15" x14ac:dyDescent="0.2">
      <c r="A5874" s="6">
        <v>36405</v>
      </c>
      <c r="B5874" s="7">
        <v>16</v>
      </c>
      <c r="C5874">
        <v>22.3</v>
      </c>
    </row>
    <row r="5875" spans="1:3" ht="15" x14ac:dyDescent="0.2">
      <c r="A5875" s="6">
        <v>36405</v>
      </c>
      <c r="B5875" s="7">
        <v>17</v>
      </c>
      <c r="C5875">
        <v>21.24</v>
      </c>
    </row>
    <row r="5876" spans="1:3" ht="15" x14ac:dyDescent="0.2">
      <c r="A5876" s="6">
        <v>36405</v>
      </c>
      <c r="B5876" s="7">
        <v>18</v>
      </c>
      <c r="C5876">
        <v>21.35</v>
      </c>
    </row>
    <row r="5877" spans="1:3" ht="15" x14ac:dyDescent="0.2">
      <c r="A5877" s="6">
        <v>36405</v>
      </c>
      <c r="B5877" s="7">
        <v>19</v>
      </c>
      <c r="C5877">
        <v>22.28</v>
      </c>
    </row>
    <row r="5878" spans="1:3" ht="15" x14ac:dyDescent="0.2">
      <c r="A5878" s="6">
        <v>36405</v>
      </c>
      <c r="B5878" s="7">
        <v>20</v>
      </c>
      <c r="C5878">
        <v>23.41</v>
      </c>
    </row>
    <row r="5879" spans="1:3" ht="15" x14ac:dyDescent="0.2">
      <c r="A5879" s="6">
        <v>36405</v>
      </c>
      <c r="B5879" s="7">
        <v>21</v>
      </c>
      <c r="C5879">
        <v>24.2</v>
      </c>
    </row>
    <row r="5880" spans="1:3" ht="15" x14ac:dyDescent="0.2">
      <c r="A5880" s="6">
        <v>36405</v>
      </c>
      <c r="B5880" s="7">
        <v>22</v>
      </c>
      <c r="C5880">
        <v>24.6</v>
      </c>
    </row>
    <row r="5881" spans="1:3" ht="15" x14ac:dyDescent="0.2">
      <c r="A5881" s="6">
        <v>36405</v>
      </c>
      <c r="B5881" s="7">
        <v>23</v>
      </c>
      <c r="C5881">
        <v>24.69</v>
      </c>
    </row>
    <row r="5882" spans="1:3" ht="15" x14ac:dyDescent="0.2">
      <c r="A5882" s="6">
        <v>36406</v>
      </c>
      <c r="B5882" s="7">
        <v>0</v>
      </c>
      <c r="C5882">
        <v>24.55</v>
      </c>
    </row>
    <row r="5883" spans="1:3" ht="15" x14ac:dyDescent="0.2">
      <c r="A5883" s="6">
        <v>36406</v>
      </c>
      <c r="B5883" s="7">
        <v>1</v>
      </c>
      <c r="C5883">
        <v>24.3</v>
      </c>
    </row>
    <row r="5884" spans="1:3" ht="15" x14ac:dyDescent="0.2">
      <c r="A5884" s="6">
        <v>36406</v>
      </c>
      <c r="B5884" s="7">
        <v>2</v>
      </c>
      <c r="C5884">
        <v>24.02</v>
      </c>
    </row>
    <row r="5885" spans="1:3" ht="15" x14ac:dyDescent="0.2">
      <c r="A5885" s="6">
        <v>36406</v>
      </c>
      <c r="B5885" s="7">
        <v>3</v>
      </c>
      <c r="C5885">
        <v>23.76</v>
      </c>
    </row>
    <row r="5886" spans="1:3" ht="15" x14ac:dyDescent="0.2">
      <c r="A5886" s="6">
        <v>36406</v>
      </c>
      <c r="B5886" s="7">
        <v>4</v>
      </c>
      <c r="C5886">
        <v>23.57</v>
      </c>
    </row>
    <row r="5887" spans="1:3" ht="15" x14ac:dyDescent="0.2">
      <c r="A5887" s="6">
        <v>36406</v>
      </c>
      <c r="B5887" s="7">
        <v>5</v>
      </c>
      <c r="C5887">
        <v>23.46</v>
      </c>
    </row>
    <row r="5888" spans="1:3" ht="15" x14ac:dyDescent="0.2">
      <c r="A5888" s="6">
        <v>36406</v>
      </c>
      <c r="B5888" s="7">
        <v>6</v>
      </c>
      <c r="C5888">
        <v>23.46</v>
      </c>
    </row>
    <row r="5889" spans="1:3" ht="15" x14ac:dyDescent="0.2">
      <c r="A5889" s="6">
        <v>36406</v>
      </c>
      <c r="B5889" s="7">
        <v>7</v>
      </c>
      <c r="C5889">
        <v>23.93</v>
      </c>
    </row>
    <row r="5890" spans="1:3" ht="15" x14ac:dyDescent="0.2">
      <c r="A5890" s="6">
        <v>36406</v>
      </c>
      <c r="B5890" s="7">
        <v>8</v>
      </c>
      <c r="C5890">
        <v>24.7</v>
      </c>
    </row>
    <row r="5891" spans="1:3" ht="15" x14ac:dyDescent="0.2">
      <c r="A5891" s="6">
        <v>36406</v>
      </c>
      <c r="B5891" s="7">
        <v>9</v>
      </c>
      <c r="C5891">
        <v>25.13</v>
      </c>
    </row>
    <row r="5892" spans="1:3" ht="15" x14ac:dyDescent="0.2">
      <c r="A5892" s="6">
        <v>36406</v>
      </c>
      <c r="B5892" s="7">
        <v>10</v>
      </c>
      <c r="C5892">
        <v>25.19</v>
      </c>
    </row>
    <row r="5893" spans="1:3" ht="15" x14ac:dyDescent="0.2">
      <c r="A5893" s="6">
        <v>36406</v>
      </c>
      <c r="B5893" s="7">
        <v>11</v>
      </c>
      <c r="C5893">
        <v>25.04</v>
      </c>
    </row>
    <row r="5894" spans="1:3" ht="15" x14ac:dyDescent="0.2">
      <c r="A5894" s="6">
        <v>36406</v>
      </c>
      <c r="B5894" s="7">
        <v>12</v>
      </c>
      <c r="C5894">
        <v>24.78</v>
      </c>
    </row>
    <row r="5895" spans="1:3" ht="15" x14ac:dyDescent="0.2">
      <c r="A5895" s="6">
        <v>36406</v>
      </c>
      <c r="B5895" s="7">
        <v>13</v>
      </c>
      <c r="C5895">
        <v>24.59</v>
      </c>
    </row>
    <row r="5896" spans="1:3" ht="15" x14ac:dyDescent="0.2">
      <c r="A5896" s="6">
        <v>36406</v>
      </c>
      <c r="B5896" s="7">
        <v>14</v>
      </c>
      <c r="C5896">
        <v>24.58</v>
      </c>
    </row>
    <row r="5897" spans="1:3" ht="15" x14ac:dyDescent="0.2">
      <c r="A5897" s="6">
        <v>36406</v>
      </c>
      <c r="B5897" s="7">
        <v>15</v>
      </c>
      <c r="C5897">
        <v>24.73</v>
      </c>
    </row>
    <row r="5898" spans="1:3" ht="15" x14ac:dyDescent="0.2">
      <c r="A5898" s="6">
        <v>36406</v>
      </c>
      <c r="B5898" s="7">
        <v>16</v>
      </c>
      <c r="C5898">
        <v>24.74</v>
      </c>
    </row>
    <row r="5899" spans="1:3" ht="15" x14ac:dyDescent="0.2">
      <c r="A5899" s="6">
        <v>36406</v>
      </c>
      <c r="B5899" s="7">
        <v>17</v>
      </c>
      <c r="C5899">
        <v>24.73</v>
      </c>
    </row>
    <row r="5900" spans="1:3" ht="15" x14ac:dyDescent="0.2">
      <c r="A5900" s="6">
        <v>36406</v>
      </c>
      <c r="B5900" s="7">
        <v>18</v>
      </c>
      <c r="C5900">
        <v>24.72</v>
      </c>
    </row>
    <row r="5901" spans="1:3" ht="15" x14ac:dyDescent="0.2">
      <c r="A5901" s="6">
        <v>36406</v>
      </c>
      <c r="B5901" s="7">
        <v>19</v>
      </c>
      <c r="C5901">
        <v>24.74</v>
      </c>
    </row>
    <row r="5902" spans="1:3" ht="15" x14ac:dyDescent="0.2">
      <c r="A5902" s="6">
        <v>36406</v>
      </c>
      <c r="B5902" s="7">
        <v>20</v>
      </c>
      <c r="C5902">
        <v>24.8</v>
      </c>
    </row>
    <row r="5903" spans="1:3" ht="15" x14ac:dyDescent="0.2">
      <c r="A5903" s="6">
        <v>36406</v>
      </c>
      <c r="B5903" s="7">
        <v>21</v>
      </c>
      <c r="C5903">
        <v>24.9</v>
      </c>
    </row>
    <row r="5904" spans="1:3" ht="15" x14ac:dyDescent="0.2">
      <c r="A5904" s="6">
        <v>36406</v>
      </c>
      <c r="B5904" s="7">
        <v>22</v>
      </c>
      <c r="C5904">
        <v>25.01</v>
      </c>
    </row>
    <row r="5905" spans="1:3" ht="15" x14ac:dyDescent="0.2">
      <c r="A5905" s="6">
        <v>36406</v>
      </c>
      <c r="B5905" s="7">
        <v>23</v>
      </c>
      <c r="C5905">
        <v>25.09</v>
      </c>
    </row>
    <row r="5906" spans="1:3" ht="15" x14ac:dyDescent="0.2">
      <c r="A5906" s="6">
        <v>36407</v>
      </c>
      <c r="B5906" s="7">
        <v>0</v>
      </c>
      <c r="C5906">
        <v>24.96</v>
      </c>
    </row>
    <row r="5907" spans="1:3" ht="15" x14ac:dyDescent="0.2">
      <c r="A5907" s="6">
        <v>36407</v>
      </c>
      <c r="B5907" s="7">
        <v>1</v>
      </c>
      <c r="C5907">
        <v>24.79</v>
      </c>
    </row>
    <row r="5908" spans="1:3" ht="15" x14ac:dyDescent="0.2">
      <c r="A5908" s="6">
        <v>36407</v>
      </c>
      <c r="B5908" s="7">
        <v>2</v>
      </c>
      <c r="C5908">
        <v>24.41</v>
      </c>
    </row>
    <row r="5909" spans="1:3" ht="15" x14ac:dyDescent="0.2">
      <c r="A5909" s="6">
        <v>36407</v>
      </c>
      <c r="B5909" s="7">
        <v>3</v>
      </c>
      <c r="C5909">
        <v>23.81</v>
      </c>
    </row>
    <row r="5910" spans="1:3" ht="15" x14ac:dyDescent="0.2">
      <c r="A5910" s="6">
        <v>36407</v>
      </c>
      <c r="B5910" s="7">
        <v>4</v>
      </c>
      <c r="C5910">
        <v>23.17</v>
      </c>
    </row>
    <row r="5911" spans="1:3" ht="15" x14ac:dyDescent="0.2">
      <c r="A5911" s="6">
        <v>36407</v>
      </c>
      <c r="B5911" s="7">
        <v>5</v>
      </c>
      <c r="C5911">
        <v>22.71</v>
      </c>
    </row>
    <row r="5912" spans="1:3" ht="15" x14ac:dyDescent="0.2">
      <c r="A5912" s="6">
        <v>36407</v>
      </c>
      <c r="B5912" s="7">
        <v>6</v>
      </c>
      <c r="C5912">
        <v>22.63</v>
      </c>
    </row>
    <row r="5913" spans="1:3" ht="15" x14ac:dyDescent="0.2">
      <c r="A5913" s="6">
        <v>36407</v>
      </c>
      <c r="B5913" s="7">
        <v>7</v>
      </c>
      <c r="C5913">
        <v>23.15</v>
      </c>
    </row>
    <row r="5914" spans="1:3" ht="15" x14ac:dyDescent="0.2">
      <c r="A5914" s="6">
        <v>36407</v>
      </c>
      <c r="B5914" s="7">
        <v>8</v>
      </c>
      <c r="C5914">
        <v>24.48</v>
      </c>
    </row>
    <row r="5915" spans="1:3" ht="15" x14ac:dyDescent="0.2">
      <c r="A5915" s="6">
        <v>36407</v>
      </c>
      <c r="B5915" s="7">
        <v>9</v>
      </c>
      <c r="C5915">
        <v>26.63</v>
      </c>
    </row>
    <row r="5916" spans="1:3" ht="15" x14ac:dyDescent="0.2">
      <c r="A5916" s="6">
        <v>36407</v>
      </c>
      <c r="B5916" s="7">
        <v>10</v>
      </c>
      <c r="C5916">
        <v>28.79</v>
      </c>
    </row>
    <row r="5917" spans="1:3" ht="15" x14ac:dyDescent="0.2">
      <c r="A5917" s="6">
        <v>36407</v>
      </c>
      <c r="B5917" s="7">
        <v>11</v>
      </c>
      <c r="C5917">
        <v>29.91</v>
      </c>
    </row>
    <row r="5918" spans="1:3" ht="15" x14ac:dyDescent="0.2">
      <c r="A5918" s="6">
        <v>36407</v>
      </c>
      <c r="B5918" s="7">
        <v>12</v>
      </c>
      <c r="C5918">
        <v>29.27</v>
      </c>
    </row>
    <row r="5919" spans="1:3" ht="15" x14ac:dyDescent="0.2">
      <c r="A5919" s="6">
        <v>36407</v>
      </c>
      <c r="B5919" s="7">
        <v>13</v>
      </c>
      <c r="C5919">
        <v>27.48</v>
      </c>
    </row>
    <row r="5920" spans="1:3" ht="15" x14ac:dyDescent="0.2">
      <c r="A5920" s="6">
        <v>36407</v>
      </c>
      <c r="B5920" s="7">
        <v>14</v>
      </c>
      <c r="C5920">
        <v>25.46</v>
      </c>
    </row>
    <row r="5921" spans="1:3" ht="15" x14ac:dyDescent="0.2">
      <c r="A5921" s="6">
        <v>36407</v>
      </c>
      <c r="B5921" s="7">
        <v>15</v>
      </c>
      <c r="C5921">
        <v>24</v>
      </c>
    </row>
    <row r="5922" spans="1:3" ht="15" x14ac:dyDescent="0.2">
      <c r="A5922" s="6">
        <v>36407</v>
      </c>
      <c r="B5922" s="7">
        <v>16</v>
      </c>
      <c r="C5922">
        <v>23.23</v>
      </c>
    </row>
    <row r="5923" spans="1:3" ht="15" x14ac:dyDescent="0.2">
      <c r="A5923" s="6">
        <v>36407</v>
      </c>
      <c r="B5923" s="7">
        <v>17</v>
      </c>
      <c r="C5923">
        <v>23.09</v>
      </c>
    </row>
    <row r="5924" spans="1:3" ht="15" x14ac:dyDescent="0.2">
      <c r="A5924" s="6">
        <v>36407</v>
      </c>
      <c r="B5924" s="7">
        <v>18</v>
      </c>
      <c r="C5924">
        <v>23.49</v>
      </c>
    </row>
    <row r="5925" spans="1:3" ht="15" x14ac:dyDescent="0.2">
      <c r="A5925" s="6">
        <v>36407</v>
      </c>
      <c r="B5925" s="7">
        <v>19</v>
      </c>
      <c r="C5925">
        <v>24.17</v>
      </c>
    </row>
    <row r="5926" spans="1:3" ht="15" x14ac:dyDescent="0.2">
      <c r="A5926" s="6">
        <v>36407</v>
      </c>
      <c r="B5926" s="7">
        <v>20</v>
      </c>
      <c r="C5926">
        <v>24.8</v>
      </c>
    </row>
    <row r="5927" spans="1:3" ht="15" x14ac:dyDescent="0.2">
      <c r="A5927" s="6">
        <v>36407</v>
      </c>
      <c r="B5927" s="7">
        <v>21</v>
      </c>
      <c r="C5927">
        <v>25.14</v>
      </c>
    </row>
    <row r="5928" spans="1:3" ht="15" x14ac:dyDescent="0.2">
      <c r="A5928" s="6">
        <v>36407</v>
      </c>
      <c r="B5928" s="7">
        <v>22</v>
      </c>
      <c r="C5928">
        <v>25.2</v>
      </c>
    </row>
    <row r="5929" spans="1:3" ht="15" x14ac:dyDescent="0.2">
      <c r="A5929" s="6">
        <v>36407</v>
      </c>
      <c r="B5929" s="7">
        <v>23</v>
      </c>
      <c r="C5929">
        <v>25.05</v>
      </c>
    </row>
    <row r="5930" spans="1:3" ht="15" x14ac:dyDescent="0.2">
      <c r="A5930" s="6">
        <v>36408</v>
      </c>
      <c r="B5930" s="7">
        <v>0</v>
      </c>
      <c r="C5930">
        <v>24.79</v>
      </c>
    </row>
    <row r="5931" spans="1:3" ht="15" x14ac:dyDescent="0.2">
      <c r="A5931" s="6">
        <v>36408</v>
      </c>
      <c r="B5931" s="7">
        <v>1</v>
      </c>
      <c r="C5931">
        <v>24.5</v>
      </c>
    </row>
    <row r="5932" spans="1:3" ht="15" x14ac:dyDescent="0.2">
      <c r="A5932" s="6">
        <v>36408</v>
      </c>
      <c r="B5932" s="7">
        <v>2</v>
      </c>
      <c r="C5932">
        <v>24.26</v>
      </c>
    </row>
    <row r="5933" spans="1:3" ht="15" x14ac:dyDescent="0.2">
      <c r="A5933" s="6">
        <v>36408</v>
      </c>
      <c r="B5933" s="7">
        <v>3</v>
      </c>
      <c r="C5933">
        <v>24.14</v>
      </c>
    </row>
    <row r="5934" spans="1:3" ht="15" x14ac:dyDescent="0.2">
      <c r="A5934" s="6">
        <v>36408</v>
      </c>
      <c r="B5934" s="7">
        <v>4</v>
      </c>
      <c r="C5934">
        <v>24.16</v>
      </c>
    </row>
    <row r="5935" spans="1:3" ht="15" x14ac:dyDescent="0.2">
      <c r="A5935" s="6">
        <v>36408</v>
      </c>
      <c r="B5935" s="7">
        <v>5</v>
      </c>
      <c r="C5935">
        <v>24.28</v>
      </c>
    </row>
    <row r="5936" spans="1:3" ht="15" x14ac:dyDescent="0.2">
      <c r="A5936" s="6">
        <v>36408</v>
      </c>
      <c r="B5936" s="7">
        <v>6</v>
      </c>
      <c r="C5936">
        <v>24.5</v>
      </c>
    </row>
    <row r="5937" spans="1:3" ht="15" x14ac:dyDescent="0.2">
      <c r="A5937" s="6">
        <v>36408</v>
      </c>
      <c r="B5937" s="7">
        <v>7</v>
      </c>
      <c r="C5937">
        <v>24.81</v>
      </c>
    </row>
    <row r="5938" spans="1:3" ht="15" x14ac:dyDescent="0.2">
      <c r="A5938" s="6">
        <v>36408</v>
      </c>
      <c r="B5938" s="7">
        <v>8</v>
      </c>
      <c r="C5938">
        <v>25.16</v>
      </c>
    </row>
    <row r="5939" spans="1:3" ht="15" x14ac:dyDescent="0.2">
      <c r="A5939" s="6">
        <v>36408</v>
      </c>
      <c r="B5939" s="7">
        <v>9</v>
      </c>
      <c r="C5939">
        <v>25.53</v>
      </c>
    </row>
    <row r="5940" spans="1:3" ht="15" x14ac:dyDescent="0.2">
      <c r="A5940" s="6">
        <v>36408</v>
      </c>
      <c r="B5940" s="7">
        <v>10</v>
      </c>
      <c r="C5940">
        <v>25.84</v>
      </c>
    </row>
    <row r="5941" spans="1:3" ht="15" x14ac:dyDescent="0.2">
      <c r="A5941" s="6">
        <v>36408</v>
      </c>
      <c r="B5941" s="7">
        <v>11</v>
      </c>
      <c r="C5941">
        <v>26.07</v>
      </c>
    </row>
    <row r="5942" spans="1:3" ht="15" x14ac:dyDescent="0.2">
      <c r="A5942" s="6">
        <v>36408</v>
      </c>
      <c r="B5942" s="7">
        <v>12</v>
      </c>
      <c r="C5942">
        <v>26.19</v>
      </c>
    </row>
    <row r="5943" spans="1:3" ht="15" x14ac:dyDescent="0.2">
      <c r="A5943" s="6">
        <v>36408</v>
      </c>
      <c r="B5943" s="7">
        <v>13</v>
      </c>
      <c r="C5943">
        <v>26.21</v>
      </c>
    </row>
    <row r="5944" spans="1:3" ht="15" x14ac:dyDescent="0.2">
      <c r="A5944" s="6">
        <v>36408</v>
      </c>
      <c r="B5944" s="7">
        <v>14</v>
      </c>
      <c r="C5944">
        <v>25.87</v>
      </c>
    </row>
    <row r="5945" spans="1:3" ht="15" x14ac:dyDescent="0.2">
      <c r="A5945" s="6">
        <v>36408</v>
      </c>
      <c r="B5945" s="7">
        <v>15</v>
      </c>
      <c r="C5945">
        <v>24.26</v>
      </c>
    </row>
    <row r="5946" spans="1:3" ht="15" x14ac:dyDescent="0.2">
      <c r="A5946" s="6">
        <v>36408</v>
      </c>
      <c r="B5946" s="7">
        <v>16</v>
      </c>
      <c r="C5946">
        <v>22.07</v>
      </c>
    </row>
    <row r="5947" spans="1:3" ht="15" x14ac:dyDescent="0.2">
      <c r="A5947" s="6">
        <v>36408</v>
      </c>
      <c r="B5947" s="7">
        <v>17</v>
      </c>
      <c r="C5947">
        <v>20.57</v>
      </c>
    </row>
    <row r="5948" spans="1:3" ht="15" x14ac:dyDescent="0.2">
      <c r="A5948" s="6">
        <v>36408</v>
      </c>
      <c r="B5948" s="7">
        <v>18</v>
      </c>
      <c r="C5948">
        <v>20.77</v>
      </c>
    </row>
    <row r="5949" spans="1:3" ht="15" x14ac:dyDescent="0.2">
      <c r="A5949" s="6">
        <v>36408</v>
      </c>
      <c r="B5949" s="7">
        <v>19</v>
      </c>
      <c r="C5949">
        <v>22.08</v>
      </c>
    </row>
    <row r="5950" spans="1:3" ht="15" x14ac:dyDescent="0.2">
      <c r="A5950" s="6">
        <v>36408</v>
      </c>
      <c r="B5950" s="7">
        <v>20</v>
      </c>
      <c r="C5950">
        <v>23.43</v>
      </c>
    </row>
    <row r="5951" spans="1:3" ht="15" x14ac:dyDescent="0.2">
      <c r="A5951" s="6">
        <v>36408</v>
      </c>
      <c r="B5951" s="7">
        <v>21</v>
      </c>
      <c r="C5951">
        <v>23.96</v>
      </c>
    </row>
    <row r="5952" spans="1:3" ht="15" x14ac:dyDescent="0.2">
      <c r="A5952" s="6">
        <v>36408</v>
      </c>
      <c r="B5952" s="7">
        <v>22</v>
      </c>
      <c r="C5952">
        <v>23.9</v>
      </c>
    </row>
    <row r="5953" spans="1:3" ht="15" x14ac:dyDescent="0.2">
      <c r="A5953" s="6">
        <v>36408</v>
      </c>
      <c r="B5953" s="7">
        <v>23</v>
      </c>
      <c r="C5953">
        <v>23.8</v>
      </c>
    </row>
    <row r="5954" spans="1:3" ht="15" x14ac:dyDescent="0.2">
      <c r="A5954" s="6">
        <v>36409</v>
      </c>
      <c r="B5954" s="7">
        <v>0</v>
      </c>
      <c r="C5954">
        <v>23.92</v>
      </c>
    </row>
    <row r="5955" spans="1:3" ht="15" x14ac:dyDescent="0.2">
      <c r="A5955" s="6">
        <v>36409</v>
      </c>
      <c r="B5955" s="7">
        <v>1</v>
      </c>
      <c r="C5955">
        <v>24.16</v>
      </c>
    </row>
    <row r="5956" spans="1:3" ht="15" x14ac:dyDescent="0.2">
      <c r="A5956" s="6">
        <v>36409</v>
      </c>
      <c r="B5956" s="7">
        <v>2</v>
      </c>
      <c r="C5956">
        <v>24.38</v>
      </c>
    </row>
    <row r="5957" spans="1:3" ht="15" x14ac:dyDescent="0.2">
      <c r="A5957" s="6">
        <v>36409</v>
      </c>
      <c r="B5957" s="7">
        <v>3</v>
      </c>
      <c r="C5957">
        <v>24.52</v>
      </c>
    </row>
    <row r="5958" spans="1:3" ht="15" x14ac:dyDescent="0.2">
      <c r="A5958" s="6">
        <v>36409</v>
      </c>
      <c r="B5958" s="7">
        <v>4</v>
      </c>
      <c r="C5958">
        <v>24.61</v>
      </c>
    </row>
    <row r="5959" spans="1:3" ht="15" x14ac:dyDescent="0.2">
      <c r="A5959" s="6">
        <v>36409</v>
      </c>
      <c r="B5959" s="7">
        <v>5</v>
      </c>
      <c r="C5959">
        <v>24.71</v>
      </c>
    </row>
    <row r="5960" spans="1:3" ht="15" x14ac:dyDescent="0.2">
      <c r="A5960" s="6">
        <v>36409</v>
      </c>
      <c r="B5960" s="7">
        <v>6</v>
      </c>
      <c r="C5960">
        <v>24.86</v>
      </c>
    </row>
    <row r="5961" spans="1:3" ht="15" x14ac:dyDescent="0.2">
      <c r="A5961" s="6">
        <v>36409</v>
      </c>
      <c r="B5961" s="7">
        <v>7</v>
      </c>
      <c r="C5961">
        <v>25.12</v>
      </c>
    </row>
    <row r="5962" spans="1:3" ht="15" x14ac:dyDescent="0.2">
      <c r="A5962" s="6">
        <v>36409</v>
      </c>
      <c r="B5962" s="7">
        <v>8</v>
      </c>
      <c r="C5962">
        <v>25.51</v>
      </c>
    </row>
    <row r="5963" spans="1:3" ht="15" x14ac:dyDescent="0.2">
      <c r="A5963" s="6">
        <v>36409</v>
      </c>
      <c r="B5963" s="7">
        <v>9</v>
      </c>
      <c r="C5963">
        <v>26.02</v>
      </c>
    </row>
    <row r="5964" spans="1:3" ht="15" x14ac:dyDescent="0.2">
      <c r="A5964" s="6">
        <v>36409</v>
      </c>
      <c r="B5964" s="7">
        <v>10</v>
      </c>
      <c r="C5964">
        <v>26.51</v>
      </c>
    </row>
    <row r="5965" spans="1:3" ht="15" x14ac:dyDescent="0.2">
      <c r="A5965" s="6">
        <v>36409</v>
      </c>
      <c r="B5965" s="7">
        <v>11</v>
      </c>
      <c r="C5965">
        <v>26.85</v>
      </c>
    </row>
    <row r="5966" spans="1:3" ht="15" x14ac:dyDescent="0.2">
      <c r="A5966" s="6">
        <v>36409</v>
      </c>
      <c r="B5966" s="7">
        <v>12</v>
      </c>
      <c r="C5966">
        <v>26.96</v>
      </c>
    </row>
    <row r="5967" spans="1:3" ht="15" x14ac:dyDescent="0.2">
      <c r="A5967" s="6">
        <v>36409</v>
      </c>
      <c r="B5967" s="7">
        <v>13</v>
      </c>
      <c r="C5967">
        <v>26.78</v>
      </c>
    </row>
    <row r="5968" spans="1:3" ht="15" x14ac:dyDescent="0.2">
      <c r="A5968" s="6">
        <v>36409</v>
      </c>
      <c r="B5968" s="7">
        <v>14</v>
      </c>
      <c r="C5968">
        <v>26.07</v>
      </c>
    </row>
    <row r="5969" spans="1:3" ht="15" x14ac:dyDescent="0.2">
      <c r="A5969" s="6">
        <v>36409</v>
      </c>
      <c r="B5969" s="7">
        <v>15</v>
      </c>
      <c r="C5969">
        <v>25.48</v>
      </c>
    </row>
    <row r="5970" spans="1:3" ht="15" x14ac:dyDescent="0.2">
      <c r="A5970" s="6">
        <v>36409</v>
      </c>
      <c r="B5970" s="7">
        <v>16</v>
      </c>
      <c r="C5970">
        <v>25.16</v>
      </c>
    </row>
    <row r="5971" spans="1:3" ht="15" x14ac:dyDescent="0.2">
      <c r="A5971" s="6">
        <v>36409</v>
      </c>
      <c r="B5971" s="7">
        <v>17</v>
      </c>
      <c r="C5971">
        <v>24.97</v>
      </c>
    </row>
    <row r="5972" spans="1:3" ht="15" x14ac:dyDescent="0.2">
      <c r="A5972" s="6">
        <v>36409</v>
      </c>
      <c r="B5972" s="7">
        <v>18</v>
      </c>
      <c r="C5972">
        <v>24.82</v>
      </c>
    </row>
    <row r="5973" spans="1:3" ht="15" x14ac:dyDescent="0.2">
      <c r="A5973" s="6">
        <v>36409</v>
      </c>
      <c r="B5973" s="7">
        <v>19</v>
      </c>
      <c r="C5973">
        <v>24.65</v>
      </c>
    </row>
    <row r="5974" spans="1:3" ht="15" x14ac:dyDescent="0.2">
      <c r="A5974" s="6">
        <v>36409</v>
      </c>
      <c r="B5974" s="7">
        <v>20</v>
      </c>
      <c r="C5974">
        <v>24.42</v>
      </c>
    </row>
    <row r="5975" spans="1:3" ht="15" x14ac:dyDescent="0.2">
      <c r="A5975" s="6">
        <v>36409</v>
      </c>
      <c r="B5975" s="7">
        <v>21</v>
      </c>
      <c r="C5975">
        <v>24.15</v>
      </c>
    </row>
    <row r="5976" spans="1:3" ht="15" x14ac:dyDescent="0.2">
      <c r="A5976" s="6">
        <v>36409</v>
      </c>
      <c r="B5976" s="7">
        <v>22</v>
      </c>
      <c r="C5976">
        <v>23.9</v>
      </c>
    </row>
    <row r="5977" spans="1:3" ht="15" x14ac:dyDescent="0.2">
      <c r="A5977" s="6">
        <v>36409</v>
      </c>
      <c r="B5977" s="7">
        <v>23</v>
      </c>
      <c r="C5977">
        <v>24.02</v>
      </c>
    </row>
    <row r="5978" spans="1:3" ht="15" x14ac:dyDescent="0.2">
      <c r="A5978" s="6">
        <v>36410</v>
      </c>
      <c r="B5978" s="7">
        <v>0</v>
      </c>
      <c r="C5978">
        <v>24.34</v>
      </c>
    </row>
    <row r="5979" spans="1:3" ht="15" x14ac:dyDescent="0.2">
      <c r="A5979" s="6">
        <v>36410</v>
      </c>
      <c r="B5979" s="7">
        <v>1</v>
      </c>
      <c r="C5979">
        <v>24.56</v>
      </c>
    </row>
    <row r="5980" spans="1:3" ht="15" x14ac:dyDescent="0.2">
      <c r="A5980" s="6">
        <v>36410</v>
      </c>
      <c r="B5980" s="7">
        <v>2</v>
      </c>
      <c r="C5980">
        <v>24.77</v>
      </c>
    </row>
    <row r="5981" spans="1:3" ht="15" x14ac:dyDescent="0.2">
      <c r="A5981" s="6">
        <v>36410</v>
      </c>
      <c r="B5981" s="7">
        <v>3</v>
      </c>
      <c r="C5981">
        <v>24.97</v>
      </c>
    </row>
    <row r="5982" spans="1:3" ht="15" x14ac:dyDescent="0.2">
      <c r="A5982" s="6">
        <v>36410</v>
      </c>
      <c r="B5982" s="7">
        <v>4</v>
      </c>
      <c r="C5982">
        <v>25.14</v>
      </c>
    </row>
    <row r="5983" spans="1:3" ht="15" x14ac:dyDescent="0.2">
      <c r="A5983" s="6">
        <v>36410</v>
      </c>
      <c r="B5983" s="7">
        <v>5</v>
      </c>
      <c r="C5983">
        <v>25.28</v>
      </c>
    </row>
    <row r="5984" spans="1:3" ht="15" x14ac:dyDescent="0.2">
      <c r="A5984" s="6">
        <v>36410</v>
      </c>
      <c r="B5984" s="7">
        <v>6</v>
      </c>
      <c r="C5984">
        <v>25.35</v>
      </c>
    </row>
    <row r="5985" spans="1:3" ht="15" x14ac:dyDescent="0.2">
      <c r="A5985" s="6">
        <v>36410</v>
      </c>
      <c r="B5985" s="7">
        <v>7</v>
      </c>
      <c r="C5985">
        <v>25.35</v>
      </c>
    </row>
    <row r="5986" spans="1:3" ht="15" x14ac:dyDescent="0.2">
      <c r="A5986" s="6">
        <v>36410</v>
      </c>
      <c r="B5986" s="7">
        <v>8</v>
      </c>
      <c r="C5986">
        <v>25.27</v>
      </c>
    </row>
    <row r="5987" spans="1:3" ht="15" x14ac:dyDescent="0.2">
      <c r="A5987" s="6">
        <v>36410</v>
      </c>
      <c r="B5987" s="7">
        <v>9</v>
      </c>
      <c r="C5987">
        <v>25.13</v>
      </c>
    </row>
    <row r="5988" spans="1:3" ht="15" x14ac:dyDescent="0.2">
      <c r="A5988" s="6">
        <v>36410</v>
      </c>
      <c r="B5988" s="7">
        <v>10</v>
      </c>
      <c r="C5988">
        <v>24.97</v>
      </c>
    </row>
    <row r="5989" spans="1:3" ht="15" x14ac:dyDescent="0.2">
      <c r="A5989" s="6">
        <v>36410</v>
      </c>
      <c r="B5989" s="7">
        <v>11</v>
      </c>
      <c r="C5989">
        <v>24.89</v>
      </c>
    </row>
    <row r="5990" spans="1:3" ht="15" x14ac:dyDescent="0.2">
      <c r="A5990" s="6">
        <v>36410</v>
      </c>
      <c r="B5990" s="7">
        <v>12</v>
      </c>
      <c r="C5990">
        <v>24.99</v>
      </c>
    </row>
    <row r="5991" spans="1:3" ht="15" x14ac:dyDescent="0.2">
      <c r="A5991" s="6">
        <v>36410</v>
      </c>
      <c r="B5991" s="7">
        <v>13</v>
      </c>
      <c r="C5991">
        <v>25.37</v>
      </c>
    </row>
    <row r="5992" spans="1:3" ht="15" x14ac:dyDescent="0.2">
      <c r="A5992" s="6">
        <v>36410</v>
      </c>
      <c r="B5992" s="7">
        <v>14</v>
      </c>
      <c r="C5992">
        <v>26.14</v>
      </c>
    </row>
    <row r="5993" spans="1:3" ht="15" x14ac:dyDescent="0.2">
      <c r="A5993" s="6">
        <v>36410</v>
      </c>
      <c r="B5993" s="7">
        <v>15</v>
      </c>
      <c r="C5993">
        <v>27.27</v>
      </c>
    </row>
    <row r="5994" spans="1:3" ht="15" x14ac:dyDescent="0.2">
      <c r="A5994" s="6">
        <v>36410</v>
      </c>
      <c r="B5994" s="7">
        <v>16</v>
      </c>
      <c r="C5994">
        <v>28.23</v>
      </c>
    </row>
    <row r="5995" spans="1:3" ht="15" x14ac:dyDescent="0.2">
      <c r="A5995" s="6">
        <v>36410</v>
      </c>
      <c r="B5995" s="7">
        <v>17</v>
      </c>
      <c r="C5995">
        <v>28.4</v>
      </c>
    </row>
    <row r="5996" spans="1:3" ht="15" x14ac:dyDescent="0.2">
      <c r="A5996" s="6">
        <v>36410</v>
      </c>
      <c r="B5996" s="7">
        <v>18</v>
      </c>
      <c r="C5996">
        <v>27.55</v>
      </c>
    </row>
    <row r="5997" spans="1:3" ht="15" x14ac:dyDescent="0.2">
      <c r="A5997" s="6">
        <v>36410</v>
      </c>
      <c r="B5997" s="7">
        <v>19</v>
      </c>
      <c r="C5997">
        <v>26.23</v>
      </c>
    </row>
    <row r="5998" spans="1:3" ht="15" x14ac:dyDescent="0.2">
      <c r="A5998" s="6">
        <v>36410</v>
      </c>
      <c r="B5998" s="7">
        <v>20</v>
      </c>
      <c r="C5998">
        <v>25.07</v>
      </c>
    </row>
    <row r="5999" spans="1:3" ht="15" x14ac:dyDescent="0.2">
      <c r="A5999" s="6">
        <v>36410</v>
      </c>
      <c r="B5999" s="7">
        <v>21</v>
      </c>
      <c r="C5999">
        <v>24.5</v>
      </c>
    </row>
    <row r="6000" spans="1:3" ht="15" x14ac:dyDescent="0.2">
      <c r="A6000" s="6">
        <v>36410</v>
      </c>
      <c r="B6000" s="7">
        <v>22</v>
      </c>
      <c r="C6000">
        <v>24.42</v>
      </c>
    </row>
    <row r="6001" spans="1:3" ht="15" x14ac:dyDescent="0.2">
      <c r="A6001" s="6">
        <v>36410</v>
      </c>
      <c r="B6001" s="7">
        <v>23</v>
      </c>
      <c r="C6001">
        <v>24.65</v>
      </c>
    </row>
    <row r="6002" spans="1:3" ht="15" x14ac:dyDescent="0.2">
      <c r="A6002" s="6">
        <v>36411</v>
      </c>
      <c r="B6002" s="7">
        <v>0</v>
      </c>
      <c r="C6002">
        <v>24.94</v>
      </c>
    </row>
    <row r="6003" spans="1:3" ht="15" x14ac:dyDescent="0.2">
      <c r="A6003" s="6">
        <v>36411</v>
      </c>
      <c r="B6003" s="7">
        <v>1</v>
      </c>
      <c r="C6003">
        <v>25.14</v>
      </c>
    </row>
    <row r="6004" spans="1:3" ht="15" x14ac:dyDescent="0.2">
      <c r="A6004" s="6">
        <v>36411</v>
      </c>
      <c r="B6004" s="7">
        <v>2</v>
      </c>
      <c r="C6004">
        <v>25.02</v>
      </c>
    </row>
    <row r="6005" spans="1:3" ht="15" x14ac:dyDescent="0.2">
      <c r="A6005" s="6">
        <v>36411</v>
      </c>
      <c r="B6005" s="7">
        <v>3</v>
      </c>
      <c r="C6005">
        <v>24.48</v>
      </c>
    </row>
    <row r="6006" spans="1:3" ht="15" x14ac:dyDescent="0.2">
      <c r="A6006" s="6">
        <v>36411</v>
      </c>
      <c r="B6006" s="7">
        <v>4</v>
      </c>
      <c r="C6006">
        <v>23.66</v>
      </c>
    </row>
    <row r="6007" spans="1:3" ht="15" x14ac:dyDescent="0.2">
      <c r="A6007" s="6">
        <v>36411</v>
      </c>
      <c r="B6007" s="7">
        <v>5</v>
      </c>
      <c r="C6007">
        <v>22.77</v>
      </c>
    </row>
    <row r="6008" spans="1:3" ht="15" x14ac:dyDescent="0.2">
      <c r="A6008" s="6">
        <v>36411</v>
      </c>
      <c r="B6008" s="7">
        <v>6</v>
      </c>
      <c r="C6008">
        <v>22.03</v>
      </c>
    </row>
    <row r="6009" spans="1:3" ht="15" x14ac:dyDescent="0.2">
      <c r="A6009" s="6">
        <v>36411</v>
      </c>
      <c r="B6009" s="7">
        <v>7</v>
      </c>
      <c r="C6009">
        <v>22.73</v>
      </c>
    </row>
    <row r="6010" spans="1:3" ht="15" x14ac:dyDescent="0.2">
      <c r="A6010" s="6">
        <v>36411</v>
      </c>
      <c r="B6010" s="7">
        <v>8</v>
      </c>
      <c r="C6010">
        <v>24.7</v>
      </c>
    </row>
    <row r="6011" spans="1:3" ht="15" x14ac:dyDescent="0.2">
      <c r="A6011" s="6">
        <v>36411</v>
      </c>
      <c r="B6011" s="7">
        <v>9</v>
      </c>
      <c r="C6011">
        <v>26.43</v>
      </c>
    </row>
    <row r="6012" spans="1:3" ht="15" x14ac:dyDescent="0.2">
      <c r="A6012" s="6">
        <v>36411</v>
      </c>
      <c r="B6012" s="7">
        <v>10</v>
      </c>
      <c r="C6012">
        <v>27.62</v>
      </c>
    </row>
    <row r="6013" spans="1:3" ht="15" x14ac:dyDescent="0.2">
      <c r="A6013" s="6">
        <v>36411</v>
      </c>
      <c r="B6013" s="7">
        <v>11</v>
      </c>
      <c r="C6013">
        <v>28.22</v>
      </c>
    </row>
    <row r="6014" spans="1:3" ht="15" x14ac:dyDescent="0.2">
      <c r="A6014" s="6">
        <v>36411</v>
      </c>
      <c r="B6014" s="7">
        <v>12</v>
      </c>
      <c r="C6014">
        <v>28.01</v>
      </c>
    </row>
    <row r="6015" spans="1:3" ht="15" x14ac:dyDescent="0.2">
      <c r="A6015" s="6">
        <v>36411</v>
      </c>
      <c r="B6015" s="7">
        <v>13</v>
      </c>
      <c r="C6015">
        <v>27.15</v>
      </c>
    </row>
    <row r="6016" spans="1:3" ht="15" x14ac:dyDescent="0.2">
      <c r="A6016" s="6">
        <v>36411</v>
      </c>
      <c r="B6016" s="7">
        <v>14</v>
      </c>
      <c r="C6016">
        <v>26.14</v>
      </c>
    </row>
    <row r="6017" spans="1:3" ht="15" x14ac:dyDescent="0.2">
      <c r="A6017" s="6">
        <v>36411</v>
      </c>
      <c r="B6017" s="7">
        <v>15</v>
      </c>
      <c r="C6017">
        <v>25.41</v>
      </c>
    </row>
    <row r="6018" spans="1:3" ht="15" x14ac:dyDescent="0.2">
      <c r="A6018" s="6">
        <v>36411</v>
      </c>
      <c r="B6018" s="7">
        <v>16</v>
      </c>
      <c r="C6018">
        <v>25.02</v>
      </c>
    </row>
    <row r="6019" spans="1:3" ht="15" x14ac:dyDescent="0.2">
      <c r="A6019" s="6">
        <v>36411</v>
      </c>
      <c r="B6019" s="7">
        <v>17</v>
      </c>
      <c r="C6019">
        <v>24.88</v>
      </c>
    </row>
    <row r="6020" spans="1:3" ht="15" x14ac:dyDescent="0.2">
      <c r="A6020" s="6">
        <v>36411</v>
      </c>
      <c r="B6020" s="7">
        <v>18</v>
      </c>
      <c r="C6020">
        <v>24.93</v>
      </c>
    </row>
    <row r="6021" spans="1:3" ht="15" x14ac:dyDescent="0.2">
      <c r="A6021" s="6">
        <v>36411</v>
      </c>
      <c r="B6021" s="7">
        <v>19</v>
      </c>
      <c r="C6021">
        <v>25.08</v>
      </c>
    </row>
    <row r="6022" spans="1:3" ht="15" x14ac:dyDescent="0.2">
      <c r="A6022" s="6">
        <v>36411</v>
      </c>
      <c r="B6022" s="7">
        <v>20</v>
      </c>
      <c r="C6022">
        <v>25.25</v>
      </c>
    </row>
    <row r="6023" spans="1:3" ht="15" x14ac:dyDescent="0.2">
      <c r="A6023" s="6">
        <v>36411</v>
      </c>
      <c r="B6023" s="7">
        <v>21</v>
      </c>
      <c r="C6023">
        <v>25.37</v>
      </c>
    </row>
    <row r="6024" spans="1:3" ht="15" x14ac:dyDescent="0.2">
      <c r="A6024" s="6">
        <v>36411</v>
      </c>
      <c r="B6024" s="7">
        <v>22</v>
      </c>
      <c r="C6024">
        <v>25.43</v>
      </c>
    </row>
    <row r="6025" spans="1:3" ht="15" x14ac:dyDescent="0.2">
      <c r="A6025" s="6">
        <v>36411</v>
      </c>
      <c r="B6025" s="7">
        <v>23</v>
      </c>
      <c r="C6025">
        <v>25.39</v>
      </c>
    </row>
    <row r="6026" spans="1:3" ht="15" x14ac:dyDescent="0.2">
      <c r="A6026" s="6">
        <v>36412</v>
      </c>
      <c r="B6026" s="7">
        <v>0</v>
      </c>
      <c r="C6026">
        <v>25.25</v>
      </c>
    </row>
    <row r="6027" spans="1:3" ht="15" x14ac:dyDescent="0.2">
      <c r="A6027" s="6">
        <v>36412</v>
      </c>
      <c r="B6027" s="7">
        <v>1</v>
      </c>
      <c r="C6027">
        <v>25.02</v>
      </c>
    </row>
    <row r="6028" spans="1:3" ht="15" x14ac:dyDescent="0.2">
      <c r="A6028" s="6">
        <v>36412</v>
      </c>
      <c r="B6028" s="7">
        <v>2</v>
      </c>
      <c r="C6028">
        <v>24.68</v>
      </c>
    </row>
    <row r="6029" spans="1:3" ht="15" x14ac:dyDescent="0.2">
      <c r="A6029" s="6">
        <v>36412</v>
      </c>
      <c r="B6029" s="7">
        <v>3</v>
      </c>
      <c r="C6029">
        <v>24.22</v>
      </c>
    </row>
    <row r="6030" spans="1:3" ht="15" x14ac:dyDescent="0.2">
      <c r="A6030" s="6">
        <v>36412</v>
      </c>
      <c r="B6030" s="7">
        <v>4</v>
      </c>
      <c r="C6030">
        <v>23.7</v>
      </c>
    </row>
    <row r="6031" spans="1:3" ht="15" x14ac:dyDescent="0.2">
      <c r="A6031" s="6">
        <v>36412</v>
      </c>
      <c r="B6031" s="7">
        <v>5</v>
      </c>
      <c r="C6031">
        <v>23.15</v>
      </c>
    </row>
    <row r="6032" spans="1:3" ht="15" x14ac:dyDescent="0.2">
      <c r="A6032" s="6">
        <v>36412</v>
      </c>
      <c r="B6032" s="7">
        <v>6</v>
      </c>
      <c r="C6032">
        <v>22.65</v>
      </c>
    </row>
    <row r="6033" spans="1:3" ht="15" x14ac:dyDescent="0.2">
      <c r="A6033" s="6">
        <v>36412</v>
      </c>
      <c r="B6033" s="7">
        <v>7</v>
      </c>
      <c r="C6033">
        <v>23.44</v>
      </c>
    </row>
    <row r="6034" spans="1:3" ht="15" x14ac:dyDescent="0.2">
      <c r="A6034" s="6">
        <v>36412</v>
      </c>
      <c r="B6034" s="7">
        <v>8</v>
      </c>
      <c r="C6034">
        <v>25.26</v>
      </c>
    </row>
    <row r="6035" spans="1:3" ht="15" x14ac:dyDescent="0.2">
      <c r="A6035" s="6">
        <v>36412</v>
      </c>
      <c r="B6035" s="7">
        <v>9</v>
      </c>
      <c r="C6035">
        <v>26.3</v>
      </c>
    </row>
    <row r="6036" spans="1:3" ht="15" x14ac:dyDescent="0.2">
      <c r="A6036" s="6">
        <v>36412</v>
      </c>
      <c r="B6036" s="7">
        <v>10</v>
      </c>
      <c r="C6036">
        <v>26.48</v>
      </c>
    </row>
    <row r="6037" spans="1:3" ht="15" x14ac:dyDescent="0.2">
      <c r="A6037" s="6">
        <v>36412</v>
      </c>
      <c r="B6037" s="7">
        <v>11</v>
      </c>
      <c r="C6037">
        <v>26.14</v>
      </c>
    </row>
    <row r="6038" spans="1:3" ht="15" x14ac:dyDescent="0.2">
      <c r="A6038" s="6">
        <v>36412</v>
      </c>
      <c r="B6038" s="7">
        <v>12</v>
      </c>
      <c r="C6038">
        <v>25.62</v>
      </c>
    </row>
    <row r="6039" spans="1:3" ht="15" x14ac:dyDescent="0.2">
      <c r="A6039" s="6">
        <v>36412</v>
      </c>
      <c r="B6039" s="7">
        <v>13</v>
      </c>
      <c r="C6039">
        <v>25.26</v>
      </c>
    </row>
    <row r="6040" spans="1:3" ht="15" x14ac:dyDescent="0.2">
      <c r="A6040" s="6">
        <v>36412</v>
      </c>
      <c r="B6040" s="7">
        <v>14</v>
      </c>
      <c r="C6040">
        <v>25.39</v>
      </c>
    </row>
    <row r="6041" spans="1:3" ht="15" x14ac:dyDescent="0.2">
      <c r="A6041" s="6">
        <v>36412</v>
      </c>
      <c r="B6041" s="7">
        <v>15</v>
      </c>
      <c r="C6041">
        <v>25.92</v>
      </c>
    </row>
    <row r="6042" spans="1:3" ht="15" x14ac:dyDescent="0.2">
      <c r="A6042" s="6">
        <v>36412</v>
      </c>
      <c r="B6042" s="7">
        <v>16</v>
      </c>
      <c r="C6042">
        <v>26.07</v>
      </c>
    </row>
    <row r="6043" spans="1:3" ht="15" x14ac:dyDescent="0.2">
      <c r="A6043" s="6">
        <v>36412</v>
      </c>
      <c r="B6043" s="7">
        <v>17</v>
      </c>
      <c r="C6043">
        <v>26.09</v>
      </c>
    </row>
    <row r="6044" spans="1:3" ht="15" x14ac:dyDescent="0.2">
      <c r="A6044" s="6">
        <v>36412</v>
      </c>
      <c r="B6044" s="7">
        <v>18</v>
      </c>
      <c r="C6044">
        <v>26.02</v>
      </c>
    </row>
    <row r="6045" spans="1:3" ht="15" x14ac:dyDescent="0.2">
      <c r="A6045" s="6">
        <v>36412</v>
      </c>
      <c r="B6045" s="7">
        <v>19</v>
      </c>
      <c r="C6045">
        <v>25.9</v>
      </c>
    </row>
    <row r="6046" spans="1:3" ht="15" x14ac:dyDescent="0.2">
      <c r="A6046" s="6">
        <v>36412</v>
      </c>
      <c r="B6046" s="7">
        <v>20</v>
      </c>
      <c r="C6046">
        <v>25.8</v>
      </c>
    </row>
    <row r="6047" spans="1:3" ht="15" x14ac:dyDescent="0.2">
      <c r="A6047" s="6">
        <v>36412</v>
      </c>
      <c r="B6047" s="7">
        <v>21</v>
      </c>
      <c r="C6047">
        <v>25.77</v>
      </c>
    </row>
    <row r="6048" spans="1:3" ht="15" x14ac:dyDescent="0.2">
      <c r="A6048" s="6">
        <v>36412</v>
      </c>
      <c r="B6048" s="7">
        <v>22</v>
      </c>
      <c r="C6048">
        <v>25.81</v>
      </c>
    </row>
    <row r="6049" spans="1:3" ht="15" x14ac:dyDescent="0.2">
      <c r="A6049" s="6">
        <v>36412</v>
      </c>
      <c r="B6049" s="7">
        <v>23</v>
      </c>
      <c r="C6049">
        <v>25.87</v>
      </c>
    </row>
    <row r="6050" spans="1:3" ht="15" x14ac:dyDescent="0.2">
      <c r="A6050" s="6">
        <v>36413</v>
      </c>
      <c r="B6050" s="7">
        <v>0</v>
      </c>
      <c r="C6050">
        <v>25.89</v>
      </c>
    </row>
    <row r="6051" spans="1:3" ht="15" x14ac:dyDescent="0.2">
      <c r="A6051" s="6">
        <v>36413</v>
      </c>
      <c r="B6051" s="7">
        <v>1</v>
      </c>
      <c r="C6051">
        <v>25.81</v>
      </c>
    </row>
    <row r="6052" spans="1:3" ht="15" x14ac:dyDescent="0.2">
      <c r="A6052" s="6">
        <v>36413</v>
      </c>
      <c r="B6052" s="7">
        <v>2</v>
      </c>
      <c r="C6052">
        <v>25.58</v>
      </c>
    </row>
    <row r="6053" spans="1:3" ht="15" x14ac:dyDescent="0.2">
      <c r="A6053" s="6">
        <v>36413</v>
      </c>
      <c r="B6053" s="7">
        <v>3</v>
      </c>
      <c r="C6053">
        <v>25.17</v>
      </c>
    </row>
    <row r="6054" spans="1:3" ht="15" x14ac:dyDescent="0.2">
      <c r="A6054" s="6">
        <v>36413</v>
      </c>
      <c r="B6054" s="7">
        <v>4</v>
      </c>
      <c r="C6054">
        <v>24.64</v>
      </c>
    </row>
    <row r="6055" spans="1:3" ht="15" x14ac:dyDescent="0.2">
      <c r="A6055" s="6">
        <v>36413</v>
      </c>
      <c r="B6055" s="7">
        <v>5</v>
      </c>
      <c r="C6055">
        <v>24.11</v>
      </c>
    </row>
    <row r="6056" spans="1:3" ht="15" x14ac:dyDescent="0.2">
      <c r="A6056" s="6">
        <v>36413</v>
      </c>
      <c r="B6056" s="7">
        <v>6</v>
      </c>
      <c r="C6056">
        <v>23.68</v>
      </c>
    </row>
    <row r="6057" spans="1:3" ht="15" x14ac:dyDescent="0.2">
      <c r="A6057" s="6">
        <v>36413</v>
      </c>
      <c r="B6057" s="7">
        <v>7</v>
      </c>
      <c r="C6057">
        <v>24.27</v>
      </c>
    </row>
    <row r="6058" spans="1:3" ht="15" x14ac:dyDescent="0.2">
      <c r="A6058" s="6">
        <v>36413</v>
      </c>
      <c r="B6058" s="7">
        <v>8</v>
      </c>
      <c r="C6058">
        <v>25.65</v>
      </c>
    </row>
    <row r="6059" spans="1:3" ht="15" x14ac:dyDescent="0.2">
      <c r="A6059" s="6">
        <v>36413</v>
      </c>
      <c r="B6059" s="7">
        <v>9</v>
      </c>
      <c r="C6059">
        <v>26.49</v>
      </c>
    </row>
    <row r="6060" spans="1:3" ht="15" x14ac:dyDescent="0.2">
      <c r="A6060" s="6">
        <v>36413</v>
      </c>
      <c r="B6060" s="7">
        <v>10</v>
      </c>
      <c r="C6060">
        <v>26.75</v>
      </c>
    </row>
    <row r="6061" spans="1:3" ht="15" x14ac:dyDescent="0.2">
      <c r="A6061" s="6">
        <v>36413</v>
      </c>
      <c r="B6061" s="7">
        <v>11</v>
      </c>
      <c r="C6061">
        <v>26.71</v>
      </c>
    </row>
    <row r="6062" spans="1:3" ht="15" x14ac:dyDescent="0.2">
      <c r="A6062" s="6">
        <v>36413</v>
      </c>
      <c r="B6062" s="7">
        <v>12</v>
      </c>
      <c r="C6062">
        <v>26.65</v>
      </c>
    </row>
    <row r="6063" spans="1:3" ht="15" x14ac:dyDescent="0.2">
      <c r="A6063" s="6">
        <v>36413</v>
      </c>
      <c r="B6063" s="7">
        <v>13</v>
      </c>
      <c r="C6063">
        <v>26.86</v>
      </c>
    </row>
    <row r="6064" spans="1:3" ht="15" x14ac:dyDescent="0.2">
      <c r="A6064" s="6">
        <v>36413</v>
      </c>
      <c r="B6064" s="7">
        <v>14</v>
      </c>
      <c r="C6064">
        <v>27.6</v>
      </c>
    </row>
    <row r="6065" spans="1:3" ht="15" x14ac:dyDescent="0.2">
      <c r="A6065" s="6">
        <v>36413</v>
      </c>
      <c r="B6065" s="7">
        <v>15</v>
      </c>
      <c r="C6065">
        <v>28.5</v>
      </c>
    </row>
    <row r="6066" spans="1:3" ht="15" x14ac:dyDescent="0.2">
      <c r="A6066" s="6">
        <v>36413</v>
      </c>
      <c r="B6066" s="7">
        <v>16</v>
      </c>
      <c r="C6066">
        <v>28.42</v>
      </c>
    </row>
    <row r="6067" spans="1:3" ht="15" x14ac:dyDescent="0.2">
      <c r="A6067" s="6">
        <v>36413</v>
      </c>
      <c r="B6067" s="7">
        <v>17</v>
      </c>
      <c r="C6067">
        <v>28.02</v>
      </c>
    </row>
    <row r="6068" spans="1:3" ht="15" x14ac:dyDescent="0.2">
      <c r="A6068" s="6">
        <v>36413</v>
      </c>
      <c r="B6068" s="7">
        <v>18</v>
      </c>
      <c r="C6068">
        <v>27.41</v>
      </c>
    </row>
    <row r="6069" spans="1:3" ht="15" x14ac:dyDescent="0.2">
      <c r="A6069" s="6">
        <v>36413</v>
      </c>
      <c r="B6069" s="7">
        <v>19</v>
      </c>
      <c r="C6069">
        <v>26.72</v>
      </c>
    </row>
    <row r="6070" spans="1:3" ht="15" x14ac:dyDescent="0.2">
      <c r="A6070" s="6">
        <v>36413</v>
      </c>
      <c r="B6070" s="7">
        <v>20</v>
      </c>
      <c r="C6070">
        <v>26.06</v>
      </c>
    </row>
    <row r="6071" spans="1:3" ht="15" x14ac:dyDescent="0.2">
      <c r="A6071" s="6">
        <v>36413</v>
      </c>
      <c r="B6071" s="7">
        <v>21</v>
      </c>
      <c r="C6071">
        <v>25.56</v>
      </c>
    </row>
    <row r="6072" spans="1:3" ht="15" x14ac:dyDescent="0.2">
      <c r="A6072" s="6">
        <v>36413</v>
      </c>
      <c r="B6072" s="7">
        <v>22</v>
      </c>
      <c r="C6072">
        <v>25.19</v>
      </c>
    </row>
    <row r="6073" spans="1:3" ht="15" x14ac:dyDescent="0.2">
      <c r="A6073" s="6">
        <v>36413</v>
      </c>
      <c r="B6073" s="7">
        <v>23</v>
      </c>
      <c r="C6073">
        <v>24.9</v>
      </c>
    </row>
    <row r="6074" spans="1:3" ht="15" x14ac:dyDescent="0.2">
      <c r="A6074" s="6">
        <v>36414</v>
      </c>
      <c r="B6074" s="7">
        <v>0</v>
      </c>
      <c r="C6074">
        <v>24.62</v>
      </c>
    </row>
    <row r="6075" spans="1:3" ht="15" x14ac:dyDescent="0.2">
      <c r="A6075" s="6">
        <v>36414</v>
      </c>
      <c r="B6075" s="7">
        <v>1</v>
      </c>
      <c r="C6075">
        <v>24.29</v>
      </c>
    </row>
    <row r="6076" spans="1:3" ht="15" x14ac:dyDescent="0.2">
      <c r="A6076" s="6">
        <v>36414</v>
      </c>
      <c r="B6076" s="7">
        <v>2</v>
      </c>
      <c r="C6076">
        <v>23.85</v>
      </c>
    </row>
    <row r="6077" spans="1:3" ht="15" x14ac:dyDescent="0.2">
      <c r="A6077" s="6">
        <v>36414</v>
      </c>
      <c r="B6077" s="7">
        <v>3</v>
      </c>
      <c r="C6077">
        <v>23.27</v>
      </c>
    </row>
    <row r="6078" spans="1:3" ht="15" x14ac:dyDescent="0.2">
      <c r="A6078" s="6">
        <v>36414</v>
      </c>
      <c r="B6078" s="7">
        <v>4</v>
      </c>
      <c r="C6078">
        <v>22.63</v>
      </c>
    </row>
    <row r="6079" spans="1:3" ht="15" x14ac:dyDescent="0.2">
      <c r="A6079" s="6">
        <v>36414</v>
      </c>
      <c r="B6079" s="7">
        <v>5</v>
      </c>
      <c r="C6079">
        <v>22.06</v>
      </c>
    </row>
    <row r="6080" spans="1:3" ht="15" x14ac:dyDescent="0.2">
      <c r="A6080" s="6">
        <v>36414</v>
      </c>
      <c r="B6080" s="7">
        <v>6</v>
      </c>
      <c r="C6080">
        <v>21.67</v>
      </c>
    </row>
    <row r="6081" spans="1:3" ht="15" x14ac:dyDescent="0.2">
      <c r="A6081" s="6">
        <v>36414</v>
      </c>
      <c r="B6081" s="7">
        <v>7</v>
      </c>
      <c r="C6081">
        <v>21.98</v>
      </c>
    </row>
    <row r="6082" spans="1:3" ht="15" x14ac:dyDescent="0.2">
      <c r="A6082" s="6">
        <v>36414</v>
      </c>
      <c r="B6082" s="7">
        <v>8</v>
      </c>
      <c r="C6082">
        <v>22.77</v>
      </c>
    </row>
    <row r="6083" spans="1:3" ht="15" x14ac:dyDescent="0.2">
      <c r="A6083" s="6">
        <v>36414</v>
      </c>
      <c r="B6083" s="7">
        <v>9</v>
      </c>
      <c r="C6083">
        <v>23.3</v>
      </c>
    </row>
    <row r="6084" spans="1:3" ht="15" x14ac:dyDescent="0.2">
      <c r="A6084" s="6">
        <v>36414</v>
      </c>
      <c r="B6084" s="7">
        <v>10</v>
      </c>
      <c r="C6084">
        <v>23.53</v>
      </c>
    </row>
    <row r="6085" spans="1:3" ht="15" x14ac:dyDescent="0.2">
      <c r="A6085" s="6">
        <v>36414</v>
      </c>
      <c r="B6085" s="7">
        <v>11</v>
      </c>
      <c r="C6085">
        <v>23.59</v>
      </c>
    </row>
    <row r="6086" spans="1:3" ht="15" x14ac:dyDescent="0.2">
      <c r="A6086" s="6">
        <v>36414</v>
      </c>
      <c r="B6086" s="7">
        <v>12</v>
      </c>
      <c r="C6086">
        <v>23.64</v>
      </c>
    </row>
    <row r="6087" spans="1:3" ht="15" x14ac:dyDescent="0.2">
      <c r="A6087" s="6">
        <v>36414</v>
      </c>
      <c r="B6087" s="7">
        <v>13</v>
      </c>
      <c r="C6087">
        <v>23.86</v>
      </c>
    </row>
    <row r="6088" spans="1:3" ht="15" x14ac:dyDescent="0.2">
      <c r="A6088" s="6">
        <v>36414</v>
      </c>
      <c r="B6088" s="7">
        <v>14</v>
      </c>
      <c r="C6088">
        <v>24.41</v>
      </c>
    </row>
    <row r="6089" spans="1:3" ht="15" x14ac:dyDescent="0.2">
      <c r="A6089" s="6">
        <v>36414</v>
      </c>
      <c r="B6089" s="7">
        <v>15</v>
      </c>
      <c r="C6089">
        <v>25.06</v>
      </c>
    </row>
    <row r="6090" spans="1:3" ht="15" x14ac:dyDescent="0.2">
      <c r="A6090" s="6">
        <v>36414</v>
      </c>
      <c r="B6090" s="7">
        <v>16</v>
      </c>
      <c r="C6090">
        <v>25.06</v>
      </c>
    </row>
    <row r="6091" spans="1:3" ht="15" x14ac:dyDescent="0.2">
      <c r="A6091" s="6">
        <v>36414</v>
      </c>
      <c r="B6091" s="7">
        <v>17</v>
      </c>
      <c r="C6091">
        <v>24.85</v>
      </c>
    </row>
    <row r="6092" spans="1:3" ht="15" x14ac:dyDescent="0.2">
      <c r="A6092" s="6">
        <v>36414</v>
      </c>
      <c r="B6092" s="7">
        <v>18</v>
      </c>
      <c r="C6092">
        <v>24.48</v>
      </c>
    </row>
    <row r="6093" spans="1:3" ht="15" x14ac:dyDescent="0.2">
      <c r="A6093" s="6">
        <v>36414</v>
      </c>
      <c r="B6093" s="7">
        <v>19</v>
      </c>
      <c r="C6093">
        <v>24.05</v>
      </c>
    </row>
    <row r="6094" spans="1:3" ht="15" x14ac:dyDescent="0.2">
      <c r="A6094" s="6">
        <v>36414</v>
      </c>
      <c r="B6094" s="7">
        <v>20</v>
      </c>
      <c r="C6094">
        <v>23.66</v>
      </c>
    </row>
    <row r="6095" spans="1:3" ht="15" x14ac:dyDescent="0.2">
      <c r="A6095" s="6">
        <v>36414</v>
      </c>
      <c r="B6095" s="7">
        <v>21</v>
      </c>
      <c r="C6095">
        <v>23.41</v>
      </c>
    </row>
    <row r="6096" spans="1:3" ht="15" x14ac:dyDescent="0.2">
      <c r="A6096" s="6">
        <v>36414</v>
      </c>
      <c r="B6096" s="7">
        <v>22</v>
      </c>
      <c r="C6096">
        <v>23.29</v>
      </c>
    </row>
    <row r="6097" spans="1:3" ht="15" x14ac:dyDescent="0.2">
      <c r="A6097" s="6">
        <v>36414</v>
      </c>
      <c r="B6097" s="7">
        <v>23</v>
      </c>
      <c r="C6097">
        <v>23.22</v>
      </c>
    </row>
    <row r="6098" spans="1:3" ht="15" x14ac:dyDescent="0.2">
      <c r="A6098" s="6">
        <v>36415</v>
      </c>
      <c r="B6098" s="7">
        <v>0</v>
      </c>
      <c r="C6098">
        <v>23.13</v>
      </c>
    </row>
    <row r="6099" spans="1:3" ht="15" x14ac:dyDescent="0.2">
      <c r="A6099" s="6">
        <v>36415</v>
      </c>
      <c r="B6099" s="7">
        <v>1</v>
      </c>
      <c r="C6099">
        <v>23</v>
      </c>
    </row>
    <row r="6100" spans="1:3" ht="15" x14ac:dyDescent="0.2">
      <c r="A6100" s="6">
        <v>36415</v>
      </c>
      <c r="B6100" s="7">
        <v>2</v>
      </c>
      <c r="C6100">
        <v>22.71</v>
      </c>
    </row>
    <row r="6101" spans="1:3" ht="15" x14ac:dyDescent="0.2">
      <c r="A6101" s="6">
        <v>36415</v>
      </c>
      <c r="B6101" s="7">
        <v>3</v>
      </c>
      <c r="C6101">
        <v>22.25</v>
      </c>
    </row>
    <row r="6102" spans="1:3" ht="15" x14ac:dyDescent="0.2">
      <c r="A6102" s="6">
        <v>36415</v>
      </c>
      <c r="B6102" s="7">
        <v>4</v>
      </c>
      <c r="C6102">
        <v>21.68</v>
      </c>
    </row>
    <row r="6103" spans="1:3" ht="15" x14ac:dyDescent="0.2">
      <c r="A6103" s="6">
        <v>36415</v>
      </c>
      <c r="B6103" s="7">
        <v>5</v>
      </c>
      <c r="C6103">
        <v>21.12</v>
      </c>
    </row>
    <row r="6104" spans="1:3" ht="15" x14ac:dyDescent="0.2">
      <c r="A6104" s="6">
        <v>36415</v>
      </c>
      <c r="B6104" s="7">
        <v>6</v>
      </c>
      <c r="C6104">
        <v>20.65</v>
      </c>
    </row>
    <row r="6105" spans="1:3" ht="15" x14ac:dyDescent="0.2">
      <c r="A6105" s="6">
        <v>36415</v>
      </c>
      <c r="B6105" s="7">
        <v>7</v>
      </c>
      <c r="C6105">
        <v>21.13</v>
      </c>
    </row>
    <row r="6106" spans="1:3" ht="15" x14ac:dyDescent="0.2">
      <c r="A6106" s="6">
        <v>36415</v>
      </c>
      <c r="B6106" s="7">
        <v>8</v>
      </c>
      <c r="C6106">
        <v>22.38</v>
      </c>
    </row>
    <row r="6107" spans="1:3" ht="15" x14ac:dyDescent="0.2">
      <c r="A6107" s="6">
        <v>36415</v>
      </c>
      <c r="B6107" s="7">
        <v>9</v>
      </c>
      <c r="C6107">
        <v>23.27</v>
      </c>
    </row>
    <row r="6108" spans="1:3" ht="15" x14ac:dyDescent="0.2">
      <c r="A6108" s="6">
        <v>36415</v>
      </c>
      <c r="B6108" s="7">
        <v>10</v>
      </c>
      <c r="C6108">
        <v>23.68</v>
      </c>
    </row>
    <row r="6109" spans="1:3" ht="15" x14ac:dyDescent="0.2">
      <c r="A6109" s="6">
        <v>36415</v>
      </c>
      <c r="B6109" s="7">
        <v>11</v>
      </c>
      <c r="C6109">
        <v>23.78</v>
      </c>
    </row>
    <row r="6110" spans="1:3" ht="15" x14ac:dyDescent="0.2">
      <c r="A6110" s="6">
        <v>36415</v>
      </c>
      <c r="B6110" s="7">
        <v>12</v>
      </c>
      <c r="C6110">
        <v>23.74</v>
      </c>
    </row>
    <row r="6111" spans="1:3" ht="15" x14ac:dyDescent="0.2">
      <c r="A6111" s="6">
        <v>36415</v>
      </c>
      <c r="B6111" s="7">
        <v>13</v>
      </c>
      <c r="C6111">
        <v>23.72</v>
      </c>
    </row>
    <row r="6112" spans="1:3" ht="15" x14ac:dyDescent="0.2">
      <c r="A6112" s="6">
        <v>36415</v>
      </c>
      <c r="B6112" s="7">
        <v>14</v>
      </c>
      <c r="C6112">
        <v>23.92</v>
      </c>
    </row>
    <row r="6113" spans="1:3" ht="15" x14ac:dyDescent="0.2">
      <c r="A6113" s="6">
        <v>36415</v>
      </c>
      <c r="B6113" s="7">
        <v>15</v>
      </c>
      <c r="C6113">
        <v>24.33</v>
      </c>
    </row>
    <row r="6114" spans="1:3" ht="15" x14ac:dyDescent="0.2">
      <c r="A6114" s="6">
        <v>36415</v>
      </c>
      <c r="B6114" s="7">
        <v>16</v>
      </c>
      <c r="C6114">
        <v>24.51</v>
      </c>
    </row>
    <row r="6115" spans="1:3" ht="15" x14ac:dyDescent="0.2">
      <c r="A6115" s="6">
        <v>36415</v>
      </c>
      <c r="B6115" s="7">
        <v>17</v>
      </c>
      <c r="C6115">
        <v>24.45</v>
      </c>
    </row>
    <row r="6116" spans="1:3" ht="15" x14ac:dyDescent="0.2">
      <c r="A6116" s="6">
        <v>36415</v>
      </c>
      <c r="B6116" s="7">
        <v>18</v>
      </c>
      <c r="C6116">
        <v>24.2</v>
      </c>
    </row>
    <row r="6117" spans="1:3" ht="15" x14ac:dyDescent="0.2">
      <c r="A6117" s="6">
        <v>36415</v>
      </c>
      <c r="B6117" s="7">
        <v>19</v>
      </c>
      <c r="C6117">
        <v>23.84</v>
      </c>
    </row>
    <row r="6118" spans="1:3" ht="15" x14ac:dyDescent="0.2">
      <c r="A6118" s="6">
        <v>36415</v>
      </c>
      <c r="B6118" s="7">
        <v>20</v>
      </c>
      <c r="C6118">
        <v>23.48</v>
      </c>
    </row>
    <row r="6119" spans="1:3" ht="15" x14ac:dyDescent="0.2">
      <c r="A6119" s="6">
        <v>36415</v>
      </c>
      <c r="B6119" s="7">
        <v>21</v>
      </c>
      <c r="C6119">
        <v>23.21</v>
      </c>
    </row>
    <row r="6120" spans="1:3" ht="15" x14ac:dyDescent="0.2">
      <c r="A6120" s="6">
        <v>36415</v>
      </c>
      <c r="B6120" s="7">
        <v>22</v>
      </c>
      <c r="C6120">
        <v>23.06</v>
      </c>
    </row>
    <row r="6121" spans="1:3" ht="15" x14ac:dyDescent="0.2">
      <c r="A6121" s="6">
        <v>36415</v>
      </c>
      <c r="B6121" s="7">
        <v>23</v>
      </c>
      <c r="C6121">
        <v>22.98</v>
      </c>
    </row>
    <row r="6122" spans="1:3" ht="15" x14ac:dyDescent="0.2">
      <c r="A6122" s="6">
        <v>36416</v>
      </c>
      <c r="B6122" s="7">
        <v>0</v>
      </c>
      <c r="C6122">
        <v>22.94</v>
      </c>
    </row>
    <row r="6123" spans="1:3" ht="15" x14ac:dyDescent="0.2">
      <c r="A6123" s="6">
        <v>36416</v>
      </c>
      <c r="B6123" s="7">
        <v>1</v>
      </c>
      <c r="C6123">
        <v>22.91</v>
      </c>
    </row>
    <row r="6124" spans="1:3" ht="15" x14ac:dyDescent="0.2">
      <c r="A6124" s="6">
        <v>36416</v>
      </c>
      <c r="B6124" s="7">
        <v>2</v>
      </c>
      <c r="C6124">
        <v>22.84</v>
      </c>
    </row>
    <row r="6125" spans="1:3" ht="15" x14ac:dyDescent="0.2">
      <c r="A6125" s="6">
        <v>36416</v>
      </c>
      <c r="B6125" s="7">
        <v>3</v>
      </c>
      <c r="C6125">
        <v>22.7</v>
      </c>
    </row>
    <row r="6126" spans="1:3" ht="15" x14ac:dyDescent="0.2">
      <c r="A6126" s="6">
        <v>36416</v>
      </c>
      <c r="B6126" s="7">
        <v>4</v>
      </c>
      <c r="C6126">
        <v>22.51</v>
      </c>
    </row>
    <row r="6127" spans="1:3" ht="15" x14ac:dyDescent="0.2">
      <c r="A6127" s="6">
        <v>36416</v>
      </c>
      <c r="B6127" s="7">
        <v>5</v>
      </c>
      <c r="C6127">
        <v>22.32</v>
      </c>
    </row>
    <row r="6128" spans="1:3" ht="15" x14ac:dyDescent="0.2">
      <c r="A6128" s="6">
        <v>36416</v>
      </c>
      <c r="B6128" s="7">
        <v>6</v>
      </c>
      <c r="C6128">
        <v>22.16</v>
      </c>
    </row>
    <row r="6129" spans="1:3" ht="15" x14ac:dyDescent="0.2">
      <c r="A6129" s="6">
        <v>36416</v>
      </c>
      <c r="B6129" s="7">
        <v>7</v>
      </c>
      <c r="C6129">
        <v>22.8</v>
      </c>
    </row>
    <row r="6130" spans="1:3" ht="15" x14ac:dyDescent="0.2">
      <c r="A6130" s="6">
        <v>36416</v>
      </c>
      <c r="B6130" s="7">
        <v>8</v>
      </c>
      <c r="C6130">
        <v>24.05</v>
      </c>
    </row>
    <row r="6131" spans="1:3" ht="15" x14ac:dyDescent="0.2">
      <c r="A6131" s="6">
        <v>36416</v>
      </c>
      <c r="B6131" s="7">
        <v>9</v>
      </c>
      <c r="C6131">
        <v>24.84</v>
      </c>
    </row>
    <row r="6132" spans="1:3" ht="15" x14ac:dyDescent="0.2">
      <c r="A6132" s="6">
        <v>36416</v>
      </c>
      <c r="B6132" s="7">
        <v>10</v>
      </c>
      <c r="C6132">
        <v>25.13</v>
      </c>
    </row>
    <row r="6133" spans="1:3" ht="15" x14ac:dyDescent="0.2">
      <c r="A6133" s="6">
        <v>36416</v>
      </c>
      <c r="B6133" s="7">
        <v>11</v>
      </c>
      <c r="C6133">
        <v>25.12</v>
      </c>
    </row>
    <row r="6134" spans="1:3" ht="15" x14ac:dyDescent="0.2">
      <c r="A6134" s="6">
        <v>36416</v>
      </c>
      <c r="B6134" s="7">
        <v>12</v>
      </c>
      <c r="C6134">
        <v>25.06</v>
      </c>
    </row>
    <row r="6135" spans="1:3" ht="15" x14ac:dyDescent="0.2">
      <c r="A6135" s="6">
        <v>36416</v>
      </c>
      <c r="B6135" s="7">
        <v>13</v>
      </c>
      <c r="C6135">
        <v>25.21</v>
      </c>
    </row>
    <row r="6136" spans="1:3" ht="15" x14ac:dyDescent="0.2">
      <c r="A6136" s="6">
        <v>36416</v>
      </c>
      <c r="B6136" s="7">
        <v>14</v>
      </c>
      <c r="C6136">
        <v>25.8</v>
      </c>
    </row>
    <row r="6137" spans="1:3" ht="15" x14ac:dyDescent="0.2">
      <c r="A6137" s="6">
        <v>36416</v>
      </c>
      <c r="B6137" s="7">
        <v>15</v>
      </c>
      <c r="C6137">
        <v>26.64</v>
      </c>
    </row>
    <row r="6138" spans="1:3" ht="15" x14ac:dyDescent="0.2">
      <c r="A6138" s="6">
        <v>36416</v>
      </c>
      <c r="B6138" s="7">
        <v>16</v>
      </c>
      <c r="C6138">
        <v>26.83</v>
      </c>
    </row>
    <row r="6139" spans="1:3" ht="15" x14ac:dyDescent="0.2">
      <c r="A6139" s="6">
        <v>36416</v>
      </c>
      <c r="B6139" s="7">
        <v>17</v>
      </c>
      <c r="C6139">
        <v>26.74</v>
      </c>
    </row>
    <row r="6140" spans="1:3" ht="15" x14ac:dyDescent="0.2">
      <c r="A6140" s="6">
        <v>36416</v>
      </c>
      <c r="B6140" s="7">
        <v>18</v>
      </c>
      <c r="C6140">
        <v>26.44</v>
      </c>
    </row>
    <row r="6141" spans="1:3" ht="15" x14ac:dyDescent="0.2">
      <c r="A6141" s="6">
        <v>36416</v>
      </c>
      <c r="B6141" s="7">
        <v>19</v>
      </c>
      <c r="C6141">
        <v>26.02</v>
      </c>
    </row>
    <row r="6142" spans="1:3" ht="15" x14ac:dyDescent="0.2">
      <c r="A6142" s="6">
        <v>36416</v>
      </c>
      <c r="B6142" s="7">
        <v>20</v>
      </c>
      <c r="C6142">
        <v>25.62</v>
      </c>
    </row>
    <row r="6143" spans="1:3" ht="15" x14ac:dyDescent="0.2">
      <c r="A6143" s="6">
        <v>36416</v>
      </c>
      <c r="B6143" s="7">
        <v>21</v>
      </c>
      <c r="C6143">
        <v>25.34</v>
      </c>
    </row>
    <row r="6144" spans="1:3" ht="15" x14ac:dyDescent="0.2">
      <c r="A6144" s="6">
        <v>36416</v>
      </c>
      <c r="B6144" s="7">
        <v>22</v>
      </c>
      <c r="C6144">
        <v>25.18</v>
      </c>
    </row>
    <row r="6145" spans="1:3" ht="15" x14ac:dyDescent="0.2">
      <c r="A6145" s="6">
        <v>36416</v>
      </c>
      <c r="B6145" s="7">
        <v>23</v>
      </c>
      <c r="C6145">
        <v>25.12</v>
      </c>
    </row>
    <row r="6146" spans="1:3" ht="15" x14ac:dyDescent="0.2">
      <c r="A6146" s="6">
        <v>36417</v>
      </c>
      <c r="B6146" s="7">
        <v>0</v>
      </c>
      <c r="C6146">
        <v>25.1</v>
      </c>
    </row>
    <row r="6147" spans="1:3" ht="15" x14ac:dyDescent="0.2">
      <c r="A6147" s="6">
        <v>36417</v>
      </c>
      <c r="B6147" s="7">
        <v>1</v>
      </c>
      <c r="C6147">
        <v>25.05</v>
      </c>
    </row>
    <row r="6148" spans="1:3" ht="15" x14ac:dyDescent="0.2">
      <c r="A6148" s="6">
        <v>36417</v>
      </c>
      <c r="B6148" s="7">
        <v>2</v>
      </c>
      <c r="C6148">
        <v>24.93</v>
      </c>
    </row>
    <row r="6149" spans="1:3" ht="15" x14ac:dyDescent="0.2">
      <c r="A6149" s="6">
        <v>36417</v>
      </c>
      <c r="B6149" s="7">
        <v>3</v>
      </c>
      <c r="C6149">
        <v>24.71</v>
      </c>
    </row>
    <row r="6150" spans="1:3" ht="15" x14ac:dyDescent="0.2">
      <c r="A6150" s="6">
        <v>36417</v>
      </c>
      <c r="B6150" s="7">
        <v>4</v>
      </c>
      <c r="C6150">
        <v>24.45</v>
      </c>
    </row>
    <row r="6151" spans="1:3" ht="15" x14ac:dyDescent="0.2">
      <c r="A6151" s="6">
        <v>36417</v>
      </c>
      <c r="B6151" s="7">
        <v>5</v>
      </c>
      <c r="C6151">
        <v>24.25</v>
      </c>
    </row>
    <row r="6152" spans="1:3" ht="15" x14ac:dyDescent="0.2">
      <c r="A6152" s="6">
        <v>36417</v>
      </c>
      <c r="B6152" s="7">
        <v>6</v>
      </c>
      <c r="C6152">
        <v>24.18</v>
      </c>
    </row>
    <row r="6153" spans="1:3" ht="15" x14ac:dyDescent="0.2">
      <c r="A6153" s="6">
        <v>36417</v>
      </c>
      <c r="B6153" s="7">
        <v>7</v>
      </c>
      <c r="C6153">
        <v>24.36</v>
      </c>
    </row>
    <row r="6154" spans="1:3" ht="15" x14ac:dyDescent="0.2">
      <c r="A6154" s="6">
        <v>36417</v>
      </c>
      <c r="B6154" s="7">
        <v>8</v>
      </c>
      <c r="C6154">
        <v>24.84</v>
      </c>
    </row>
    <row r="6155" spans="1:3" ht="15" x14ac:dyDescent="0.2">
      <c r="A6155" s="6">
        <v>36417</v>
      </c>
      <c r="B6155" s="7">
        <v>9</v>
      </c>
      <c r="C6155">
        <v>25.65</v>
      </c>
    </row>
    <row r="6156" spans="1:3" ht="15" x14ac:dyDescent="0.2">
      <c r="A6156" s="6">
        <v>36417</v>
      </c>
      <c r="B6156" s="7">
        <v>10</v>
      </c>
      <c r="C6156">
        <v>26.49</v>
      </c>
    </row>
    <row r="6157" spans="1:3" ht="15" x14ac:dyDescent="0.2">
      <c r="A6157" s="6">
        <v>36417</v>
      </c>
      <c r="B6157" s="7">
        <v>11</v>
      </c>
      <c r="C6157">
        <v>27.05</v>
      </c>
    </row>
    <row r="6158" spans="1:3" ht="15" x14ac:dyDescent="0.2">
      <c r="A6158" s="6">
        <v>36417</v>
      </c>
      <c r="B6158" s="7">
        <v>12</v>
      </c>
      <c r="C6158">
        <v>27</v>
      </c>
    </row>
    <row r="6159" spans="1:3" ht="15" x14ac:dyDescent="0.2">
      <c r="A6159" s="6">
        <v>36417</v>
      </c>
      <c r="B6159" s="7">
        <v>13</v>
      </c>
      <c r="C6159">
        <v>26.2</v>
      </c>
    </row>
    <row r="6160" spans="1:3" ht="15" x14ac:dyDescent="0.2">
      <c r="A6160" s="6">
        <v>36417</v>
      </c>
      <c r="B6160" s="7">
        <v>14</v>
      </c>
      <c r="C6160">
        <v>25.04</v>
      </c>
    </row>
    <row r="6161" spans="1:3" ht="15" x14ac:dyDescent="0.2">
      <c r="A6161" s="6">
        <v>36417</v>
      </c>
      <c r="B6161" s="7">
        <v>15</v>
      </c>
      <c r="C6161">
        <v>24</v>
      </c>
    </row>
    <row r="6162" spans="1:3" ht="15" x14ac:dyDescent="0.2">
      <c r="A6162" s="6">
        <v>36417</v>
      </c>
      <c r="B6162" s="7">
        <v>16</v>
      </c>
      <c r="C6162">
        <v>23.23</v>
      </c>
    </row>
    <row r="6163" spans="1:3" ht="15" x14ac:dyDescent="0.2">
      <c r="A6163" s="6">
        <v>36417</v>
      </c>
      <c r="B6163" s="7">
        <v>17</v>
      </c>
      <c r="C6163">
        <v>22.85</v>
      </c>
    </row>
    <row r="6164" spans="1:3" ht="15" x14ac:dyDescent="0.2">
      <c r="A6164" s="6">
        <v>36417</v>
      </c>
      <c r="B6164" s="7">
        <v>18</v>
      </c>
      <c r="C6164">
        <v>23.03</v>
      </c>
    </row>
    <row r="6165" spans="1:3" ht="15" x14ac:dyDescent="0.2">
      <c r="A6165" s="6">
        <v>36417</v>
      </c>
      <c r="B6165" s="7">
        <v>19</v>
      </c>
      <c r="C6165">
        <v>23.79</v>
      </c>
    </row>
    <row r="6166" spans="1:3" ht="15" x14ac:dyDescent="0.2">
      <c r="A6166" s="6">
        <v>36417</v>
      </c>
      <c r="B6166" s="7">
        <v>20</v>
      </c>
      <c r="C6166">
        <v>24.68</v>
      </c>
    </row>
    <row r="6167" spans="1:3" ht="15" x14ac:dyDescent="0.2">
      <c r="A6167" s="6">
        <v>36417</v>
      </c>
      <c r="B6167" s="7">
        <v>21</v>
      </c>
      <c r="C6167">
        <v>25.19</v>
      </c>
    </row>
    <row r="6168" spans="1:3" ht="15" x14ac:dyDescent="0.2">
      <c r="A6168" s="6">
        <v>36417</v>
      </c>
      <c r="B6168" s="7">
        <v>22</v>
      </c>
      <c r="C6168">
        <v>25.28</v>
      </c>
    </row>
    <row r="6169" spans="1:3" ht="15" x14ac:dyDescent="0.2">
      <c r="A6169" s="6">
        <v>36417</v>
      </c>
      <c r="B6169" s="7">
        <v>23</v>
      </c>
      <c r="C6169">
        <v>25.09</v>
      </c>
    </row>
    <row r="6170" spans="1:3" ht="15" x14ac:dyDescent="0.2">
      <c r="A6170" s="6">
        <v>36418</v>
      </c>
      <c r="B6170" s="7">
        <v>0</v>
      </c>
      <c r="C6170">
        <v>24.71</v>
      </c>
    </row>
    <row r="6171" spans="1:3" ht="15" x14ac:dyDescent="0.2">
      <c r="A6171" s="6">
        <v>36418</v>
      </c>
      <c r="B6171" s="7">
        <v>1</v>
      </c>
      <c r="C6171">
        <v>24.25</v>
      </c>
    </row>
    <row r="6172" spans="1:3" ht="15" x14ac:dyDescent="0.2">
      <c r="A6172" s="6">
        <v>36418</v>
      </c>
      <c r="B6172" s="7">
        <v>2</v>
      </c>
      <c r="C6172">
        <v>23.83</v>
      </c>
    </row>
    <row r="6173" spans="1:3" ht="15" x14ac:dyDescent="0.2">
      <c r="A6173" s="6">
        <v>36418</v>
      </c>
      <c r="B6173" s="7">
        <v>3</v>
      </c>
      <c r="C6173">
        <v>23.53</v>
      </c>
    </row>
    <row r="6174" spans="1:3" ht="15" x14ac:dyDescent="0.2">
      <c r="A6174" s="6">
        <v>36418</v>
      </c>
      <c r="B6174" s="7">
        <v>4</v>
      </c>
      <c r="C6174">
        <v>23.34</v>
      </c>
    </row>
    <row r="6175" spans="1:3" ht="15" x14ac:dyDescent="0.2">
      <c r="A6175" s="6">
        <v>36418</v>
      </c>
      <c r="B6175" s="7">
        <v>5</v>
      </c>
      <c r="C6175">
        <v>23.25</v>
      </c>
    </row>
    <row r="6176" spans="1:3" ht="15" x14ac:dyDescent="0.2">
      <c r="A6176" s="6">
        <v>36418</v>
      </c>
      <c r="B6176" s="7">
        <v>6</v>
      </c>
      <c r="C6176">
        <v>23.23</v>
      </c>
    </row>
    <row r="6177" spans="1:3" ht="15" x14ac:dyDescent="0.2">
      <c r="A6177" s="6">
        <v>36418</v>
      </c>
      <c r="B6177" s="7">
        <v>7</v>
      </c>
      <c r="C6177">
        <v>23.44</v>
      </c>
    </row>
    <row r="6178" spans="1:3" ht="15" x14ac:dyDescent="0.2">
      <c r="A6178" s="6">
        <v>36418</v>
      </c>
      <c r="B6178" s="7">
        <v>8</v>
      </c>
      <c r="C6178">
        <v>23.83</v>
      </c>
    </row>
    <row r="6179" spans="1:3" ht="15" x14ac:dyDescent="0.2">
      <c r="A6179" s="6">
        <v>36418</v>
      </c>
      <c r="B6179" s="7">
        <v>9</v>
      </c>
      <c r="C6179">
        <v>24.14</v>
      </c>
    </row>
    <row r="6180" spans="1:3" ht="15" x14ac:dyDescent="0.2">
      <c r="A6180" s="6">
        <v>36418</v>
      </c>
      <c r="B6180" s="7">
        <v>10</v>
      </c>
      <c r="C6180">
        <v>24.36</v>
      </c>
    </row>
    <row r="6181" spans="1:3" ht="15" x14ac:dyDescent="0.2">
      <c r="A6181" s="6">
        <v>36418</v>
      </c>
      <c r="B6181" s="7">
        <v>11</v>
      </c>
      <c r="C6181">
        <v>24.53</v>
      </c>
    </row>
    <row r="6182" spans="1:3" ht="15" x14ac:dyDescent="0.2">
      <c r="A6182" s="6">
        <v>36418</v>
      </c>
      <c r="B6182" s="7">
        <v>12</v>
      </c>
      <c r="C6182">
        <v>24.67</v>
      </c>
    </row>
    <row r="6183" spans="1:3" ht="15" x14ac:dyDescent="0.2">
      <c r="A6183" s="6">
        <v>36418</v>
      </c>
      <c r="B6183" s="7">
        <v>13</v>
      </c>
      <c r="C6183">
        <v>24.84</v>
      </c>
    </row>
    <row r="6184" spans="1:3" ht="15" x14ac:dyDescent="0.2">
      <c r="A6184" s="6">
        <v>36418</v>
      </c>
      <c r="B6184" s="7">
        <v>14</v>
      </c>
      <c r="C6184">
        <v>25.09</v>
      </c>
    </row>
    <row r="6185" spans="1:3" ht="15" x14ac:dyDescent="0.2">
      <c r="A6185" s="6">
        <v>36418</v>
      </c>
      <c r="B6185" s="7">
        <v>15</v>
      </c>
      <c r="C6185">
        <v>25.31</v>
      </c>
    </row>
    <row r="6186" spans="1:3" ht="15" x14ac:dyDescent="0.2">
      <c r="A6186" s="6">
        <v>36418</v>
      </c>
      <c r="B6186" s="7">
        <v>16</v>
      </c>
      <c r="C6186">
        <v>25.27</v>
      </c>
    </row>
    <row r="6187" spans="1:3" ht="15" x14ac:dyDescent="0.2">
      <c r="A6187" s="6">
        <v>36418</v>
      </c>
      <c r="B6187" s="7">
        <v>17</v>
      </c>
      <c r="C6187">
        <v>25.12</v>
      </c>
    </row>
    <row r="6188" spans="1:3" ht="15" x14ac:dyDescent="0.2">
      <c r="A6188" s="6">
        <v>36418</v>
      </c>
      <c r="B6188" s="7">
        <v>18</v>
      </c>
      <c r="C6188">
        <v>24.87</v>
      </c>
    </row>
    <row r="6189" spans="1:3" ht="15" x14ac:dyDescent="0.2">
      <c r="A6189" s="6">
        <v>36418</v>
      </c>
      <c r="B6189" s="7">
        <v>19</v>
      </c>
      <c r="C6189">
        <v>24.56</v>
      </c>
    </row>
    <row r="6190" spans="1:3" ht="15" x14ac:dyDescent="0.2">
      <c r="A6190" s="6">
        <v>36418</v>
      </c>
      <c r="B6190" s="7">
        <v>20</v>
      </c>
      <c r="C6190">
        <v>24.22</v>
      </c>
    </row>
    <row r="6191" spans="1:3" ht="15" x14ac:dyDescent="0.2">
      <c r="A6191" s="6">
        <v>36418</v>
      </c>
      <c r="B6191" s="7">
        <v>21</v>
      </c>
      <c r="C6191">
        <v>23.9</v>
      </c>
    </row>
    <row r="6192" spans="1:3" ht="15" x14ac:dyDescent="0.2">
      <c r="A6192" s="6">
        <v>36418</v>
      </c>
      <c r="B6192" s="7">
        <v>22</v>
      </c>
      <c r="C6192">
        <v>23.71</v>
      </c>
    </row>
    <row r="6193" spans="1:3" ht="15" x14ac:dyDescent="0.2">
      <c r="A6193" s="6">
        <v>36418</v>
      </c>
      <c r="B6193" s="7">
        <v>23</v>
      </c>
      <c r="C6193">
        <v>23.67</v>
      </c>
    </row>
    <row r="6194" spans="1:3" ht="15" x14ac:dyDescent="0.2">
      <c r="A6194" s="6">
        <v>36419</v>
      </c>
      <c r="B6194" s="7">
        <v>0</v>
      </c>
      <c r="C6194">
        <v>23.69</v>
      </c>
    </row>
    <row r="6195" spans="1:3" ht="15" x14ac:dyDescent="0.2">
      <c r="A6195" s="6">
        <v>36419</v>
      </c>
      <c r="B6195" s="7">
        <v>1</v>
      </c>
      <c r="C6195">
        <v>23.79</v>
      </c>
    </row>
    <row r="6196" spans="1:3" ht="15" x14ac:dyDescent="0.2">
      <c r="A6196" s="6">
        <v>36419</v>
      </c>
      <c r="B6196" s="7">
        <v>2</v>
      </c>
      <c r="C6196">
        <v>23.92</v>
      </c>
    </row>
    <row r="6197" spans="1:3" ht="15" x14ac:dyDescent="0.2">
      <c r="A6197" s="6">
        <v>36419</v>
      </c>
      <c r="B6197" s="7">
        <v>3</v>
      </c>
      <c r="C6197">
        <v>24.1</v>
      </c>
    </row>
    <row r="6198" spans="1:3" ht="15" x14ac:dyDescent="0.2">
      <c r="A6198" s="6">
        <v>36419</v>
      </c>
      <c r="B6198" s="7">
        <v>4</v>
      </c>
      <c r="C6198">
        <v>24.28</v>
      </c>
    </row>
    <row r="6199" spans="1:3" ht="15" x14ac:dyDescent="0.2">
      <c r="A6199" s="6">
        <v>36419</v>
      </c>
      <c r="B6199" s="7">
        <v>5</v>
      </c>
      <c r="C6199">
        <v>24.45</v>
      </c>
    </row>
    <row r="6200" spans="1:3" ht="15" x14ac:dyDescent="0.2">
      <c r="A6200" s="6">
        <v>36419</v>
      </c>
      <c r="B6200" s="7">
        <v>6</v>
      </c>
      <c r="C6200">
        <v>24.57</v>
      </c>
    </row>
    <row r="6201" spans="1:3" ht="15" x14ac:dyDescent="0.2">
      <c r="A6201" s="6">
        <v>36419</v>
      </c>
      <c r="B6201" s="7">
        <v>7</v>
      </c>
      <c r="C6201">
        <v>24.63</v>
      </c>
    </row>
    <row r="6202" spans="1:3" ht="15" x14ac:dyDescent="0.2">
      <c r="A6202" s="6">
        <v>36419</v>
      </c>
      <c r="B6202" s="7">
        <v>8</v>
      </c>
      <c r="C6202">
        <v>24.61</v>
      </c>
    </row>
    <row r="6203" spans="1:3" ht="15" x14ac:dyDescent="0.2">
      <c r="A6203" s="6">
        <v>36419</v>
      </c>
      <c r="B6203" s="7">
        <v>9</v>
      </c>
      <c r="C6203">
        <v>24.49</v>
      </c>
    </row>
    <row r="6204" spans="1:3" ht="15" x14ac:dyDescent="0.2">
      <c r="A6204" s="6">
        <v>36419</v>
      </c>
      <c r="B6204" s="7">
        <v>10</v>
      </c>
      <c r="C6204">
        <v>24.34</v>
      </c>
    </row>
    <row r="6205" spans="1:3" ht="15" x14ac:dyDescent="0.2">
      <c r="A6205" s="6">
        <v>36419</v>
      </c>
      <c r="B6205" s="7">
        <v>11</v>
      </c>
      <c r="C6205">
        <v>24.24</v>
      </c>
    </row>
    <row r="6206" spans="1:3" ht="15" x14ac:dyDescent="0.2">
      <c r="A6206" s="6">
        <v>36419</v>
      </c>
      <c r="B6206" s="7">
        <v>12</v>
      </c>
      <c r="C6206">
        <v>24.28</v>
      </c>
    </row>
    <row r="6207" spans="1:3" ht="15" x14ac:dyDescent="0.2">
      <c r="A6207" s="6">
        <v>36419</v>
      </c>
      <c r="B6207" s="7">
        <v>13</v>
      </c>
      <c r="C6207">
        <v>24.52</v>
      </c>
    </row>
    <row r="6208" spans="1:3" ht="15" x14ac:dyDescent="0.2">
      <c r="A6208" s="6">
        <v>36419</v>
      </c>
      <c r="B6208" s="7">
        <v>14</v>
      </c>
      <c r="C6208">
        <v>25.07</v>
      </c>
    </row>
    <row r="6209" spans="1:3" ht="15" x14ac:dyDescent="0.2">
      <c r="A6209" s="6">
        <v>36419</v>
      </c>
      <c r="B6209" s="7">
        <v>15</v>
      </c>
      <c r="C6209">
        <v>25.91</v>
      </c>
    </row>
    <row r="6210" spans="1:3" ht="15" x14ac:dyDescent="0.2">
      <c r="A6210" s="6">
        <v>36419</v>
      </c>
      <c r="B6210" s="7">
        <v>16</v>
      </c>
      <c r="C6210">
        <v>26.71</v>
      </c>
    </row>
    <row r="6211" spans="1:3" ht="15" x14ac:dyDescent="0.2">
      <c r="A6211" s="6">
        <v>36419</v>
      </c>
      <c r="B6211" s="7">
        <v>17</v>
      </c>
      <c r="C6211">
        <v>27.07</v>
      </c>
    </row>
    <row r="6212" spans="1:3" ht="15" x14ac:dyDescent="0.2">
      <c r="A6212" s="6">
        <v>36419</v>
      </c>
      <c r="B6212" s="7">
        <v>18</v>
      </c>
      <c r="C6212">
        <v>26.76</v>
      </c>
    </row>
    <row r="6213" spans="1:3" ht="15" x14ac:dyDescent="0.2">
      <c r="A6213" s="6">
        <v>36419</v>
      </c>
      <c r="B6213" s="7">
        <v>19</v>
      </c>
      <c r="C6213">
        <v>26.11</v>
      </c>
    </row>
    <row r="6214" spans="1:3" ht="15" x14ac:dyDescent="0.2">
      <c r="A6214" s="6">
        <v>36419</v>
      </c>
      <c r="B6214" s="7">
        <v>20</v>
      </c>
      <c r="C6214">
        <v>25.43</v>
      </c>
    </row>
    <row r="6215" spans="1:3" ht="15" x14ac:dyDescent="0.2">
      <c r="A6215" s="6">
        <v>36419</v>
      </c>
      <c r="B6215" s="7">
        <v>21</v>
      </c>
      <c r="C6215">
        <v>25.01</v>
      </c>
    </row>
    <row r="6216" spans="1:3" ht="15" x14ac:dyDescent="0.2">
      <c r="A6216" s="6">
        <v>36419</v>
      </c>
      <c r="B6216" s="7">
        <v>22</v>
      </c>
      <c r="C6216">
        <v>24.81</v>
      </c>
    </row>
    <row r="6217" spans="1:3" ht="15" x14ac:dyDescent="0.2">
      <c r="A6217" s="6">
        <v>36419</v>
      </c>
      <c r="B6217" s="7">
        <v>23</v>
      </c>
      <c r="C6217">
        <v>24.77</v>
      </c>
    </row>
    <row r="6218" spans="1:3" ht="15" x14ac:dyDescent="0.2">
      <c r="A6218" s="6">
        <v>36420</v>
      </c>
      <c r="B6218" s="7">
        <v>0</v>
      </c>
      <c r="C6218">
        <v>24.8</v>
      </c>
    </row>
    <row r="6219" spans="1:3" ht="15" x14ac:dyDescent="0.2">
      <c r="A6219" s="6">
        <v>36420</v>
      </c>
      <c r="B6219" s="7">
        <v>1</v>
      </c>
      <c r="C6219">
        <v>24.85</v>
      </c>
    </row>
    <row r="6220" spans="1:3" ht="15" x14ac:dyDescent="0.2">
      <c r="A6220" s="6">
        <v>36420</v>
      </c>
      <c r="B6220" s="7">
        <v>2</v>
      </c>
      <c r="C6220">
        <v>24.83</v>
      </c>
    </row>
    <row r="6221" spans="1:3" ht="15" x14ac:dyDescent="0.2">
      <c r="A6221" s="6">
        <v>36420</v>
      </c>
      <c r="B6221" s="7">
        <v>3</v>
      </c>
      <c r="C6221">
        <v>24.69</v>
      </c>
    </row>
    <row r="6222" spans="1:3" ht="15" x14ac:dyDescent="0.2">
      <c r="A6222" s="6">
        <v>36420</v>
      </c>
      <c r="B6222" s="7">
        <v>4</v>
      </c>
      <c r="C6222">
        <v>24.48</v>
      </c>
    </row>
    <row r="6223" spans="1:3" ht="15" x14ac:dyDescent="0.2">
      <c r="A6223" s="6">
        <v>36420</v>
      </c>
      <c r="B6223" s="7">
        <v>5</v>
      </c>
      <c r="C6223">
        <v>24.27</v>
      </c>
    </row>
    <row r="6224" spans="1:3" ht="15" x14ac:dyDescent="0.2">
      <c r="A6224" s="6">
        <v>36420</v>
      </c>
      <c r="B6224" s="7">
        <v>6</v>
      </c>
      <c r="C6224">
        <v>24.12</v>
      </c>
    </row>
    <row r="6225" spans="1:3" ht="15" x14ac:dyDescent="0.2">
      <c r="A6225" s="6">
        <v>36420</v>
      </c>
      <c r="B6225" s="7">
        <v>7</v>
      </c>
      <c r="C6225">
        <v>24.56</v>
      </c>
    </row>
    <row r="6226" spans="1:3" ht="15" x14ac:dyDescent="0.2">
      <c r="A6226" s="6">
        <v>36420</v>
      </c>
      <c r="B6226" s="7">
        <v>8</v>
      </c>
      <c r="C6226">
        <v>25.41</v>
      </c>
    </row>
    <row r="6227" spans="1:3" ht="15" x14ac:dyDescent="0.2">
      <c r="A6227" s="6">
        <v>36420</v>
      </c>
      <c r="B6227" s="7">
        <v>9</v>
      </c>
      <c r="C6227">
        <v>25.88</v>
      </c>
    </row>
    <row r="6228" spans="1:3" ht="15" x14ac:dyDescent="0.2">
      <c r="A6228" s="6">
        <v>36420</v>
      </c>
      <c r="B6228" s="7">
        <v>10</v>
      </c>
      <c r="C6228">
        <v>25.96</v>
      </c>
    </row>
    <row r="6229" spans="1:3" ht="15" x14ac:dyDescent="0.2">
      <c r="A6229" s="6">
        <v>36420</v>
      </c>
      <c r="B6229" s="7">
        <v>11</v>
      </c>
      <c r="C6229">
        <v>25.83</v>
      </c>
    </row>
    <row r="6230" spans="1:3" ht="15" x14ac:dyDescent="0.2">
      <c r="A6230" s="6">
        <v>36420</v>
      </c>
      <c r="B6230" s="7">
        <v>12</v>
      </c>
      <c r="C6230">
        <v>25.68</v>
      </c>
    </row>
    <row r="6231" spans="1:3" ht="15" x14ac:dyDescent="0.2">
      <c r="A6231" s="6">
        <v>36420</v>
      </c>
      <c r="B6231" s="7">
        <v>13</v>
      </c>
      <c r="C6231">
        <v>25.71</v>
      </c>
    </row>
    <row r="6232" spans="1:3" ht="15" x14ac:dyDescent="0.2">
      <c r="A6232" s="6">
        <v>36420</v>
      </c>
      <c r="B6232" s="7">
        <v>14</v>
      </c>
      <c r="C6232">
        <v>26.14</v>
      </c>
    </row>
    <row r="6233" spans="1:3" ht="15" x14ac:dyDescent="0.2">
      <c r="A6233" s="6">
        <v>36420</v>
      </c>
      <c r="B6233" s="7">
        <v>15</v>
      </c>
      <c r="C6233">
        <v>26.65</v>
      </c>
    </row>
    <row r="6234" spans="1:3" ht="15" x14ac:dyDescent="0.2">
      <c r="A6234" s="6">
        <v>36420</v>
      </c>
      <c r="B6234" s="7">
        <v>16</v>
      </c>
      <c r="C6234">
        <v>26.38</v>
      </c>
    </row>
    <row r="6235" spans="1:3" ht="15" x14ac:dyDescent="0.2">
      <c r="A6235" s="6">
        <v>36420</v>
      </c>
      <c r="B6235" s="7">
        <v>17</v>
      </c>
      <c r="C6235">
        <v>25.94</v>
      </c>
    </row>
    <row r="6236" spans="1:3" ht="15" x14ac:dyDescent="0.2">
      <c r="A6236" s="6">
        <v>36420</v>
      </c>
      <c r="B6236" s="7">
        <v>18</v>
      </c>
      <c r="C6236">
        <v>25.41</v>
      </c>
    </row>
    <row r="6237" spans="1:3" ht="15" x14ac:dyDescent="0.2">
      <c r="A6237" s="6">
        <v>36420</v>
      </c>
      <c r="B6237" s="7">
        <v>19</v>
      </c>
      <c r="C6237">
        <v>24.91</v>
      </c>
    </row>
    <row r="6238" spans="1:3" ht="15" x14ac:dyDescent="0.2">
      <c r="A6238" s="6">
        <v>36420</v>
      </c>
      <c r="B6238" s="7">
        <v>20</v>
      </c>
      <c r="C6238">
        <v>24.55</v>
      </c>
    </row>
    <row r="6239" spans="1:3" ht="15" x14ac:dyDescent="0.2">
      <c r="A6239" s="6">
        <v>36420</v>
      </c>
      <c r="B6239" s="7">
        <v>21</v>
      </c>
      <c r="C6239">
        <v>24.41</v>
      </c>
    </row>
    <row r="6240" spans="1:3" ht="15" x14ac:dyDescent="0.2">
      <c r="A6240" s="6">
        <v>36420</v>
      </c>
      <c r="B6240" s="7">
        <v>22</v>
      </c>
      <c r="C6240">
        <v>24.45</v>
      </c>
    </row>
    <row r="6241" spans="1:3" ht="15" x14ac:dyDescent="0.2">
      <c r="A6241" s="6">
        <v>36420</v>
      </c>
      <c r="B6241" s="7">
        <v>23</v>
      </c>
      <c r="C6241">
        <v>24.58</v>
      </c>
    </row>
    <row r="6242" spans="1:3" ht="15" x14ac:dyDescent="0.2">
      <c r="A6242" s="6">
        <v>36421</v>
      </c>
      <c r="B6242" s="7">
        <v>0</v>
      </c>
      <c r="C6242">
        <v>24.74</v>
      </c>
    </row>
    <row r="6243" spans="1:3" ht="15" x14ac:dyDescent="0.2">
      <c r="A6243" s="6">
        <v>36421</v>
      </c>
      <c r="B6243" s="7">
        <v>1</v>
      </c>
      <c r="C6243">
        <v>24.83</v>
      </c>
    </row>
    <row r="6244" spans="1:3" ht="15" x14ac:dyDescent="0.2">
      <c r="A6244" s="6">
        <v>36421</v>
      </c>
      <c r="B6244" s="7">
        <v>2</v>
      </c>
      <c r="C6244">
        <v>24.8</v>
      </c>
    </row>
    <row r="6245" spans="1:3" ht="15" x14ac:dyDescent="0.2">
      <c r="A6245" s="6">
        <v>36421</v>
      </c>
      <c r="B6245" s="7">
        <v>3</v>
      </c>
      <c r="C6245">
        <v>24.58</v>
      </c>
    </row>
    <row r="6246" spans="1:3" ht="15" x14ac:dyDescent="0.2">
      <c r="A6246" s="6">
        <v>36421</v>
      </c>
      <c r="B6246" s="7">
        <v>4</v>
      </c>
      <c r="C6246">
        <v>24.23</v>
      </c>
    </row>
    <row r="6247" spans="1:3" ht="15" x14ac:dyDescent="0.2">
      <c r="A6247" s="6">
        <v>36421</v>
      </c>
      <c r="B6247" s="7">
        <v>5</v>
      </c>
      <c r="C6247">
        <v>23.79</v>
      </c>
    </row>
    <row r="6248" spans="1:3" ht="15" x14ac:dyDescent="0.2">
      <c r="A6248" s="6">
        <v>36421</v>
      </c>
      <c r="B6248" s="7">
        <v>6</v>
      </c>
      <c r="C6248">
        <v>23.35</v>
      </c>
    </row>
    <row r="6249" spans="1:3" ht="15" x14ac:dyDescent="0.2">
      <c r="A6249" s="6">
        <v>36421</v>
      </c>
      <c r="B6249" s="7">
        <v>7</v>
      </c>
      <c r="C6249">
        <v>24.03</v>
      </c>
    </row>
    <row r="6250" spans="1:3" ht="15" x14ac:dyDescent="0.2">
      <c r="A6250" s="6">
        <v>36421</v>
      </c>
      <c r="B6250" s="7">
        <v>8</v>
      </c>
      <c r="C6250">
        <v>25.54</v>
      </c>
    </row>
    <row r="6251" spans="1:3" ht="15" x14ac:dyDescent="0.2">
      <c r="A6251" s="6">
        <v>36421</v>
      </c>
      <c r="B6251" s="7">
        <v>9</v>
      </c>
      <c r="C6251">
        <v>26.24</v>
      </c>
    </row>
    <row r="6252" spans="1:3" ht="15" x14ac:dyDescent="0.2">
      <c r="A6252" s="6">
        <v>36421</v>
      </c>
      <c r="B6252" s="7">
        <v>10</v>
      </c>
      <c r="C6252">
        <v>26.17</v>
      </c>
    </row>
    <row r="6253" spans="1:3" ht="15" x14ac:dyDescent="0.2">
      <c r="A6253" s="6">
        <v>36421</v>
      </c>
      <c r="B6253" s="7">
        <v>11</v>
      </c>
      <c r="C6253">
        <v>25.75</v>
      </c>
    </row>
    <row r="6254" spans="1:3" ht="15" x14ac:dyDescent="0.2">
      <c r="A6254" s="6">
        <v>36421</v>
      </c>
      <c r="B6254" s="7">
        <v>12</v>
      </c>
      <c r="C6254">
        <v>25.4</v>
      </c>
    </row>
    <row r="6255" spans="1:3" ht="15" x14ac:dyDescent="0.2">
      <c r="A6255" s="6">
        <v>36421</v>
      </c>
      <c r="B6255" s="7">
        <v>13</v>
      </c>
      <c r="C6255">
        <v>25.51</v>
      </c>
    </row>
    <row r="6256" spans="1:3" ht="15" x14ac:dyDescent="0.2">
      <c r="A6256" s="6">
        <v>36421</v>
      </c>
      <c r="B6256" s="7">
        <v>14</v>
      </c>
      <c r="C6256">
        <v>26.49</v>
      </c>
    </row>
    <row r="6257" spans="1:3" ht="15" x14ac:dyDescent="0.2">
      <c r="A6257" s="6">
        <v>36421</v>
      </c>
      <c r="B6257" s="7">
        <v>15</v>
      </c>
      <c r="C6257">
        <v>27.87</v>
      </c>
    </row>
    <row r="6258" spans="1:3" ht="15" x14ac:dyDescent="0.2">
      <c r="A6258" s="6">
        <v>36421</v>
      </c>
      <c r="B6258" s="7">
        <v>16</v>
      </c>
      <c r="C6258">
        <v>28.01</v>
      </c>
    </row>
    <row r="6259" spans="1:3" ht="15" x14ac:dyDescent="0.2">
      <c r="A6259" s="6">
        <v>36421</v>
      </c>
      <c r="B6259" s="7">
        <v>17</v>
      </c>
      <c r="C6259">
        <v>27.7</v>
      </c>
    </row>
    <row r="6260" spans="1:3" ht="15" x14ac:dyDescent="0.2">
      <c r="A6260" s="6">
        <v>36421</v>
      </c>
      <c r="B6260" s="7">
        <v>18</v>
      </c>
      <c r="C6260">
        <v>27.09</v>
      </c>
    </row>
    <row r="6261" spans="1:3" ht="15" x14ac:dyDescent="0.2">
      <c r="A6261" s="6">
        <v>36421</v>
      </c>
      <c r="B6261" s="7">
        <v>19</v>
      </c>
      <c r="C6261">
        <v>26.3</v>
      </c>
    </row>
    <row r="6262" spans="1:3" ht="15" x14ac:dyDescent="0.2">
      <c r="A6262" s="6">
        <v>36421</v>
      </c>
      <c r="B6262" s="7">
        <v>20</v>
      </c>
      <c r="C6262">
        <v>25.54</v>
      </c>
    </row>
    <row r="6263" spans="1:3" ht="15" x14ac:dyDescent="0.2">
      <c r="A6263" s="6">
        <v>36421</v>
      </c>
      <c r="B6263" s="7">
        <v>21</v>
      </c>
      <c r="C6263">
        <v>24.98</v>
      </c>
    </row>
    <row r="6264" spans="1:3" ht="15" x14ac:dyDescent="0.2">
      <c r="A6264" s="6">
        <v>36421</v>
      </c>
      <c r="B6264" s="7">
        <v>22</v>
      </c>
      <c r="C6264">
        <v>24.6</v>
      </c>
    </row>
    <row r="6265" spans="1:3" ht="15" x14ac:dyDescent="0.2">
      <c r="A6265" s="6">
        <v>36421</v>
      </c>
      <c r="B6265" s="7">
        <v>23</v>
      </c>
      <c r="C6265">
        <v>24.39</v>
      </c>
    </row>
    <row r="6266" spans="1:3" ht="15" x14ac:dyDescent="0.2">
      <c r="A6266" s="6">
        <v>36422</v>
      </c>
      <c r="B6266" s="7">
        <v>0</v>
      </c>
      <c r="C6266">
        <v>24.3</v>
      </c>
    </row>
    <row r="6267" spans="1:3" ht="15" x14ac:dyDescent="0.2">
      <c r="A6267" s="6">
        <v>36422</v>
      </c>
      <c r="B6267" s="7">
        <v>1</v>
      </c>
      <c r="C6267">
        <v>24.24</v>
      </c>
    </row>
    <row r="6268" spans="1:3" ht="15" x14ac:dyDescent="0.2">
      <c r="A6268" s="6">
        <v>36422</v>
      </c>
      <c r="B6268" s="7">
        <v>2</v>
      </c>
      <c r="C6268">
        <v>24.16</v>
      </c>
    </row>
    <row r="6269" spans="1:3" ht="15" x14ac:dyDescent="0.2">
      <c r="A6269" s="6">
        <v>36422</v>
      </c>
      <c r="B6269" s="7">
        <v>3</v>
      </c>
      <c r="C6269">
        <v>24.03</v>
      </c>
    </row>
    <row r="6270" spans="1:3" ht="15" x14ac:dyDescent="0.2">
      <c r="A6270" s="6">
        <v>36422</v>
      </c>
      <c r="B6270" s="7">
        <v>4</v>
      </c>
      <c r="C6270">
        <v>23.86</v>
      </c>
    </row>
    <row r="6271" spans="1:3" ht="15" x14ac:dyDescent="0.2">
      <c r="A6271" s="6">
        <v>36422</v>
      </c>
      <c r="B6271" s="7">
        <v>5</v>
      </c>
      <c r="C6271">
        <v>23.66</v>
      </c>
    </row>
    <row r="6272" spans="1:3" ht="15" x14ac:dyDescent="0.2">
      <c r="A6272" s="6">
        <v>36422</v>
      </c>
      <c r="B6272" s="7">
        <v>6</v>
      </c>
      <c r="C6272">
        <v>23.46</v>
      </c>
    </row>
    <row r="6273" spans="1:3" ht="15" x14ac:dyDescent="0.2">
      <c r="A6273" s="6">
        <v>36422</v>
      </c>
      <c r="B6273" s="7">
        <v>7</v>
      </c>
      <c r="C6273">
        <v>24.12</v>
      </c>
    </row>
    <row r="6274" spans="1:3" ht="15" x14ac:dyDescent="0.2">
      <c r="A6274" s="6">
        <v>36422</v>
      </c>
      <c r="B6274" s="7">
        <v>8</v>
      </c>
      <c r="C6274">
        <v>25.47</v>
      </c>
    </row>
    <row r="6275" spans="1:3" ht="15" x14ac:dyDescent="0.2">
      <c r="A6275" s="6">
        <v>36422</v>
      </c>
      <c r="B6275" s="7">
        <v>9</v>
      </c>
      <c r="C6275">
        <v>26.32</v>
      </c>
    </row>
    <row r="6276" spans="1:3" ht="15" x14ac:dyDescent="0.2">
      <c r="A6276" s="6">
        <v>36422</v>
      </c>
      <c r="B6276" s="7">
        <v>10</v>
      </c>
      <c r="C6276">
        <v>26.61</v>
      </c>
    </row>
    <row r="6277" spans="1:3" ht="15" x14ac:dyDescent="0.2">
      <c r="A6277" s="6">
        <v>36422</v>
      </c>
      <c r="B6277" s="7">
        <v>11</v>
      </c>
      <c r="C6277">
        <v>26.6</v>
      </c>
    </row>
    <row r="6278" spans="1:3" ht="15" x14ac:dyDescent="0.2">
      <c r="A6278" s="6">
        <v>36422</v>
      </c>
      <c r="B6278" s="7">
        <v>12</v>
      </c>
      <c r="C6278">
        <v>26.54</v>
      </c>
    </row>
    <row r="6279" spans="1:3" ht="15" x14ac:dyDescent="0.2">
      <c r="A6279" s="6">
        <v>36422</v>
      </c>
      <c r="B6279" s="7">
        <v>13</v>
      </c>
      <c r="C6279">
        <v>26.68</v>
      </c>
    </row>
    <row r="6280" spans="1:3" ht="15" x14ac:dyDescent="0.2">
      <c r="A6280" s="6">
        <v>36422</v>
      </c>
      <c r="B6280" s="7">
        <v>14</v>
      </c>
      <c r="C6280">
        <v>27.33</v>
      </c>
    </row>
    <row r="6281" spans="1:3" ht="15" x14ac:dyDescent="0.2">
      <c r="A6281" s="6">
        <v>36422</v>
      </c>
      <c r="B6281" s="7">
        <v>15</v>
      </c>
      <c r="C6281">
        <v>28.19</v>
      </c>
    </row>
    <row r="6282" spans="1:3" ht="15" x14ac:dyDescent="0.2">
      <c r="A6282" s="6">
        <v>36422</v>
      </c>
      <c r="B6282" s="7">
        <v>16</v>
      </c>
      <c r="C6282">
        <v>28.19</v>
      </c>
    </row>
    <row r="6283" spans="1:3" ht="15" x14ac:dyDescent="0.2">
      <c r="A6283" s="6">
        <v>36422</v>
      </c>
      <c r="B6283" s="7">
        <v>17</v>
      </c>
      <c r="C6283">
        <v>27.87</v>
      </c>
    </row>
    <row r="6284" spans="1:3" ht="15" x14ac:dyDescent="0.2">
      <c r="A6284" s="6">
        <v>36422</v>
      </c>
      <c r="B6284" s="7">
        <v>18</v>
      </c>
      <c r="C6284">
        <v>27.33</v>
      </c>
    </row>
    <row r="6285" spans="1:3" ht="15" x14ac:dyDescent="0.2">
      <c r="A6285" s="6">
        <v>36422</v>
      </c>
      <c r="B6285" s="7">
        <v>19</v>
      </c>
      <c r="C6285">
        <v>26.72</v>
      </c>
    </row>
    <row r="6286" spans="1:3" ht="15" x14ac:dyDescent="0.2">
      <c r="A6286" s="6">
        <v>36422</v>
      </c>
      <c r="B6286" s="7">
        <v>20</v>
      </c>
      <c r="C6286">
        <v>26.19</v>
      </c>
    </row>
    <row r="6287" spans="1:3" ht="15" x14ac:dyDescent="0.2">
      <c r="A6287" s="6">
        <v>36422</v>
      </c>
      <c r="B6287" s="7">
        <v>21</v>
      </c>
      <c r="C6287">
        <v>25.9</v>
      </c>
    </row>
    <row r="6288" spans="1:3" ht="15" x14ac:dyDescent="0.2">
      <c r="A6288" s="6">
        <v>36422</v>
      </c>
      <c r="B6288" s="7">
        <v>22</v>
      </c>
      <c r="C6288">
        <v>25.81</v>
      </c>
    </row>
    <row r="6289" spans="1:3" ht="15" x14ac:dyDescent="0.2">
      <c r="A6289" s="6">
        <v>36422</v>
      </c>
      <c r="B6289" s="7">
        <v>23</v>
      </c>
      <c r="C6289">
        <v>25.87</v>
      </c>
    </row>
    <row r="6290" spans="1:3" ht="15" x14ac:dyDescent="0.2">
      <c r="A6290" s="6">
        <v>36423</v>
      </c>
      <c r="B6290" s="7">
        <v>0</v>
      </c>
      <c r="C6290">
        <v>25.98</v>
      </c>
    </row>
    <row r="6291" spans="1:3" ht="15" x14ac:dyDescent="0.2">
      <c r="A6291" s="6">
        <v>36423</v>
      </c>
      <c r="B6291" s="7">
        <v>1</v>
      </c>
      <c r="C6291">
        <v>26.07</v>
      </c>
    </row>
    <row r="6292" spans="1:3" ht="15" x14ac:dyDescent="0.2">
      <c r="A6292" s="6">
        <v>36423</v>
      </c>
      <c r="B6292" s="7">
        <v>2</v>
      </c>
      <c r="C6292">
        <v>26.03</v>
      </c>
    </row>
    <row r="6293" spans="1:3" ht="15" x14ac:dyDescent="0.2">
      <c r="A6293" s="6">
        <v>36423</v>
      </c>
      <c r="B6293" s="7">
        <v>3</v>
      </c>
      <c r="C6293">
        <v>25.81</v>
      </c>
    </row>
    <row r="6294" spans="1:3" ht="15" x14ac:dyDescent="0.2">
      <c r="A6294" s="6">
        <v>36423</v>
      </c>
      <c r="B6294" s="7">
        <v>4</v>
      </c>
      <c r="C6294">
        <v>25.47</v>
      </c>
    </row>
    <row r="6295" spans="1:3" ht="15" x14ac:dyDescent="0.2">
      <c r="A6295" s="6">
        <v>36423</v>
      </c>
      <c r="B6295" s="7">
        <v>5</v>
      </c>
      <c r="C6295">
        <v>25.1</v>
      </c>
    </row>
    <row r="6296" spans="1:3" ht="15" x14ac:dyDescent="0.2">
      <c r="A6296" s="6">
        <v>36423</v>
      </c>
      <c r="B6296" s="7">
        <v>6</v>
      </c>
      <c r="C6296">
        <v>24.81</v>
      </c>
    </row>
    <row r="6297" spans="1:3" ht="15" x14ac:dyDescent="0.2">
      <c r="A6297" s="6">
        <v>36423</v>
      </c>
      <c r="B6297" s="7">
        <v>7</v>
      </c>
      <c r="C6297">
        <v>25.52</v>
      </c>
    </row>
    <row r="6298" spans="1:3" ht="15" x14ac:dyDescent="0.2">
      <c r="A6298" s="6">
        <v>36423</v>
      </c>
      <c r="B6298" s="7">
        <v>8</v>
      </c>
      <c r="C6298">
        <v>26.89</v>
      </c>
    </row>
    <row r="6299" spans="1:3" ht="15" x14ac:dyDescent="0.2">
      <c r="A6299" s="6">
        <v>36423</v>
      </c>
      <c r="B6299" s="7">
        <v>9</v>
      </c>
      <c r="C6299">
        <v>27.53</v>
      </c>
    </row>
    <row r="6300" spans="1:3" ht="15" x14ac:dyDescent="0.2">
      <c r="A6300" s="6">
        <v>36423</v>
      </c>
      <c r="B6300" s="7">
        <v>10</v>
      </c>
      <c r="C6300">
        <v>27.47</v>
      </c>
    </row>
    <row r="6301" spans="1:3" ht="15" x14ac:dyDescent="0.2">
      <c r="A6301" s="6">
        <v>36423</v>
      </c>
      <c r="B6301" s="7">
        <v>11</v>
      </c>
      <c r="C6301">
        <v>27.08</v>
      </c>
    </row>
    <row r="6302" spans="1:3" ht="15" x14ac:dyDescent="0.2">
      <c r="A6302" s="6">
        <v>36423</v>
      </c>
      <c r="B6302" s="7">
        <v>12</v>
      </c>
      <c r="C6302">
        <v>26.75</v>
      </c>
    </row>
    <row r="6303" spans="1:3" ht="15" x14ac:dyDescent="0.2">
      <c r="A6303" s="6">
        <v>36423</v>
      </c>
      <c r="B6303" s="7">
        <v>13</v>
      </c>
      <c r="C6303">
        <v>26.84</v>
      </c>
    </row>
    <row r="6304" spans="1:3" ht="15" x14ac:dyDescent="0.2">
      <c r="A6304" s="6">
        <v>36423</v>
      </c>
      <c r="B6304" s="7">
        <v>14</v>
      </c>
      <c r="C6304">
        <v>27.72</v>
      </c>
    </row>
    <row r="6305" spans="1:3" ht="15" x14ac:dyDescent="0.2">
      <c r="A6305" s="6">
        <v>36423</v>
      </c>
      <c r="B6305" s="7">
        <v>15</v>
      </c>
      <c r="C6305">
        <v>28.88</v>
      </c>
    </row>
    <row r="6306" spans="1:3" ht="15" x14ac:dyDescent="0.2">
      <c r="A6306" s="6">
        <v>36423</v>
      </c>
      <c r="B6306" s="7">
        <v>16</v>
      </c>
      <c r="C6306">
        <v>28.68</v>
      </c>
    </row>
    <row r="6307" spans="1:3" ht="15" x14ac:dyDescent="0.2">
      <c r="A6307" s="6">
        <v>36423</v>
      </c>
      <c r="B6307" s="7">
        <v>17</v>
      </c>
      <c r="C6307">
        <v>28.03</v>
      </c>
    </row>
    <row r="6308" spans="1:3" ht="15" x14ac:dyDescent="0.2">
      <c r="A6308" s="6">
        <v>36423</v>
      </c>
      <c r="B6308" s="7">
        <v>18</v>
      </c>
      <c r="C6308">
        <v>27.12</v>
      </c>
    </row>
    <row r="6309" spans="1:3" ht="15" x14ac:dyDescent="0.2">
      <c r="A6309" s="6">
        <v>36423</v>
      </c>
      <c r="B6309" s="7">
        <v>19</v>
      </c>
      <c r="C6309">
        <v>26.12</v>
      </c>
    </row>
    <row r="6310" spans="1:3" ht="15" x14ac:dyDescent="0.2">
      <c r="A6310" s="6">
        <v>36423</v>
      </c>
      <c r="B6310" s="7">
        <v>20</v>
      </c>
      <c r="C6310">
        <v>25.26</v>
      </c>
    </row>
    <row r="6311" spans="1:3" ht="15" x14ac:dyDescent="0.2">
      <c r="A6311" s="6">
        <v>36423</v>
      </c>
      <c r="B6311" s="7">
        <v>21</v>
      </c>
      <c r="C6311">
        <v>24.74</v>
      </c>
    </row>
    <row r="6312" spans="1:3" ht="15" x14ac:dyDescent="0.2">
      <c r="A6312" s="6">
        <v>36423</v>
      </c>
      <c r="B6312" s="7">
        <v>22</v>
      </c>
      <c r="C6312">
        <v>24.5</v>
      </c>
    </row>
    <row r="6313" spans="1:3" ht="15" x14ac:dyDescent="0.2">
      <c r="A6313" s="6">
        <v>36423</v>
      </c>
      <c r="B6313" s="7">
        <v>23</v>
      </c>
      <c r="C6313">
        <v>24.46</v>
      </c>
    </row>
    <row r="6314" spans="1:3" ht="15" x14ac:dyDescent="0.2">
      <c r="A6314" s="6">
        <v>36424</v>
      </c>
      <c r="B6314" s="7">
        <v>0</v>
      </c>
      <c r="C6314">
        <v>24.49</v>
      </c>
    </row>
    <row r="6315" spans="1:3" ht="15" x14ac:dyDescent="0.2">
      <c r="A6315" s="6">
        <v>36424</v>
      </c>
      <c r="B6315" s="7">
        <v>1</v>
      </c>
      <c r="C6315">
        <v>24.54</v>
      </c>
    </row>
    <row r="6316" spans="1:3" ht="15" x14ac:dyDescent="0.2">
      <c r="A6316" s="6">
        <v>36424</v>
      </c>
      <c r="B6316" s="7">
        <v>2</v>
      </c>
      <c r="C6316">
        <v>24.48</v>
      </c>
    </row>
    <row r="6317" spans="1:3" ht="15" x14ac:dyDescent="0.2">
      <c r="A6317" s="6">
        <v>36424</v>
      </c>
      <c r="B6317" s="7">
        <v>3</v>
      </c>
      <c r="C6317">
        <v>24.22</v>
      </c>
    </row>
    <row r="6318" spans="1:3" ht="15" x14ac:dyDescent="0.2">
      <c r="A6318" s="6">
        <v>36424</v>
      </c>
      <c r="B6318" s="7">
        <v>4</v>
      </c>
      <c r="C6318">
        <v>23.85</v>
      </c>
    </row>
    <row r="6319" spans="1:3" ht="15" x14ac:dyDescent="0.2">
      <c r="A6319" s="6">
        <v>36424</v>
      </c>
      <c r="B6319" s="7">
        <v>5</v>
      </c>
      <c r="C6319">
        <v>23.47</v>
      </c>
    </row>
    <row r="6320" spans="1:3" ht="15" x14ac:dyDescent="0.2">
      <c r="A6320" s="6">
        <v>36424</v>
      </c>
      <c r="B6320" s="7">
        <v>6</v>
      </c>
      <c r="C6320">
        <v>23.21</v>
      </c>
    </row>
    <row r="6321" spans="1:3" ht="15" x14ac:dyDescent="0.2">
      <c r="A6321" s="6">
        <v>36424</v>
      </c>
      <c r="B6321" s="7">
        <v>7</v>
      </c>
      <c r="C6321">
        <v>23.18</v>
      </c>
    </row>
    <row r="6322" spans="1:3" ht="15" x14ac:dyDescent="0.2">
      <c r="A6322" s="6">
        <v>36424</v>
      </c>
      <c r="B6322" s="7">
        <v>8</v>
      </c>
      <c r="C6322">
        <v>23.48</v>
      </c>
    </row>
    <row r="6323" spans="1:3" ht="15" x14ac:dyDescent="0.2">
      <c r="A6323" s="6">
        <v>36424</v>
      </c>
      <c r="B6323" s="7">
        <v>9</v>
      </c>
      <c r="C6323">
        <v>24.16</v>
      </c>
    </row>
    <row r="6324" spans="1:3" ht="15" x14ac:dyDescent="0.2">
      <c r="A6324" s="6">
        <v>36424</v>
      </c>
      <c r="B6324" s="7">
        <v>10</v>
      </c>
      <c r="C6324">
        <v>24.97</v>
      </c>
    </row>
    <row r="6325" spans="1:3" ht="15" x14ac:dyDescent="0.2">
      <c r="A6325" s="6">
        <v>36424</v>
      </c>
      <c r="B6325" s="7">
        <v>11</v>
      </c>
      <c r="C6325">
        <v>25.67</v>
      </c>
    </row>
    <row r="6326" spans="1:3" ht="15" x14ac:dyDescent="0.2">
      <c r="A6326" s="6">
        <v>36424</v>
      </c>
      <c r="B6326" s="7">
        <v>12</v>
      </c>
      <c r="C6326">
        <v>25.99</v>
      </c>
    </row>
    <row r="6327" spans="1:3" ht="15" x14ac:dyDescent="0.2">
      <c r="A6327" s="6">
        <v>36424</v>
      </c>
      <c r="B6327" s="7">
        <v>13</v>
      </c>
      <c r="C6327">
        <v>25.71</v>
      </c>
    </row>
    <row r="6328" spans="1:3" ht="15" x14ac:dyDescent="0.2">
      <c r="A6328" s="6">
        <v>36424</v>
      </c>
      <c r="B6328" s="7">
        <v>14</v>
      </c>
      <c r="C6328">
        <v>24.78</v>
      </c>
    </row>
    <row r="6329" spans="1:3" ht="15" x14ac:dyDescent="0.2">
      <c r="A6329" s="6">
        <v>36424</v>
      </c>
      <c r="B6329" s="7">
        <v>15</v>
      </c>
      <c r="C6329">
        <v>23.75</v>
      </c>
    </row>
    <row r="6330" spans="1:3" ht="15" x14ac:dyDescent="0.2">
      <c r="A6330" s="6">
        <v>36424</v>
      </c>
      <c r="B6330" s="7">
        <v>16</v>
      </c>
      <c r="C6330">
        <v>22.83</v>
      </c>
    </row>
    <row r="6331" spans="1:3" ht="15" x14ac:dyDescent="0.2">
      <c r="A6331" s="6">
        <v>36424</v>
      </c>
      <c r="B6331" s="7">
        <v>17</v>
      </c>
      <c r="C6331">
        <v>22.12</v>
      </c>
    </row>
    <row r="6332" spans="1:3" ht="15" x14ac:dyDescent="0.2">
      <c r="A6332" s="6">
        <v>36424</v>
      </c>
      <c r="B6332" s="7">
        <v>18</v>
      </c>
      <c r="C6332">
        <v>21.74</v>
      </c>
    </row>
    <row r="6333" spans="1:3" ht="15" x14ac:dyDescent="0.2">
      <c r="A6333" s="6">
        <v>36424</v>
      </c>
      <c r="B6333" s="7">
        <v>19</v>
      </c>
      <c r="C6333">
        <v>21.81</v>
      </c>
    </row>
    <row r="6334" spans="1:3" ht="15" x14ac:dyDescent="0.2">
      <c r="A6334" s="6">
        <v>36424</v>
      </c>
      <c r="B6334" s="7">
        <v>20</v>
      </c>
      <c r="C6334">
        <v>22.27</v>
      </c>
    </row>
    <row r="6335" spans="1:3" ht="15" x14ac:dyDescent="0.2">
      <c r="A6335" s="6">
        <v>36424</v>
      </c>
      <c r="B6335" s="7">
        <v>21</v>
      </c>
      <c r="C6335">
        <v>22.47</v>
      </c>
    </row>
    <row r="6336" spans="1:3" ht="15" x14ac:dyDescent="0.2">
      <c r="A6336" s="6">
        <v>36424</v>
      </c>
      <c r="B6336" s="7">
        <v>22</v>
      </c>
      <c r="C6336">
        <v>22.31</v>
      </c>
    </row>
    <row r="6337" spans="1:3" ht="15" x14ac:dyDescent="0.2">
      <c r="A6337" s="6">
        <v>36424</v>
      </c>
      <c r="B6337" s="7">
        <v>23</v>
      </c>
      <c r="C6337">
        <v>21.89</v>
      </c>
    </row>
    <row r="6338" spans="1:3" ht="15" x14ac:dyDescent="0.2">
      <c r="A6338" s="6">
        <v>36425</v>
      </c>
      <c r="B6338" s="7">
        <v>0</v>
      </c>
      <c r="C6338">
        <v>21.33</v>
      </c>
    </row>
    <row r="6339" spans="1:3" ht="15" x14ac:dyDescent="0.2">
      <c r="A6339" s="6">
        <v>36425</v>
      </c>
      <c r="B6339" s="7">
        <v>1</v>
      </c>
      <c r="C6339">
        <v>20.73</v>
      </c>
    </row>
    <row r="6340" spans="1:3" ht="15" x14ac:dyDescent="0.2">
      <c r="A6340" s="6">
        <v>36425</v>
      </c>
      <c r="B6340" s="7">
        <v>2</v>
      </c>
      <c r="C6340">
        <v>20.190000000000001</v>
      </c>
    </row>
    <row r="6341" spans="1:3" ht="15" x14ac:dyDescent="0.2">
      <c r="A6341" s="6">
        <v>36425</v>
      </c>
      <c r="B6341" s="7">
        <v>3</v>
      </c>
      <c r="C6341">
        <v>19.8</v>
      </c>
    </row>
    <row r="6342" spans="1:3" ht="15" x14ac:dyDescent="0.2">
      <c r="A6342" s="6">
        <v>36425</v>
      </c>
      <c r="B6342" s="7">
        <v>4</v>
      </c>
      <c r="C6342">
        <v>19.53</v>
      </c>
    </row>
    <row r="6343" spans="1:3" ht="15" x14ac:dyDescent="0.2">
      <c r="A6343" s="6">
        <v>36425</v>
      </c>
      <c r="B6343" s="7">
        <v>5</v>
      </c>
      <c r="C6343">
        <v>19.39</v>
      </c>
    </row>
    <row r="6344" spans="1:3" ht="15" x14ac:dyDescent="0.2">
      <c r="A6344" s="6">
        <v>36425</v>
      </c>
      <c r="B6344" s="7">
        <v>6</v>
      </c>
      <c r="C6344">
        <v>19.32</v>
      </c>
    </row>
    <row r="6345" spans="1:3" ht="15" x14ac:dyDescent="0.2">
      <c r="A6345" s="6">
        <v>36425</v>
      </c>
      <c r="B6345" s="7">
        <v>7</v>
      </c>
      <c r="C6345">
        <v>19.48</v>
      </c>
    </row>
    <row r="6346" spans="1:3" ht="15" x14ac:dyDescent="0.2">
      <c r="A6346" s="6">
        <v>36425</v>
      </c>
      <c r="B6346" s="7">
        <v>8</v>
      </c>
      <c r="C6346">
        <v>19.78</v>
      </c>
    </row>
    <row r="6347" spans="1:3" ht="15" x14ac:dyDescent="0.2">
      <c r="A6347" s="6">
        <v>36425</v>
      </c>
      <c r="B6347" s="7">
        <v>9</v>
      </c>
      <c r="C6347">
        <v>20</v>
      </c>
    </row>
    <row r="6348" spans="1:3" ht="15" x14ac:dyDescent="0.2">
      <c r="A6348" s="6">
        <v>36425</v>
      </c>
      <c r="B6348" s="7">
        <v>10</v>
      </c>
      <c r="C6348">
        <v>20.16</v>
      </c>
    </row>
    <row r="6349" spans="1:3" ht="15" x14ac:dyDescent="0.2">
      <c r="A6349" s="6">
        <v>36425</v>
      </c>
      <c r="B6349" s="7">
        <v>11</v>
      </c>
      <c r="C6349">
        <v>20.34</v>
      </c>
    </row>
    <row r="6350" spans="1:3" ht="15" x14ac:dyDescent="0.2">
      <c r="A6350" s="6">
        <v>36425</v>
      </c>
      <c r="B6350" s="7">
        <v>12</v>
      </c>
      <c r="C6350">
        <v>20.64</v>
      </c>
    </row>
    <row r="6351" spans="1:3" ht="15" x14ac:dyDescent="0.2">
      <c r="A6351" s="6">
        <v>36425</v>
      </c>
      <c r="B6351" s="7">
        <v>13</v>
      </c>
      <c r="C6351">
        <v>21.12</v>
      </c>
    </row>
    <row r="6352" spans="1:3" ht="15" x14ac:dyDescent="0.2">
      <c r="A6352" s="6">
        <v>36425</v>
      </c>
      <c r="B6352" s="7">
        <v>14</v>
      </c>
      <c r="C6352">
        <v>21.89</v>
      </c>
    </row>
    <row r="6353" spans="1:3" ht="15" x14ac:dyDescent="0.2">
      <c r="A6353" s="6">
        <v>36425</v>
      </c>
      <c r="B6353" s="7">
        <v>15</v>
      </c>
      <c r="C6353">
        <v>22.68</v>
      </c>
    </row>
    <row r="6354" spans="1:3" ht="15" x14ac:dyDescent="0.2">
      <c r="A6354" s="6">
        <v>36425</v>
      </c>
      <c r="B6354" s="7">
        <v>16</v>
      </c>
      <c r="C6354">
        <v>22.85</v>
      </c>
    </row>
    <row r="6355" spans="1:3" ht="15" x14ac:dyDescent="0.2">
      <c r="A6355" s="6">
        <v>36425</v>
      </c>
      <c r="B6355" s="7">
        <v>17</v>
      </c>
      <c r="C6355">
        <v>22.84</v>
      </c>
    </row>
    <row r="6356" spans="1:3" ht="15" x14ac:dyDescent="0.2">
      <c r="A6356" s="6">
        <v>36425</v>
      </c>
      <c r="B6356" s="7">
        <v>18</v>
      </c>
      <c r="C6356">
        <v>22.71</v>
      </c>
    </row>
    <row r="6357" spans="1:3" ht="15" x14ac:dyDescent="0.2">
      <c r="A6357" s="6">
        <v>36425</v>
      </c>
      <c r="B6357" s="7">
        <v>19</v>
      </c>
      <c r="C6357">
        <v>22.49</v>
      </c>
    </row>
    <row r="6358" spans="1:3" ht="15" x14ac:dyDescent="0.2">
      <c r="A6358" s="6">
        <v>36425</v>
      </c>
      <c r="B6358" s="7">
        <v>20</v>
      </c>
      <c r="C6358">
        <v>22.24</v>
      </c>
    </row>
    <row r="6359" spans="1:3" ht="15" x14ac:dyDescent="0.2">
      <c r="A6359" s="6">
        <v>36425</v>
      </c>
      <c r="B6359" s="7">
        <v>21</v>
      </c>
      <c r="C6359">
        <v>22.02</v>
      </c>
    </row>
    <row r="6360" spans="1:3" ht="15" x14ac:dyDescent="0.2">
      <c r="A6360" s="6">
        <v>36425</v>
      </c>
      <c r="B6360" s="7">
        <v>22</v>
      </c>
      <c r="C6360">
        <v>21.82</v>
      </c>
    </row>
    <row r="6361" spans="1:3" ht="15" x14ac:dyDescent="0.2">
      <c r="A6361" s="6">
        <v>36425</v>
      </c>
      <c r="B6361" s="7">
        <v>23</v>
      </c>
      <c r="C6361">
        <v>21.62</v>
      </c>
    </row>
    <row r="6362" spans="1:3" ht="15" x14ac:dyDescent="0.2">
      <c r="A6362" s="6">
        <v>36426</v>
      </c>
      <c r="B6362" s="7">
        <v>0</v>
      </c>
      <c r="C6362">
        <v>21.39</v>
      </c>
    </row>
    <row r="6363" spans="1:3" ht="15" x14ac:dyDescent="0.2">
      <c r="A6363" s="6">
        <v>36426</v>
      </c>
      <c r="B6363" s="7">
        <v>1</v>
      </c>
      <c r="C6363">
        <v>21.09</v>
      </c>
    </row>
    <row r="6364" spans="1:3" ht="15" x14ac:dyDescent="0.2">
      <c r="A6364" s="6">
        <v>36426</v>
      </c>
      <c r="B6364" s="7">
        <v>2</v>
      </c>
      <c r="C6364">
        <v>20.7</v>
      </c>
    </row>
    <row r="6365" spans="1:3" ht="15" x14ac:dyDescent="0.2">
      <c r="A6365" s="6">
        <v>36426</v>
      </c>
      <c r="B6365" s="7">
        <v>3</v>
      </c>
      <c r="C6365">
        <v>20.21</v>
      </c>
    </row>
    <row r="6366" spans="1:3" ht="15" x14ac:dyDescent="0.2">
      <c r="A6366" s="6">
        <v>36426</v>
      </c>
      <c r="B6366" s="7">
        <v>4</v>
      </c>
      <c r="C6366">
        <v>19.68</v>
      </c>
    </row>
    <row r="6367" spans="1:3" ht="15" x14ac:dyDescent="0.2">
      <c r="A6367" s="6">
        <v>36426</v>
      </c>
      <c r="B6367" s="7">
        <v>5</v>
      </c>
      <c r="C6367">
        <v>19.2</v>
      </c>
    </row>
    <row r="6368" spans="1:3" ht="15" x14ac:dyDescent="0.2">
      <c r="A6368" s="6">
        <v>36426</v>
      </c>
      <c r="B6368" s="7">
        <v>6</v>
      </c>
      <c r="C6368">
        <v>18.850000000000001</v>
      </c>
    </row>
    <row r="6369" spans="1:3" ht="15" x14ac:dyDescent="0.2">
      <c r="A6369" s="6">
        <v>36426</v>
      </c>
      <c r="B6369" s="7">
        <v>7</v>
      </c>
      <c r="C6369">
        <v>18.88</v>
      </c>
    </row>
    <row r="6370" spans="1:3" ht="15" x14ac:dyDescent="0.2">
      <c r="A6370" s="6">
        <v>36426</v>
      </c>
      <c r="B6370" s="7">
        <v>8</v>
      </c>
      <c r="C6370">
        <v>19.2</v>
      </c>
    </row>
    <row r="6371" spans="1:3" ht="15" x14ac:dyDescent="0.2">
      <c r="A6371" s="6">
        <v>36426</v>
      </c>
      <c r="B6371" s="7">
        <v>9</v>
      </c>
      <c r="C6371">
        <v>19.52</v>
      </c>
    </row>
    <row r="6372" spans="1:3" ht="15" x14ac:dyDescent="0.2">
      <c r="A6372" s="6">
        <v>36426</v>
      </c>
      <c r="B6372" s="7">
        <v>10</v>
      </c>
      <c r="C6372">
        <v>19.809999999999999</v>
      </c>
    </row>
    <row r="6373" spans="1:3" ht="15" x14ac:dyDescent="0.2">
      <c r="A6373" s="6">
        <v>36426</v>
      </c>
      <c r="B6373" s="7">
        <v>11</v>
      </c>
      <c r="C6373">
        <v>20.14</v>
      </c>
    </row>
    <row r="6374" spans="1:3" ht="15" x14ac:dyDescent="0.2">
      <c r="A6374" s="6">
        <v>36426</v>
      </c>
      <c r="B6374" s="7">
        <v>12</v>
      </c>
      <c r="C6374">
        <v>20.56</v>
      </c>
    </row>
    <row r="6375" spans="1:3" ht="15" x14ac:dyDescent="0.2">
      <c r="A6375" s="6">
        <v>36426</v>
      </c>
      <c r="B6375" s="7">
        <v>13</v>
      </c>
      <c r="C6375">
        <v>21.12</v>
      </c>
    </row>
    <row r="6376" spans="1:3" ht="15" x14ac:dyDescent="0.2">
      <c r="A6376" s="6">
        <v>36426</v>
      </c>
      <c r="B6376" s="7">
        <v>14</v>
      </c>
      <c r="C6376">
        <v>21.87</v>
      </c>
    </row>
    <row r="6377" spans="1:3" ht="15" x14ac:dyDescent="0.2">
      <c r="A6377" s="6">
        <v>36426</v>
      </c>
      <c r="B6377" s="7">
        <v>15</v>
      </c>
      <c r="C6377">
        <v>22.77</v>
      </c>
    </row>
    <row r="6378" spans="1:3" ht="15" x14ac:dyDescent="0.2">
      <c r="A6378" s="6">
        <v>36426</v>
      </c>
      <c r="B6378" s="7">
        <v>16</v>
      </c>
      <c r="C6378">
        <v>23.27</v>
      </c>
    </row>
    <row r="6379" spans="1:3" ht="15" x14ac:dyDescent="0.2">
      <c r="A6379" s="6">
        <v>36426</v>
      </c>
      <c r="B6379" s="7">
        <v>17</v>
      </c>
      <c r="C6379">
        <v>23.02</v>
      </c>
    </row>
    <row r="6380" spans="1:3" ht="15" x14ac:dyDescent="0.2">
      <c r="A6380" s="6">
        <v>36426</v>
      </c>
      <c r="B6380" s="7">
        <v>18</v>
      </c>
      <c r="C6380">
        <v>22.34</v>
      </c>
    </row>
    <row r="6381" spans="1:3" ht="15" x14ac:dyDescent="0.2">
      <c r="A6381" s="6">
        <v>36426</v>
      </c>
      <c r="B6381" s="7">
        <v>19</v>
      </c>
      <c r="C6381">
        <v>21.51</v>
      </c>
    </row>
    <row r="6382" spans="1:3" ht="15" x14ac:dyDescent="0.2">
      <c r="A6382" s="6">
        <v>36426</v>
      </c>
      <c r="B6382" s="7">
        <v>20</v>
      </c>
      <c r="C6382">
        <v>20.84</v>
      </c>
    </row>
    <row r="6383" spans="1:3" ht="15" x14ac:dyDescent="0.2">
      <c r="A6383" s="6">
        <v>36426</v>
      </c>
      <c r="B6383" s="7">
        <v>21</v>
      </c>
      <c r="C6383">
        <v>20.57</v>
      </c>
    </row>
    <row r="6384" spans="1:3" ht="15" x14ac:dyDescent="0.2">
      <c r="A6384" s="6">
        <v>36426</v>
      </c>
      <c r="B6384" s="7">
        <v>22</v>
      </c>
      <c r="C6384">
        <v>20.62</v>
      </c>
    </row>
    <row r="6385" spans="1:3" ht="15" x14ac:dyDescent="0.2">
      <c r="A6385" s="6">
        <v>36426</v>
      </c>
      <c r="B6385" s="7">
        <v>23</v>
      </c>
      <c r="C6385">
        <v>20.85</v>
      </c>
    </row>
    <row r="6386" spans="1:3" ht="15" x14ac:dyDescent="0.2">
      <c r="A6386" s="6">
        <v>36427</v>
      </c>
      <c r="B6386" s="7">
        <v>0</v>
      </c>
      <c r="C6386">
        <v>21.1</v>
      </c>
    </row>
    <row r="6387" spans="1:3" ht="15" x14ac:dyDescent="0.2">
      <c r="A6387" s="6">
        <v>36427</v>
      </c>
      <c r="B6387" s="7">
        <v>1</v>
      </c>
      <c r="C6387">
        <v>21.23</v>
      </c>
    </row>
    <row r="6388" spans="1:3" ht="15" x14ac:dyDescent="0.2">
      <c r="A6388" s="6">
        <v>36427</v>
      </c>
      <c r="B6388" s="7">
        <v>2</v>
      </c>
      <c r="C6388">
        <v>21.1</v>
      </c>
    </row>
    <row r="6389" spans="1:3" ht="15" x14ac:dyDescent="0.2">
      <c r="A6389" s="6">
        <v>36427</v>
      </c>
      <c r="B6389" s="7">
        <v>3</v>
      </c>
      <c r="C6389">
        <v>20.6</v>
      </c>
    </row>
    <row r="6390" spans="1:3" ht="15" x14ac:dyDescent="0.2">
      <c r="A6390" s="6">
        <v>36427</v>
      </c>
      <c r="B6390" s="7">
        <v>4</v>
      </c>
      <c r="C6390">
        <v>19.899999999999999</v>
      </c>
    </row>
    <row r="6391" spans="1:3" ht="15" x14ac:dyDescent="0.2">
      <c r="A6391" s="6">
        <v>36427</v>
      </c>
      <c r="B6391" s="7">
        <v>5</v>
      </c>
      <c r="C6391">
        <v>19.170000000000002</v>
      </c>
    </row>
    <row r="6392" spans="1:3" ht="15" x14ac:dyDescent="0.2">
      <c r="A6392" s="6">
        <v>36427</v>
      </c>
      <c r="B6392" s="7">
        <v>6</v>
      </c>
      <c r="C6392">
        <v>18.649999999999999</v>
      </c>
    </row>
    <row r="6393" spans="1:3" ht="15" x14ac:dyDescent="0.2">
      <c r="A6393" s="6">
        <v>36427</v>
      </c>
      <c r="B6393" s="7">
        <v>7</v>
      </c>
      <c r="C6393">
        <v>19.14</v>
      </c>
    </row>
    <row r="6394" spans="1:3" ht="15" x14ac:dyDescent="0.2">
      <c r="A6394" s="6">
        <v>36427</v>
      </c>
      <c r="B6394" s="7">
        <v>8</v>
      </c>
      <c r="C6394">
        <v>20.5</v>
      </c>
    </row>
    <row r="6395" spans="1:3" ht="15" x14ac:dyDescent="0.2">
      <c r="A6395" s="6">
        <v>36427</v>
      </c>
      <c r="B6395" s="7">
        <v>9</v>
      </c>
      <c r="C6395">
        <v>21.71</v>
      </c>
    </row>
    <row r="6396" spans="1:3" ht="15" x14ac:dyDescent="0.2">
      <c r="A6396" s="6">
        <v>36427</v>
      </c>
      <c r="B6396" s="7">
        <v>10</v>
      </c>
      <c r="C6396">
        <v>22.58</v>
      </c>
    </row>
    <row r="6397" spans="1:3" ht="15" x14ac:dyDescent="0.2">
      <c r="A6397" s="6">
        <v>36427</v>
      </c>
      <c r="B6397" s="7">
        <v>11</v>
      </c>
      <c r="C6397">
        <v>23.17</v>
      </c>
    </row>
    <row r="6398" spans="1:3" ht="15" x14ac:dyDescent="0.2">
      <c r="A6398" s="6">
        <v>36427</v>
      </c>
      <c r="B6398" s="7">
        <v>12</v>
      </c>
      <c r="C6398">
        <v>23.57</v>
      </c>
    </row>
    <row r="6399" spans="1:3" ht="15" x14ac:dyDescent="0.2">
      <c r="A6399" s="6">
        <v>36427</v>
      </c>
      <c r="B6399" s="7">
        <v>13</v>
      </c>
      <c r="C6399">
        <v>23.86</v>
      </c>
    </row>
    <row r="6400" spans="1:3" ht="15" x14ac:dyDescent="0.2">
      <c r="A6400" s="6">
        <v>36427</v>
      </c>
      <c r="B6400" s="7">
        <v>14</v>
      </c>
      <c r="C6400">
        <v>24.11</v>
      </c>
    </row>
    <row r="6401" spans="1:3" ht="15" x14ac:dyDescent="0.2">
      <c r="A6401" s="6">
        <v>36427</v>
      </c>
      <c r="B6401" s="7">
        <v>15</v>
      </c>
      <c r="C6401">
        <v>24.41</v>
      </c>
    </row>
    <row r="6402" spans="1:3" ht="15" x14ac:dyDescent="0.2">
      <c r="A6402" s="6">
        <v>36427</v>
      </c>
      <c r="B6402" s="7">
        <v>16</v>
      </c>
      <c r="C6402">
        <v>24.6</v>
      </c>
    </row>
    <row r="6403" spans="1:3" ht="15" x14ac:dyDescent="0.2">
      <c r="A6403" s="6">
        <v>36427</v>
      </c>
      <c r="B6403" s="7">
        <v>17</v>
      </c>
      <c r="C6403">
        <v>24.51</v>
      </c>
    </row>
    <row r="6404" spans="1:3" ht="15" x14ac:dyDescent="0.2">
      <c r="A6404" s="6">
        <v>36427</v>
      </c>
      <c r="B6404" s="7">
        <v>18</v>
      </c>
      <c r="C6404">
        <v>24.21</v>
      </c>
    </row>
    <row r="6405" spans="1:3" ht="15" x14ac:dyDescent="0.2">
      <c r="A6405" s="6">
        <v>36427</v>
      </c>
      <c r="B6405" s="7">
        <v>19</v>
      </c>
      <c r="C6405">
        <v>23.81</v>
      </c>
    </row>
    <row r="6406" spans="1:3" ht="15" x14ac:dyDescent="0.2">
      <c r="A6406" s="6">
        <v>36427</v>
      </c>
      <c r="B6406" s="7">
        <v>20</v>
      </c>
      <c r="C6406">
        <v>23.43</v>
      </c>
    </row>
    <row r="6407" spans="1:3" ht="15" x14ac:dyDescent="0.2">
      <c r="A6407" s="6">
        <v>36427</v>
      </c>
      <c r="B6407" s="7">
        <v>21</v>
      </c>
      <c r="C6407">
        <v>23.19</v>
      </c>
    </row>
    <row r="6408" spans="1:3" ht="15" x14ac:dyDescent="0.2">
      <c r="A6408" s="6">
        <v>36427</v>
      </c>
      <c r="B6408" s="7">
        <v>22</v>
      </c>
      <c r="C6408">
        <v>23.04</v>
      </c>
    </row>
    <row r="6409" spans="1:3" ht="15" x14ac:dyDescent="0.2">
      <c r="A6409" s="6">
        <v>36427</v>
      </c>
      <c r="B6409" s="7">
        <v>23</v>
      </c>
      <c r="C6409">
        <v>22.94</v>
      </c>
    </row>
    <row r="6410" spans="1:3" ht="15" x14ac:dyDescent="0.2">
      <c r="A6410" s="6">
        <v>36428</v>
      </c>
      <c r="B6410" s="7">
        <v>0</v>
      </c>
      <c r="C6410">
        <v>22.82</v>
      </c>
    </row>
    <row r="6411" spans="1:3" ht="15" x14ac:dyDescent="0.2">
      <c r="A6411" s="6">
        <v>36428</v>
      </c>
      <c r="B6411" s="7">
        <v>1</v>
      </c>
      <c r="C6411">
        <v>22.59</v>
      </c>
    </row>
    <row r="6412" spans="1:3" ht="15" x14ac:dyDescent="0.2">
      <c r="A6412" s="6">
        <v>36428</v>
      </c>
      <c r="B6412" s="7">
        <v>2</v>
      </c>
      <c r="C6412">
        <v>22.19</v>
      </c>
    </row>
    <row r="6413" spans="1:3" ht="15" x14ac:dyDescent="0.2">
      <c r="A6413" s="6">
        <v>36428</v>
      </c>
      <c r="B6413" s="7">
        <v>3</v>
      </c>
      <c r="C6413">
        <v>21.58</v>
      </c>
    </row>
    <row r="6414" spans="1:3" ht="15" x14ac:dyDescent="0.2">
      <c r="A6414" s="6">
        <v>36428</v>
      </c>
      <c r="B6414" s="7">
        <v>4</v>
      </c>
      <c r="C6414">
        <v>20.85</v>
      </c>
    </row>
    <row r="6415" spans="1:3" ht="15" x14ac:dyDescent="0.2">
      <c r="A6415" s="6">
        <v>36428</v>
      </c>
      <c r="B6415" s="7">
        <v>5</v>
      </c>
      <c r="C6415">
        <v>20.13</v>
      </c>
    </row>
    <row r="6416" spans="1:3" ht="15" x14ac:dyDescent="0.2">
      <c r="A6416" s="6">
        <v>36428</v>
      </c>
      <c r="B6416" s="7">
        <v>6</v>
      </c>
      <c r="C6416">
        <v>19.52</v>
      </c>
    </row>
    <row r="6417" spans="1:3" ht="15" x14ac:dyDescent="0.2">
      <c r="A6417" s="6">
        <v>36428</v>
      </c>
      <c r="B6417" s="7">
        <v>7</v>
      </c>
      <c r="C6417">
        <v>20.2</v>
      </c>
    </row>
    <row r="6418" spans="1:3" ht="15" x14ac:dyDescent="0.2">
      <c r="A6418" s="6">
        <v>36428</v>
      </c>
      <c r="B6418" s="7">
        <v>8</v>
      </c>
      <c r="C6418">
        <v>21.86</v>
      </c>
    </row>
    <row r="6419" spans="1:3" ht="15" x14ac:dyDescent="0.2">
      <c r="A6419" s="6">
        <v>36428</v>
      </c>
      <c r="B6419" s="7">
        <v>9</v>
      </c>
      <c r="C6419">
        <v>22.94</v>
      </c>
    </row>
    <row r="6420" spans="1:3" ht="15" x14ac:dyDescent="0.2">
      <c r="A6420" s="6">
        <v>36428</v>
      </c>
      <c r="B6420" s="7">
        <v>10</v>
      </c>
      <c r="C6420">
        <v>23.33</v>
      </c>
    </row>
    <row r="6421" spans="1:3" ht="15" x14ac:dyDescent="0.2">
      <c r="A6421" s="6">
        <v>36428</v>
      </c>
      <c r="B6421" s="7">
        <v>11</v>
      </c>
      <c r="C6421">
        <v>23.27</v>
      </c>
    </row>
    <row r="6422" spans="1:3" ht="15" x14ac:dyDescent="0.2">
      <c r="A6422" s="6">
        <v>36428</v>
      </c>
      <c r="B6422" s="7">
        <v>12</v>
      </c>
      <c r="C6422">
        <v>23.03</v>
      </c>
    </row>
    <row r="6423" spans="1:3" ht="15" x14ac:dyDescent="0.2">
      <c r="A6423" s="6">
        <v>36428</v>
      </c>
      <c r="B6423" s="7">
        <v>13</v>
      </c>
      <c r="C6423">
        <v>22.87</v>
      </c>
    </row>
    <row r="6424" spans="1:3" ht="15" x14ac:dyDescent="0.2">
      <c r="A6424" s="6">
        <v>36428</v>
      </c>
      <c r="B6424" s="7">
        <v>14</v>
      </c>
      <c r="C6424">
        <v>23.05</v>
      </c>
    </row>
    <row r="6425" spans="1:3" ht="15" x14ac:dyDescent="0.2">
      <c r="A6425" s="6">
        <v>36428</v>
      </c>
      <c r="B6425" s="7">
        <v>15</v>
      </c>
      <c r="C6425">
        <v>23.59</v>
      </c>
    </row>
    <row r="6426" spans="1:3" ht="15" x14ac:dyDescent="0.2">
      <c r="A6426" s="6">
        <v>36428</v>
      </c>
      <c r="B6426" s="7">
        <v>16</v>
      </c>
      <c r="C6426">
        <v>23.84</v>
      </c>
    </row>
    <row r="6427" spans="1:3" ht="15" x14ac:dyDescent="0.2">
      <c r="A6427" s="6">
        <v>36428</v>
      </c>
      <c r="B6427" s="7">
        <v>17</v>
      </c>
      <c r="C6427">
        <v>23.78</v>
      </c>
    </row>
    <row r="6428" spans="1:3" ht="15" x14ac:dyDescent="0.2">
      <c r="A6428" s="6">
        <v>36428</v>
      </c>
      <c r="B6428" s="7">
        <v>18</v>
      </c>
      <c r="C6428">
        <v>23.49</v>
      </c>
    </row>
    <row r="6429" spans="1:3" ht="15" x14ac:dyDescent="0.2">
      <c r="A6429" s="6">
        <v>36428</v>
      </c>
      <c r="B6429" s="7">
        <v>19</v>
      </c>
      <c r="C6429">
        <v>23.05</v>
      </c>
    </row>
    <row r="6430" spans="1:3" ht="15" x14ac:dyDescent="0.2">
      <c r="A6430" s="6">
        <v>36428</v>
      </c>
      <c r="B6430" s="7">
        <v>20</v>
      </c>
      <c r="C6430">
        <v>22.64</v>
      </c>
    </row>
    <row r="6431" spans="1:3" ht="15" x14ac:dyDescent="0.2">
      <c r="A6431" s="6">
        <v>36428</v>
      </c>
      <c r="B6431" s="7">
        <v>21</v>
      </c>
      <c r="C6431">
        <v>22.41</v>
      </c>
    </row>
    <row r="6432" spans="1:3" ht="15" x14ac:dyDescent="0.2">
      <c r="A6432" s="6">
        <v>36428</v>
      </c>
      <c r="B6432" s="7">
        <v>22</v>
      </c>
      <c r="C6432">
        <v>22.35</v>
      </c>
    </row>
    <row r="6433" spans="1:3" ht="15" x14ac:dyDescent="0.2">
      <c r="A6433" s="6">
        <v>36428</v>
      </c>
      <c r="B6433" s="7">
        <v>23</v>
      </c>
      <c r="C6433">
        <v>22.38</v>
      </c>
    </row>
    <row r="6434" spans="1:3" ht="15" x14ac:dyDescent="0.2">
      <c r="A6434" s="6">
        <v>36429</v>
      </c>
      <c r="B6434" s="7">
        <v>0</v>
      </c>
      <c r="C6434">
        <v>22.46</v>
      </c>
    </row>
    <row r="6435" spans="1:3" ht="15" x14ac:dyDescent="0.2">
      <c r="A6435" s="6">
        <v>36429</v>
      </c>
      <c r="B6435" s="7">
        <v>1</v>
      </c>
      <c r="C6435">
        <v>22.46</v>
      </c>
    </row>
    <row r="6436" spans="1:3" ht="15" x14ac:dyDescent="0.2">
      <c r="A6436" s="6">
        <v>36429</v>
      </c>
      <c r="B6436" s="7">
        <v>2</v>
      </c>
      <c r="C6436">
        <v>22.32</v>
      </c>
    </row>
    <row r="6437" spans="1:3" ht="15" x14ac:dyDescent="0.2">
      <c r="A6437" s="6">
        <v>36429</v>
      </c>
      <c r="B6437" s="7">
        <v>3</v>
      </c>
      <c r="C6437">
        <v>21.97</v>
      </c>
    </row>
    <row r="6438" spans="1:3" ht="15" x14ac:dyDescent="0.2">
      <c r="A6438" s="6">
        <v>36429</v>
      </c>
      <c r="B6438" s="7">
        <v>4</v>
      </c>
      <c r="C6438">
        <v>21.51</v>
      </c>
    </row>
    <row r="6439" spans="1:3" ht="15" x14ac:dyDescent="0.2">
      <c r="A6439" s="6">
        <v>36429</v>
      </c>
      <c r="B6439" s="7">
        <v>5</v>
      </c>
      <c r="C6439">
        <v>21.05</v>
      </c>
    </row>
    <row r="6440" spans="1:3" ht="15" x14ac:dyDescent="0.2">
      <c r="A6440" s="6">
        <v>36429</v>
      </c>
      <c r="B6440" s="7">
        <v>6</v>
      </c>
      <c r="C6440">
        <v>20.7</v>
      </c>
    </row>
    <row r="6441" spans="1:3" ht="15" x14ac:dyDescent="0.2">
      <c r="A6441" s="6">
        <v>36429</v>
      </c>
      <c r="B6441" s="7">
        <v>7</v>
      </c>
      <c r="C6441">
        <v>21.44</v>
      </c>
    </row>
    <row r="6442" spans="1:3" ht="15" x14ac:dyDescent="0.2">
      <c r="A6442" s="6">
        <v>36429</v>
      </c>
      <c r="B6442" s="7">
        <v>8</v>
      </c>
      <c r="C6442">
        <v>22.95</v>
      </c>
    </row>
    <row r="6443" spans="1:3" ht="15" x14ac:dyDescent="0.2">
      <c r="A6443" s="6">
        <v>36429</v>
      </c>
      <c r="B6443" s="7">
        <v>9</v>
      </c>
      <c r="C6443">
        <v>23.77</v>
      </c>
    </row>
    <row r="6444" spans="1:3" ht="15" x14ac:dyDescent="0.2">
      <c r="A6444" s="6">
        <v>36429</v>
      </c>
      <c r="B6444" s="7">
        <v>10</v>
      </c>
      <c r="C6444">
        <v>23.86</v>
      </c>
    </row>
    <row r="6445" spans="1:3" ht="15" x14ac:dyDescent="0.2">
      <c r="A6445" s="6">
        <v>36429</v>
      </c>
      <c r="B6445" s="7">
        <v>11</v>
      </c>
      <c r="C6445">
        <v>23.52</v>
      </c>
    </row>
    <row r="6446" spans="1:3" ht="15" x14ac:dyDescent="0.2">
      <c r="A6446" s="6">
        <v>36429</v>
      </c>
      <c r="B6446" s="7">
        <v>12</v>
      </c>
      <c r="C6446">
        <v>23.04</v>
      </c>
    </row>
    <row r="6447" spans="1:3" ht="15" x14ac:dyDescent="0.2">
      <c r="A6447" s="6">
        <v>36429</v>
      </c>
      <c r="B6447" s="7">
        <v>13</v>
      </c>
      <c r="C6447">
        <v>22.77</v>
      </c>
    </row>
    <row r="6448" spans="1:3" ht="15" x14ac:dyDescent="0.2">
      <c r="A6448" s="6">
        <v>36429</v>
      </c>
      <c r="B6448" s="7">
        <v>14</v>
      </c>
      <c r="C6448">
        <v>23.02</v>
      </c>
    </row>
    <row r="6449" spans="1:3" ht="15" x14ac:dyDescent="0.2">
      <c r="A6449" s="6">
        <v>36429</v>
      </c>
      <c r="B6449" s="7">
        <v>15</v>
      </c>
      <c r="C6449">
        <v>23.68</v>
      </c>
    </row>
    <row r="6450" spans="1:3" ht="15" x14ac:dyDescent="0.2">
      <c r="A6450" s="6">
        <v>36429</v>
      </c>
      <c r="B6450" s="7">
        <v>16</v>
      </c>
      <c r="C6450">
        <v>23.91</v>
      </c>
    </row>
    <row r="6451" spans="1:3" ht="15" x14ac:dyDescent="0.2">
      <c r="A6451" s="6">
        <v>36429</v>
      </c>
      <c r="B6451" s="7">
        <v>17</v>
      </c>
      <c r="C6451">
        <v>24.11</v>
      </c>
    </row>
    <row r="6452" spans="1:3" ht="15" x14ac:dyDescent="0.2">
      <c r="A6452" s="6">
        <v>36429</v>
      </c>
      <c r="B6452" s="7">
        <v>18</v>
      </c>
      <c r="C6452">
        <v>24.24</v>
      </c>
    </row>
    <row r="6453" spans="1:3" ht="15" x14ac:dyDescent="0.2">
      <c r="A6453" s="6">
        <v>36429</v>
      </c>
      <c r="B6453" s="7">
        <v>19</v>
      </c>
      <c r="C6453">
        <v>24.32</v>
      </c>
    </row>
    <row r="6454" spans="1:3" ht="15" x14ac:dyDescent="0.2">
      <c r="A6454" s="6">
        <v>36429</v>
      </c>
      <c r="B6454" s="7">
        <v>20</v>
      </c>
      <c r="C6454">
        <v>24.4</v>
      </c>
    </row>
    <row r="6455" spans="1:3" ht="15" x14ac:dyDescent="0.2">
      <c r="A6455" s="6">
        <v>36429</v>
      </c>
      <c r="B6455" s="7">
        <v>21</v>
      </c>
      <c r="C6455">
        <v>24.51</v>
      </c>
    </row>
    <row r="6456" spans="1:3" ht="15" x14ac:dyDescent="0.2">
      <c r="A6456" s="6">
        <v>36429</v>
      </c>
      <c r="B6456" s="7">
        <v>22</v>
      </c>
      <c r="C6456">
        <v>24.65</v>
      </c>
    </row>
    <row r="6457" spans="1:3" ht="15" x14ac:dyDescent="0.2">
      <c r="A6457" s="6">
        <v>36429</v>
      </c>
      <c r="B6457" s="7">
        <v>23</v>
      </c>
      <c r="C6457">
        <v>24.78</v>
      </c>
    </row>
    <row r="6458" spans="1:3" ht="15" x14ac:dyDescent="0.2">
      <c r="A6458" s="6">
        <v>36430</v>
      </c>
      <c r="B6458" s="7">
        <v>0</v>
      </c>
      <c r="C6458">
        <v>24.87</v>
      </c>
    </row>
    <row r="6459" spans="1:3" ht="15" x14ac:dyDescent="0.2">
      <c r="A6459" s="6">
        <v>36430</v>
      </c>
      <c r="B6459" s="7">
        <v>1</v>
      </c>
      <c r="C6459">
        <v>24.81</v>
      </c>
    </row>
    <row r="6460" spans="1:3" ht="15" x14ac:dyDescent="0.2">
      <c r="A6460" s="6">
        <v>36430</v>
      </c>
      <c r="B6460" s="7">
        <v>2</v>
      </c>
      <c r="C6460">
        <v>24.58</v>
      </c>
    </row>
    <row r="6461" spans="1:3" ht="15" x14ac:dyDescent="0.2">
      <c r="A6461" s="6">
        <v>36430</v>
      </c>
      <c r="B6461" s="7">
        <v>3</v>
      </c>
      <c r="C6461">
        <v>24.14</v>
      </c>
    </row>
    <row r="6462" spans="1:3" ht="15" x14ac:dyDescent="0.2">
      <c r="A6462" s="6">
        <v>36430</v>
      </c>
      <c r="B6462" s="7">
        <v>4</v>
      </c>
      <c r="C6462">
        <v>23.6</v>
      </c>
    </row>
    <row r="6463" spans="1:3" ht="15" x14ac:dyDescent="0.2">
      <c r="A6463" s="6">
        <v>36430</v>
      </c>
      <c r="B6463" s="7">
        <v>5</v>
      </c>
      <c r="C6463">
        <v>23.1</v>
      </c>
    </row>
    <row r="6464" spans="1:3" ht="15" x14ac:dyDescent="0.2">
      <c r="A6464" s="6">
        <v>36430</v>
      </c>
      <c r="B6464" s="7">
        <v>6</v>
      </c>
      <c r="C6464">
        <v>22.79</v>
      </c>
    </row>
    <row r="6465" spans="1:3" ht="15" x14ac:dyDescent="0.2">
      <c r="A6465" s="6">
        <v>36430</v>
      </c>
      <c r="B6465" s="7">
        <v>7</v>
      </c>
      <c r="C6465">
        <v>23.39</v>
      </c>
    </row>
    <row r="6466" spans="1:3" ht="15" x14ac:dyDescent="0.2">
      <c r="A6466" s="6">
        <v>36430</v>
      </c>
      <c r="B6466" s="7">
        <v>8</v>
      </c>
      <c r="C6466">
        <v>24.58</v>
      </c>
    </row>
    <row r="6467" spans="1:3" ht="15" x14ac:dyDescent="0.2">
      <c r="A6467" s="6">
        <v>36430</v>
      </c>
      <c r="B6467" s="7">
        <v>9</v>
      </c>
      <c r="C6467">
        <v>25.2</v>
      </c>
    </row>
    <row r="6468" spans="1:3" ht="15" x14ac:dyDescent="0.2">
      <c r="A6468" s="6">
        <v>36430</v>
      </c>
      <c r="B6468" s="7">
        <v>10</v>
      </c>
      <c r="C6468">
        <v>25.22</v>
      </c>
    </row>
    <row r="6469" spans="1:3" ht="15" x14ac:dyDescent="0.2">
      <c r="A6469" s="6">
        <v>36430</v>
      </c>
      <c r="B6469" s="7">
        <v>11</v>
      </c>
      <c r="C6469">
        <v>24.95</v>
      </c>
    </row>
    <row r="6470" spans="1:3" ht="15" x14ac:dyDescent="0.2">
      <c r="A6470" s="6">
        <v>36430</v>
      </c>
      <c r="B6470" s="7">
        <v>12</v>
      </c>
      <c r="C6470">
        <v>24.65</v>
      </c>
    </row>
    <row r="6471" spans="1:3" ht="15" x14ac:dyDescent="0.2">
      <c r="A6471" s="6">
        <v>36430</v>
      </c>
      <c r="B6471" s="7">
        <v>13</v>
      </c>
      <c r="C6471">
        <v>24.63</v>
      </c>
    </row>
    <row r="6472" spans="1:3" ht="15" x14ac:dyDescent="0.2">
      <c r="A6472" s="6">
        <v>36430</v>
      </c>
      <c r="B6472" s="7">
        <v>14</v>
      </c>
      <c r="C6472">
        <v>25.16</v>
      </c>
    </row>
    <row r="6473" spans="1:3" ht="15" x14ac:dyDescent="0.2">
      <c r="A6473" s="6">
        <v>36430</v>
      </c>
      <c r="B6473" s="7">
        <v>15</v>
      </c>
      <c r="C6473">
        <v>25.99</v>
      </c>
    </row>
    <row r="6474" spans="1:3" ht="15" x14ac:dyDescent="0.2">
      <c r="A6474" s="6">
        <v>36430</v>
      </c>
      <c r="B6474" s="7">
        <v>16</v>
      </c>
      <c r="C6474">
        <v>26.1</v>
      </c>
    </row>
    <row r="6475" spans="1:3" ht="15" x14ac:dyDescent="0.2">
      <c r="A6475" s="6">
        <v>36430</v>
      </c>
      <c r="B6475" s="7">
        <v>17</v>
      </c>
      <c r="C6475">
        <v>25.98</v>
      </c>
    </row>
    <row r="6476" spans="1:3" ht="15" x14ac:dyDescent="0.2">
      <c r="A6476" s="6">
        <v>36430</v>
      </c>
      <c r="B6476" s="7">
        <v>18</v>
      </c>
      <c r="C6476">
        <v>25.7</v>
      </c>
    </row>
    <row r="6477" spans="1:3" ht="15" x14ac:dyDescent="0.2">
      <c r="A6477" s="6">
        <v>36430</v>
      </c>
      <c r="B6477" s="7">
        <v>19</v>
      </c>
      <c r="C6477">
        <v>25.32</v>
      </c>
    </row>
    <row r="6478" spans="1:3" ht="15" x14ac:dyDescent="0.2">
      <c r="A6478" s="6">
        <v>36430</v>
      </c>
      <c r="B6478" s="7">
        <v>20</v>
      </c>
      <c r="C6478">
        <v>24.96</v>
      </c>
    </row>
    <row r="6479" spans="1:3" ht="15" x14ac:dyDescent="0.2">
      <c r="A6479" s="6">
        <v>36430</v>
      </c>
      <c r="B6479" s="7">
        <v>21</v>
      </c>
      <c r="C6479">
        <v>24.71</v>
      </c>
    </row>
    <row r="6480" spans="1:3" ht="15" x14ac:dyDescent="0.2">
      <c r="A6480" s="6">
        <v>36430</v>
      </c>
      <c r="B6480" s="7">
        <v>22</v>
      </c>
      <c r="C6480">
        <v>24.56</v>
      </c>
    </row>
    <row r="6481" spans="1:3" ht="15" x14ac:dyDescent="0.2">
      <c r="A6481" s="6">
        <v>36430</v>
      </c>
      <c r="B6481" s="7">
        <v>23</v>
      </c>
      <c r="C6481">
        <v>24.51</v>
      </c>
    </row>
    <row r="6482" spans="1:3" ht="15" x14ac:dyDescent="0.2">
      <c r="A6482" s="6">
        <v>36431</v>
      </c>
      <c r="B6482" s="7">
        <v>0</v>
      </c>
      <c r="C6482">
        <v>24.52</v>
      </c>
    </row>
    <row r="6483" spans="1:3" ht="15" x14ac:dyDescent="0.2">
      <c r="A6483" s="6">
        <v>36431</v>
      </c>
      <c r="B6483" s="7">
        <v>1</v>
      </c>
      <c r="C6483">
        <v>24.55</v>
      </c>
    </row>
    <row r="6484" spans="1:3" ht="15" x14ac:dyDescent="0.2">
      <c r="A6484" s="6">
        <v>36431</v>
      </c>
      <c r="B6484" s="7">
        <v>2</v>
      </c>
      <c r="C6484">
        <v>24.56</v>
      </c>
    </row>
    <row r="6485" spans="1:3" ht="15" x14ac:dyDescent="0.2">
      <c r="A6485" s="6">
        <v>36431</v>
      </c>
      <c r="B6485" s="7">
        <v>3</v>
      </c>
      <c r="C6485">
        <v>24.55</v>
      </c>
    </row>
    <row r="6486" spans="1:3" ht="15" x14ac:dyDescent="0.2">
      <c r="A6486" s="6">
        <v>36431</v>
      </c>
      <c r="B6486" s="7">
        <v>4</v>
      </c>
      <c r="C6486">
        <v>24.49</v>
      </c>
    </row>
    <row r="6487" spans="1:3" ht="15" x14ac:dyDescent="0.2">
      <c r="A6487" s="6">
        <v>36431</v>
      </c>
      <c r="B6487" s="7">
        <v>5</v>
      </c>
      <c r="C6487">
        <v>24.41</v>
      </c>
    </row>
    <row r="6488" spans="1:3" ht="15" x14ac:dyDescent="0.2">
      <c r="A6488" s="6">
        <v>36431</v>
      </c>
      <c r="B6488" s="7">
        <v>6</v>
      </c>
      <c r="C6488">
        <v>24.3</v>
      </c>
    </row>
    <row r="6489" spans="1:3" ht="15" x14ac:dyDescent="0.2">
      <c r="A6489" s="6">
        <v>36431</v>
      </c>
      <c r="B6489" s="7">
        <v>7</v>
      </c>
      <c r="C6489">
        <v>24.44</v>
      </c>
    </row>
    <row r="6490" spans="1:3" ht="15" x14ac:dyDescent="0.2">
      <c r="A6490" s="6">
        <v>36431</v>
      </c>
      <c r="B6490" s="7">
        <v>8</v>
      </c>
      <c r="C6490">
        <v>24.83</v>
      </c>
    </row>
    <row r="6491" spans="1:3" ht="15" x14ac:dyDescent="0.2">
      <c r="A6491" s="6">
        <v>36431</v>
      </c>
      <c r="B6491" s="7">
        <v>9</v>
      </c>
      <c r="C6491">
        <v>25.09</v>
      </c>
    </row>
    <row r="6492" spans="1:3" ht="15" x14ac:dyDescent="0.2">
      <c r="A6492" s="6">
        <v>36431</v>
      </c>
      <c r="B6492" s="7">
        <v>10</v>
      </c>
      <c r="C6492">
        <v>25.2</v>
      </c>
    </row>
    <row r="6493" spans="1:3" ht="15" x14ac:dyDescent="0.2">
      <c r="A6493" s="6">
        <v>36431</v>
      </c>
      <c r="B6493" s="7">
        <v>11</v>
      </c>
      <c r="C6493">
        <v>25.25</v>
      </c>
    </row>
    <row r="6494" spans="1:3" ht="15" x14ac:dyDescent="0.2">
      <c r="A6494" s="6">
        <v>36431</v>
      </c>
      <c r="B6494" s="7">
        <v>12</v>
      </c>
      <c r="C6494">
        <v>25.32</v>
      </c>
    </row>
    <row r="6495" spans="1:3" ht="15" x14ac:dyDescent="0.2">
      <c r="A6495" s="6">
        <v>36431</v>
      </c>
      <c r="B6495" s="7">
        <v>13</v>
      </c>
      <c r="C6495">
        <v>25.52</v>
      </c>
    </row>
    <row r="6496" spans="1:3" ht="15" x14ac:dyDescent="0.2">
      <c r="A6496" s="6">
        <v>36431</v>
      </c>
      <c r="B6496" s="7">
        <v>14</v>
      </c>
      <c r="C6496">
        <v>25.96</v>
      </c>
    </row>
    <row r="6497" spans="1:3" ht="15" x14ac:dyDescent="0.2">
      <c r="A6497" s="6">
        <v>36431</v>
      </c>
      <c r="B6497" s="7">
        <v>15</v>
      </c>
      <c r="C6497">
        <v>26.45</v>
      </c>
    </row>
    <row r="6498" spans="1:3" ht="15" x14ac:dyDescent="0.2">
      <c r="A6498" s="6">
        <v>36431</v>
      </c>
      <c r="B6498" s="7">
        <v>16</v>
      </c>
      <c r="C6498">
        <v>26.41</v>
      </c>
    </row>
    <row r="6499" spans="1:3" ht="15" x14ac:dyDescent="0.2">
      <c r="A6499" s="6">
        <v>36431</v>
      </c>
      <c r="B6499" s="7">
        <v>17</v>
      </c>
      <c r="C6499">
        <v>26.27</v>
      </c>
    </row>
    <row r="6500" spans="1:3" ht="15" x14ac:dyDescent="0.2">
      <c r="A6500" s="6">
        <v>36431</v>
      </c>
      <c r="B6500" s="7">
        <v>18</v>
      </c>
      <c r="C6500">
        <v>26.06</v>
      </c>
    </row>
    <row r="6501" spans="1:3" ht="15" x14ac:dyDescent="0.2">
      <c r="A6501" s="6">
        <v>36431</v>
      </c>
      <c r="B6501" s="7">
        <v>19</v>
      </c>
      <c r="C6501">
        <v>25.81</v>
      </c>
    </row>
    <row r="6502" spans="1:3" ht="15" x14ac:dyDescent="0.2">
      <c r="A6502" s="6">
        <v>36431</v>
      </c>
      <c r="B6502" s="7">
        <v>20</v>
      </c>
      <c r="C6502">
        <v>25.58</v>
      </c>
    </row>
    <row r="6503" spans="1:3" ht="15" x14ac:dyDescent="0.2">
      <c r="A6503" s="6">
        <v>36431</v>
      </c>
      <c r="B6503" s="7">
        <v>21</v>
      </c>
      <c r="C6503">
        <v>25.41</v>
      </c>
    </row>
    <row r="6504" spans="1:3" ht="15" x14ac:dyDescent="0.2">
      <c r="A6504" s="6">
        <v>36431</v>
      </c>
      <c r="B6504" s="7">
        <v>22</v>
      </c>
      <c r="C6504">
        <v>25.31</v>
      </c>
    </row>
    <row r="6505" spans="1:3" ht="15" x14ac:dyDescent="0.2">
      <c r="A6505" s="6">
        <v>36431</v>
      </c>
      <c r="B6505" s="7">
        <v>23</v>
      </c>
      <c r="C6505">
        <v>25.26</v>
      </c>
    </row>
    <row r="6506" spans="1:3" ht="15" x14ac:dyDescent="0.2">
      <c r="A6506" s="6">
        <v>36432</v>
      </c>
      <c r="B6506" s="7">
        <v>0</v>
      </c>
      <c r="C6506">
        <v>25.26</v>
      </c>
    </row>
    <row r="6507" spans="1:3" ht="15" x14ac:dyDescent="0.2">
      <c r="A6507" s="6">
        <v>36432</v>
      </c>
      <c r="B6507" s="7">
        <v>1</v>
      </c>
      <c r="C6507">
        <v>25.28</v>
      </c>
    </row>
    <row r="6508" spans="1:3" ht="15" x14ac:dyDescent="0.2">
      <c r="A6508" s="6">
        <v>36432</v>
      </c>
      <c r="B6508" s="7">
        <v>2</v>
      </c>
      <c r="C6508">
        <v>25.31</v>
      </c>
    </row>
    <row r="6509" spans="1:3" ht="15" x14ac:dyDescent="0.2">
      <c r="A6509" s="6">
        <v>36432</v>
      </c>
      <c r="B6509" s="7">
        <v>3</v>
      </c>
      <c r="C6509">
        <v>25.34</v>
      </c>
    </row>
    <row r="6510" spans="1:3" ht="15" x14ac:dyDescent="0.2">
      <c r="A6510" s="6">
        <v>36432</v>
      </c>
      <c r="B6510" s="7">
        <v>4</v>
      </c>
      <c r="C6510">
        <v>25.35</v>
      </c>
    </row>
    <row r="6511" spans="1:3" ht="15" x14ac:dyDescent="0.2">
      <c r="A6511" s="6">
        <v>36432</v>
      </c>
      <c r="B6511" s="7">
        <v>5</v>
      </c>
      <c r="C6511">
        <v>25.3</v>
      </c>
    </row>
    <row r="6512" spans="1:3" ht="15" x14ac:dyDescent="0.2">
      <c r="A6512" s="6">
        <v>36432</v>
      </c>
      <c r="B6512" s="7">
        <v>6</v>
      </c>
      <c r="C6512">
        <v>25.19</v>
      </c>
    </row>
    <row r="6513" spans="1:3" ht="15" x14ac:dyDescent="0.2">
      <c r="A6513" s="6">
        <v>36432</v>
      </c>
      <c r="B6513" s="7">
        <v>7</v>
      </c>
      <c r="C6513">
        <v>25.37</v>
      </c>
    </row>
    <row r="6514" spans="1:3" ht="15" x14ac:dyDescent="0.2">
      <c r="A6514" s="6">
        <v>36432</v>
      </c>
      <c r="B6514" s="7">
        <v>8</v>
      </c>
      <c r="C6514">
        <v>25.72</v>
      </c>
    </row>
    <row r="6515" spans="1:3" ht="15" x14ac:dyDescent="0.2">
      <c r="A6515" s="6">
        <v>36432</v>
      </c>
      <c r="B6515" s="7">
        <v>9</v>
      </c>
      <c r="C6515">
        <v>25.66</v>
      </c>
    </row>
    <row r="6516" spans="1:3" ht="15" x14ac:dyDescent="0.2">
      <c r="A6516" s="6">
        <v>36432</v>
      </c>
      <c r="B6516" s="7">
        <v>10</v>
      </c>
      <c r="C6516">
        <v>25.26</v>
      </c>
    </row>
    <row r="6517" spans="1:3" ht="15" x14ac:dyDescent="0.2">
      <c r="A6517" s="6">
        <v>36432</v>
      </c>
      <c r="B6517" s="7">
        <v>11</v>
      </c>
      <c r="C6517">
        <v>24.72</v>
      </c>
    </row>
    <row r="6518" spans="1:3" ht="15" x14ac:dyDescent="0.2">
      <c r="A6518" s="6">
        <v>36432</v>
      </c>
      <c r="B6518" s="7">
        <v>12</v>
      </c>
      <c r="C6518">
        <v>24.3</v>
      </c>
    </row>
    <row r="6519" spans="1:3" ht="15" x14ac:dyDescent="0.2">
      <c r="A6519" s="6">
        <v>36432</v>
      </c>
      <c r="B6519" s="7">
        <v>13</v>
      </c>
      <c r="C6519">
        <v>24.23</v>
      </c>
    </row>
    <row r="6520" spans="1:3" ht="15" x14ac:dyDescent="0.2">
      <c r="A6520" s="6">
        <v>36432</v>
      </c>
      <c r="B6520" s="7">
        <v>14</v>
      </c>
      <c r="C6520">
        <v>24.8</v>
      </c>
    </row>
    <row r="6521" spans="1:3" ht="15" x14ac:dyDescent="0.2">
      <c r="A6521" s="6">
        <v>36432</v>
      </c>
      <c r="B6521" s="7">
        <v>15</v>
      </c>
      <c r="C6521">
        <v>25.64</v>
      </c>
    </row>
    <row r="6522" spans="1:3" ht="15" x14ac:dyDescent="0.2">
      <c r="A6522" s="6">
        <v>36432</v>
      </c>
      <c r="B6522" s="7">
        <v>16</v>
      </c>
      <c r="C6522">
        <v>25.64</v>
      </c>
    </row>
    <row r="6523" spans="1:3" ht="15" x14ac:dyDescent="0.2">
      <c r="A6523" s="6">
        <v>36432</v>
      </c>
      <c r="B6523" s="7">
        <v>17</v>
      </c>
      <c r="C6523">
        <v>25.56</v>
      </c>
    </row>
    <row r="6524" spans="1:3" ht="15" x14ac:dyDescent="0.2">
      <c r="A6524" s="6">
        <v>36432</v>
      </c>
      <c r="B6524" s="7">
        <v>18</v>
      </c>
      <c r="C6524">
        <v>25.4</v>
      </c>
    </row>
    <row r="6525" spans="1:3" ht="15" x14ac:dyDescent="0.2">
      <c r="A6525" s="6">
        <v>36432</v>
      </c>
      <c r="B6525" s="7">
        <v>19</v>
      </c>
      <c r="C6525">
        <v>25.18</v>
      </c>
    </row>
    <row r="6526" spans="1:3" ht="15" x14ac:dyDescent="0.2">
      <c r="A6526" s="6">
        <v>36432</v>
      </c>
      <c r="B6526" s="7">
        <v>20</v>
      </c>
      <c r="C6526">
        <v>24.97</v>
      </c>
    </row>
    <row r="6527" spans="1:3" ht="15" x14ac:dyDescent="0.2">
      <c r="A6527" s="6">
        <v>36432</v>
      </c>
      <c r="B6527" s="7">
        <v>21</v>
      </c>
      <c r="C6527">
        <v>24.84</v>
      </c>
    </row>
    <row r="6528" spans="1:3" ht="15" x14ac:dyDescent="0.2">
      <c r="A6528" s="6">
        <v>36432</v>
      </c>
      <c r="B6528" s="7">
        <v>22</v>
      </c>
      <c r="C6528">
        <v>24.79</v>
      </c>
    </row>
    <row r="6529" spans="1:3" ht="15" x14ac:dyDescent="0.2">
      <c r="A6529" s="6">
        <v>36432</v>
      </c>
      <c r="B6529" s="7">
        <v>23</v>
      </c>
      <c r="C6529">
        <v>24.8</v>
      </c>
    </row>
    <row r="6530" spans="1:3" ht="15" x14ac:dyDescent="0.2">
      <c r="A6530" s="6">
        <v>36433</v>
      </c>
      <c r="B6530" s="7">
        <v>0</v>
      </c>
      <c r="C6530">
        <v>24.84</v>
      </c>
    </row>
    <row r="6531" spans="1:3" ht="15" x14ac:dyDescent="0.2">
      <c r="A6531" s="6">
        <v>36433</v>
      </c>
      <c r="B6531" s="7">
        <v>1</v>
      </c>
      <c r="C6531">
        <v>24.89</v>
      </c>
    </row>
    <row r="6532" spans="1:3" ht="15" x14ac:dyDescent="0.2">
      <c r="A6532" s="6">
        <v>36433</v>
      </c>
      <c r="B6532" s="7">
        <v>2</v>
      </c>
      <c r="C6532">
        <v>24.92</v>
      </c>
    </row>
    <row r="6533" spans="1:3" ht="15" x14ac:dyDescent="0.2">
      <c r="A6533" s="6">
        <v>36433</v>
      </c>
      <c r="B6533" s="7">
        <v>3</v>
      </c>
      <c r="C6533">
        <v>24.89</v>
      </c>
    </row>
    <row r="6534" spans="1:3" ht="15" x14ac:dyDescent="0.2">
      <c r="A6534" s="6">
        <v>36433</v>
      </c>
      <c r="B6534" s="7">
        <v>4</v>
      </c>
      <c r="C6534">
        <v>24.83</v>
      </c>
    </row>
    <row r="6535" spans="1:3" ht="15" x14ac:dyDescent="0.2">
      <c r="A6535" s="6">
        <v>36433</v>
      </c>
      <c r="B6535" s="7">
        <v>5</v>
      </c>
      <c r="C6535">
        <v>24.69</v>
      </c>
    </row>
    <row r="6536" spans="1:3" ht="15" x14ac:dyDescent="0.2">
      <c r="A6536" s="6">
        <v>36433</v>
      </c>
      <c r="B6536" s="7">
        <v>6</v>
      </c>
      <c r="C6536">
        <v>24.6</v>
      </c>
    </row>
    <row r="6537" spans="1:3" ht="15" x14ac:dyDescent="0.2">
      <c r="A6537" s="6">
        <v>36433</v>
      </c>
      <c r="B6537" s="7">
        <v>7</v>
      </c>
      <c r="C6537">
        <v>24.76</v>
      </c>
    </row>
    <row r="6538" spans="1:3" ht="15" x14ac:dyDescent="0.2">
      <c r="A6538" s="6">
        <v>36433</v>
      </c>
      <c r="B6538" s="7">
        <v>8</v>
      </c>
      <c r="C6538">
        <v>24.98</v>
      </c>
    </row>
    <row r="6539" spans="1:3" ht="15" x14ac:dyDescent="0.2">
      <c r="A6539" s="6">
        <v>36433</v>
      </c>
      <c r="B6539" s="7">
        <v>9</v>
      </c>
      <c r="C6539">
        <v>25.22</v>
      </c>
    </row>
    <row r="6540" spans="1:3" ht="15" x14ac:dyDescent="0.2">
      <c r="A6540" s="6">
        <v>36433</v>
      </c>
      <c r="B6540" s="7">
        <v>10</v>
      </c>
      <c r="C6540">
        <v>25.4</v>
      </c>
    </row>
    <row r="6541" spans="1:3" ht="15" x14ac:dyDescent="0.2">
      <c r="A6541" s="6">
        <v>36433</v>
      </c>
      <c r="B6541" s="7">
        <v>11</v>
      </c>
      <c r="C6541">
        <v>25.53</v>
      </c>
    </row>
    <row r="6542" spans="1:3" ht="15" x14ac:dyDescent="0.2">
      <c r="A6542" s="6">
        <v>36433</v>
      </c>
      <c r="B6542" s="7">
        <v>12</v>
      </c>
      <c r="C6542">
        <v>25.63</v>
      </c>
    </row>
    <row r="6543" spans="1:3" ht="15" x14ac:dyDescent="0.2">
      <c r="A6543" s="6">
        <v>36433</v>
      </c>
      <c r="B6543" s="7">
        <v>13</v>
      </c>
      <c r="C6543">
        <v>25.74</v>
      </c>
    </row>
    <row r="6544" spans="1:3" ht="15" x14ac:dyDescent="0.2">
      <c r="A6544" s="6">
        <v>36433</v>
      </c>
      <c r="B6544" s="7">
        <v>14</v>
      </c>
      <c r="C6544">
        <v>25.94</v>
      </c>
    </row>
    <row r="6545" spans="1:3" ht="15" x14ac:dyDescent="0.2">
      <c r="A6545" s="6">
        <v>36433</v>
      </c>
      <c r="B6545" s="7">
        <v>15</v>
      </c>
      <c r="C6545">
        <v>26.16</v>
      </c>
    </row>
    <row r="6546" spans="1:3" ht="15" x14ac:dyDescent="0.2">
      <c r="A6546" s="6">
        <v>36433</v>
      </c>
      <c r="B6546" s="7">
        <v>16</v>
      </c>
      <c r="C6546">
        <v>26.1</v>
      </c>
    </row>
    <row r="6547" spans="1:3" ht="15" x14ac:dyDescent="0.2">
      <c r="A6547" s="6">
        <v>36433</v>
      </c>
      <c r="B6547" s="7">
        <v>17</v>
      </c>
      <c r="C6547">
        <v>25.86</v>
      </c>
    </row>
    <row r="6548" spans="1:3" ht="15" x14ac:dyDescent="0.2">
      <c r="A6548" s="6">
        <v>36433</v>
      </c>
      <c r="B6548" s="7">
        <v>18</v>
      </c>
      <c r="C6548">
        <v>25.44</v>
      </c>
    </row>
    <row r="6549" spans="1:3" ht="15" x14ac:dyDescent="0.2">
      <c r="A6549" s="6">
        <v>36433</v>
      </c>
      <c r="B6549" s="7">
        <v>19</v>
      </c>
      <c r="C6549">
        <v>24.84</v>
      </c>
    </row>
    <row r="6550" spans="1:3" ht="15" x14ac:dyDescent="0.2">
      <c r="A6550" s="6">
        <v>36433</v>
      </c>
      <c r="B6550" s="7">
        <v>20</v>
      </c>
      <c r="C6550">
        <v>24.1</v>
      </c>
    </row>
    <row r="6551" spans="1:3" ht="15" x14ac:dyDescent="0.2">
      <c r="A6551" s="6">
        <v>36433</v>
      </c>
      <c r="B6551" s="7">
        <v>21</v>
      </c>
      <c r="C6551">
        <v>23.28</v>
      </c>
    </row>
    <row r="6552" spans="1:3" ht="15" x14ac:dyDescent="0.2">
      <c r="A6552" s="6">
        <v>36433</v>
      </c>
      <c r="B6552" s="7">
        <v>22</v>
      </c>
      <c r="C6552">
        <v>22.41</v>
      </c>
    </row>
    <row r="6553" spans="1:3" ht="15" x14ac:dyDescent="0.2">
      <c r="A6553" s="6">
        <v>36433</v>
      </c>
      <c r="B6553" s="7">
        <v>23</v>
      </c>
      <c r="C6553">
        <v>21.54</v>
      </c>
    </row>
    <row r="6554" spans="1:3" ht="15" x14ac:dyDescent="0.2">
      <c r="A6554" s="6">
        <v>36434</v>
      </c>
      <c r="B6554" s="7">
        <v>0</v>
      </c>
      <c r="C6554">
        <v>20.63</v>
      </c>
    </row>
    <row r="6555" spans="1:3" ht="15" x14ac:dyDescent="0.2">
      <c r="A6555" s="6">
        <v>36434</v>
      </c>
      <c r="B6555" s="7">
        <v>1</v>
      </c>
      <c r="C6555">
        <v>19.850000000000001</v>
      </c>
    </row>
    <row r="6556" spans="1:3" ht="15" x14ac:dyDescent="0.2">
      <c r="A6556" s="6">
        <v>36434</v>
      </c>
      <c r="B6556" s="7">
        <v>2</v>
      </c>
      <c r="C6556">
        <v>19.170000000000002</v>
      </c>
    </row>
    <row r="6557" spans="1:3" ht="15" x14ac:dyDescent="0.2">
      <c r="A6557" s="6">
        <v>36434</v>
      </c>
      <c r="B6557" s="7">
        <v>3</v>
      </c>
      <c r="C6557">
        <v>18.59</v>
      </c>
    </row>
    <row r="6558" spans="1:3" ht="15" x14ac:dyDescent="0.2">
      <c r="A6558" s="6">
        <v>36434</v>
      </c>
      <c r="B6558" s="7">
        <v>4</v>
      </c>
      <c r="C6558">
        <v>18.14</v>
      </c>
    </row>
    <row r="6559" spans="1:3" ht="15" x14ac:dyDescent="0.2">
      <c r="A6559" s="6">
        <v>36434</v>
      </c>
      <c r="B6559" s="7">
        <v>5</v>
      </c>
      <c r="C6559">
        <v>17.8</v>
      </c>
    </row>
    <row r="6560" spans="1:3" ht="15" x14ac:dyDescent="0.2">
      <c r="A6560" s="6">
        <v>36434</v>
      </c>
      <c r="B6560" s="7">
        <v>6</v>
      </c>
      <c r="C6560">
        <v>17.59</v>
      </c>
    </row>
    <row r="6561" spans="1:3" ht="15" x14ac:dyDescent="0.2">
      <c r="A6561" s="6">
        <v>36434</v>
      </c>
      <c r="B6561" s="7">
        <v>7</v>
      </c>
      <c r="C6561">
        <v>18.100000000000001</v>
      </c>
    </row>
    <row r="6562" spans="1:3" ht="15" x14ac:dyDescent="0.2">
      <c r="A6562" s="6">
        <v>36434</v>
      </c>
      <c r="B6562" s="7">
        <v>8</v>
      </c>
      <c r="C6562">
        <v>19.2</v>
      </c>
    </row>
    <row r="6563" spans="1:3" ht="15" x14ac:dyDescent="0.2">
      <c r="A6563" s="6">
        <v>36434</v>
      </c>
      <c r="B6563" s="7">
        <v>9</v>
      </c>
      <c r="C6563">
        <v>19.97</v>
      </c>
    </row>
    <row r="6564" spans="1:3" ht="15" x14ac:dyDescent="0.2">
      <c r="A6564" s="6">
        <v>36434</v>
      </c>
      <c r="B6564" s="7">
        <v>10</v>
      </c>
      <c r="C6564">
        <v>20.260000000000002</v>
      </c>
    </row>
    <row r="6565" spans="1:3" ht="15" x14ac:dyDescent="0.2">
      <c r="A6565" s="6">
        <v>36434</v>
      </c>
      <c r="B6565" s="7">
        <v>11</v>
      </c>
      <c r="C6565">
        <v>20.18</v>
      </c>
    </row>
    <row r="6566" spans="1:3" ht="15" x14ac:dyDescent="0.2">
      <c r="A6566" s="6">
        <v>36434</v>
      </c>
      <c r="B6566" s="7">
        <v>12</v>
      </c>
      <c r="C6566">
        <v>19.87</v>
      </c>
    </row>
    <row r="6567" spans="1:3" ht="15" x14ac:dyDescent="0.2">
      <c r="A6567" s="6">
        <v>36434</v>
      </c>
      <c r="B6567" s="7">
        <v>13</v>
      </c>
      <c r="C6567">
        <v>19.54</v>
      </c>
    </row>
    <row r="6568" spans="1:3" ht="15" x14ac:dyDescent="0.2">
      <c r="A6568" s="6">
        <v>36434</v>
      </c>
      <c r="B6568" s="7">
        <v>14</v>
      </c>
      <c r="C6568">
        <v>19.420000000000002</v>
      </c>
    </row>
    <row r="6569" spans="1:3" ht="15" x14ac:dyDescent="0.2">
      <c r="A6569" s="6">
        <v>36434</v>
      </c>
      <c r="B6569" s="7">
        <v>15</v>
      </c>
      <c r="C6569">
        <v>19.690000000000001</v>
      </c>
    </row>
    <row r="6570" spans="1:3" ht="15" x14ac:dyDescent="0.2">
      <c r="A6570" s="6">
        <v>36434</v>
      </c>
      <c r="B6570" s="7">
        <v>16</v>
      </c>
      <c r="C6570">
        <v>20.04</v>
      </c>
    </row>
    <row r="6571" spans="1:3" ht="15" x14ac:dyDescent="0.2">
      <c r="A6571" s="6">
        <v>36434</v>
      </c>
      <c r="B6571" s="7">
        <v>17</v>
      </c>
      <c r="C6571">
        <v>20.239999999999998</v>
      </c>
    </row>
    <row r="6572" spans="1:3" ht="15" x14ac:dyDescent="0.2">
      <c r="A6572" s="6">
        <v>36434</v>
      </c>
      <c r="B6572" s="7">
        <v>18</v>
      </c>
      <c r="C6572">
        <v>20.25</v>
      </c>
    </row>
    <row r="6573" spans="1:3" ht="15" x14ac:dyDescent="0.2">
      <c r="A6573" s="6">
        <v>36434</v>
      </c>
      <c r="B6573" s="7">
        <v>19</v>
      </c>
      <c r="C6573">
        <v>20.079999999999998</v>
      </c>
    </row>
    <row r="6574" spans="1:3" ht="15" x14ac:dyDescent="0.2">
      <c r="A6574" s="6">
        <v>36434</v>
      </c>
      <c r="B6574" s="7">
        <v>20</v>
      </c>
      <c r="C6574">
        <v>19.86</v>
      </c>
    </row>
    <row r="6575" spans="1:3" ht="15" x14ac:dyDescent="0.2">
      <c r="A6575" s="6">
        <v>36434</v>
      </c>
      <c r="B6575" s="7">
        <v>21</v>
      </c>
      <c r="C6575">
        <v>19.690000000000001</v>
      </c>
    </row>
    <row r="6576" spans="1:3" ht="15" x14ac:dyDescent="0.2">
      <c r="A6576" s="6">
        <v>36434</v>
      </c>
      <c r="B6576" s="7">
        <v>22</v>
      </c>
      <c r="C6576">
        <v>19.63</v>
      </c>
    </row>
    <row r="6577" spans="1:3" ht="15" x14ac:dyDescent="0.2">
      <c r="A6577" s="6">
        <v>36434</v>
      </c>
      <c r="B6577" s="7">
        <v>23</v>
      </c>
      <c r="C6577">
        <v>19.670000000000002</v>
      </c>
    </row>
    <row r="6578" spans="1:3" ht="15" x14ac:dyDescent="0.2">
      <c r="A6578" s="6">
        <v>36435</v>
      </c>
      <c r="B6578" s="7">
        <v>0</v>
      </c>
      <c r="C6578">
        <v>19.8</v>
      </c>
    </row>
    <row r="6579" spans="1:3" ht="15" x14ac:dyDescent="0.2">
      <c r="A6579" s="6">
        <v>36435</v>
      </c>
      <c r="B6579" s="7">
        <v>1</v>
      </c>
      <c r="C6579">
        <v>19.97</v>
      </c>
    </row>
    <row r="6580" spans="1:3" ht="15" x14ac:dyDescent="0.2">
      <c r="A6580" s="6">
        <v>36435</v>
      </c>
      <c r="B6580" s="7">
        <v>2</v>
      </c>
      <c r="C6580">
        <v>20.18</v>
      </c>
    </row>
    <row r="6581" spans="1:3" ht="15" x14ac:dyDescent="0.2">
      <c r="A6581" s="6">
        <v>36435</v>
      </c>
      <c r="B6581" s="7">
        <v>3</v>
      </c>
      <c r="C6581">
        <v>20.38</v>
      </c>
    </row>
    <row r="6582" spans="1:3" ht="15" x14ac:dyDescent="0.2">
      <c r="A6582" s="6">
        <v>36435</v>
      </c>
      <c r="B6582" s="7">
        <v>4</v>
      </c>
      <c r="C6582">
        <v>20.54</v>
      </c>
    </row>
    <row r="6583" spans="1:3" ht="15" x14ac:dyDescent="0.2">
      <c r="A6583" s="6">
        <v>36435</v>
      </c>
      <c r="B6583" s="7">
        <v>5</v>
      </c>
      <c r="C6583">
        <v>20.65</v>
      </c>
    </row>
    <row r="6584" spans="1:3" ht="15" x14ac:dyDescent="0.2">
      <c r="A6584" s="6">
        <v>36435</v>
      </c>
      <c r="B6584" s="7">
        <v>6</v>
      </c>
      <c r="C6584">
        <v>20.73</v>
      </c>
    </row>
    <row r="6585" spans="1:3" ht="15" x14ac:dyDescent="0.2">
      <c r="A6585" s="6">
        <v>36435</v>
      </c>
      <c r="B6585" s="7">
        <v>7</v>
      </c>
      <c r="C6585">
        <v>20.95</v>
      </c>
    </row>
    <row r="6586" spans="1:3" ht="15" x14ac:dyDescent="0.2">
      <c r="A6586" s="6">
        <v>36435</v>
      </c>
      <c r="B6586" s="7">
        <v>8</v>
      </c>
      <c r="C6586">
        <v>21.26</v>
      </c>
    </row>
    <row r="6587" spans="1:3" ht="15" x14ac:dyDescent="0.2">
      <c r="A6587" s="6">
        <v>36435</v>
      </c>
      <c r="B6587" s="7">
        <v>9</v>
      </c>
      <c r="C6587">
        <v>21.33</v>
      </c>
    </row>
    <row r="6588" spans="1:3" ht="15" x14ac:dyDescent="0.2">
      <c r="A6588" s="6">
        <v>36435</v>
      </c>
      <c r="B6588" s="7">
        <v>10</v>
      </c>
      <c r="C6588">
        <v>21.19</v>
      </c>
    </row>
    <row r="6589" spans="1:3" ht="15" x14ac:dyDescent="0.2">
      <c r="A6589" s="6">
        <v>36435</v>
      </c>
      <c r="B6589" s="7">
        <v>11</v>
      </c>
      <c r="C6589">
        <v>20.92</v>
      </c>
    </row>
    <row r="6590" spans="1:3" ht="15" x14ac:dyDescent="0.2">
      <c r="A6590" s="6">
        <v>36435</v>
      </c>
      <c r="B6590" s="7">
        <v>12</v>
      </c>
      <c r="C6590">
        <v>20.67</v>
      </c>
    </row>
    <row r="6591" spans="1:3" ht="15" x14ac:dyDescent="0.2">
      <c r="A6591" s="6">
        <v>36435</v>
      </c>
      <c r="B6591" s="7">
        <v>13</v>
      </c>
      <c r="C6591">
        <v>20.62</v>
      </c>
    </row>
    <row r="6592" spans="1:3" ht="15" x14ac:dyDescent="0.2">
      <c r="A6592" s="6">
        <v>36435</v>
      </c>
      <c r="B6592" s="7">
        <v>14</v>
      </c>
      <c r="C6592">
        <v>20.99</v>
      </c>
    </row>
    <row r="6593" spans="1:3" ht="15" x14ac:dyDescent="0.2">
      <c r="A6593" s="6">
        <v>36435</v>
      </c>
      <c r="B6593" s="7">
        <v>15</v>
      </c>
      <c r="C6593">
        <v>21.65</v>
      </c>
    </row>
    <row r="6594" spans="1:3" ht="15" x14ac:dyDescent="0.2">
      <c r="A6594" s="6">
        <v>36435</v>
      </c>
      <c r="B6594" s="7">
        <v>16</v>
      </c>
      <c r="C6594">
        <v>21.9</v>
      </c>
    </row>
    <row r="6595" spans="1:3" ht="15" x14ac:dyDescent="0.2">
      <c r="A6595" s="6">
        <v>36435</v>
      </c>
      <c r="B6595" s="7">
        <v>17</v>
      </c>
      <c r="C6595">
        <v>22.14</v>
      </c>
    </row>
    <row r="6596" spans="1:3" ht="15" x14ac:dyDescent="0.2">
      <c r="A6596" s="6">
        <v>36435</v>
      </c>
      <c r="B6596" s="7">
        <v>18</v>
      </c>
      <c r="C6596">
        <v>22.3</v>
      </c>
    </row>
    <row r="6597" spans="1:3" ht="15" x14ac:dyDescent="0.2">
      <c r="A6597" s="6">
        <v>36435</v>
      </c>
      <c r="B6597" s="7">
        <v>19</v>
      </c>
      <c r="C6597">
        <v>22.37</v>
      </c>
    </row>
    <row r="6598" spans="1:3" ht="15" x14ac:dyDescent="0.2">
      <c r="A6598" s="6">
        <v>36435</v>
      </c>
      <c r="B6598" s="7">
        <v>20</v>
      </c>
      <c r="C6598">
        <v>22.35</v>
      </c>
    </row>
    <row r="6599" spans="1:3" ht="15" x14ac:dyDescent="0.2">
      <c r="A6599" s="6">
        <v>36435</v>
      </c>
      <c r="B6599" s="7">
        <v>21</v>
      </c>
      <c r="C6599">
        <v>22.29</v>
      </c>
    </row>
    <row r="6600" spans="1:3" ht="15" x14ac:dyDescent="0.2">
      <c r="A6600" s="6">
        <v>36435</v>
      </c>
      <c r="B6600" s="7">
        <v>22</v>
      </c>
      <c r="C6600">
        <v>22.23</v>
      </c>
    </row>
    <row r="6601" spans="1:3" ht="15" x14ac:dyDescent="0.2">
      <c r="A6601" s="6">
        <v>36435</v>
      </c>
      <c r="B6601" s="7">
        <v>23</v>
      </c>
      <c r="C6601">
        <v>22.13</v>
      </c>
    </row>
    <row r="6602" spans="1:3" ht="15" x14ac:dyDescent="0.2">
      <c r="A6602" s="6">
        <v>36436</v>
      </c>
      <c r="B6602" s="7">
        <v>0</v>
      </c>
      <c r="C6602">
        <v>22.02</v>
      </c>
    </row>
    <row r="6603" spans="1:3" ht="15" x14ac:dyDescent="0.2">
      <c r="A6603" s="6">
        <v>36436</v>
      </c>
      <c r="B6603" s="7">
        <v>1</v>
      </c>
      <c r="C6603">
        <v>21.83</v>
      </c>
    </row>
    <row r="6604" spans="1:3" ht="15" x14ac:dyDescent="0.2">
      <c r="A6604" s="6">
        <v>36436</v>
      </c>
      <c r="B6604" s="7">
        <v>2</v>
      </c>
      <c r="C6604">
        <v>21.58</v>
      </c>
    </row>
    <row r="6605" spans="1:3" ht="15" x14ac:dyDescent="0.2">
      <c r="A6605" s="6">
        <v>36436</v>
      </c>
      <c r="B6605" s="7">
        <v>3</v>
      </c>
      <c r="C6605">
        <v>21.21</v>
      </c>
    </row>
    <row r="6606" spans="1:3" ht="15" x14ac:dyDescent="0.2">
      <c r="A6606" s="6">
        <v>36436</v>
      </c>
      <c r="B6606" s="7">
        <v>4</v>
      </c>
      <c r="C6606">
        <v>20.83</v>
      </c>
    </row>
    <row r="6607" spans="1:3" ht="15" x14ac:dyDescent="0.2">
      <c r="A6607" s="6">
        <v>36436</v>
      </c>
      <c r="B6607" s="7">
        <v>5</v>
      </c>
      <c r="C6607">
        <v>20.52</v>
      </c>
    </row>
    <row r="6608" spans="1:3" ht="15" x14ac:dyDescent="0.2">
      <c r="A6608" s="6">
        <v>36436</v>
      </c>
      <c r="B6608" s="7">
        <v>6</v>
      </c>
      <c r="C6608">
        <v>20.36</v>
      </c>
    </row>
    <row r="6609" spans="1:3" ht="15" x14ac:dyDescent="0.2">
      <c r="A6609" s="6">
        <v>36436</v>
      </c>
      <c r="B6609" s="7">
        <v>7</v>
      </c>
      <c r="C6609">
        <v>20.65</v>
      </c>
    </row>
    <row r="6610" spans="1:3" ht="15" x14ac:dyDescent="0.2">
      <c r="A6610" s="6">
        <v>36436</v>
      </c>
      <c r="B6610" s="7">
        <v>8</v>
      </c>
      <c r="C6610">
        <v>21.29</v>
      </c>
    </row>
    <row r="6611" spans="1:3" ht="15" x14ac:dyDescent="0.2">
      <c r="A6611" s="6">
        <v>36436</v>
      </c>
      <c r="B6611" s="7">
        <v>9</v>
      </c>
      <c r="C6611">
        <v>21.87</v>
      </c>
    </row>
    <row r="6612" spans="1:3" ht="15" x14ac:dyDescent="0.2">
      <c r="A6612" s="6">
        <v>36436</v>
      </c>
      <c r="B6612" s="7">
        <v>10</v>
      </c>
      <c r="C6612">
        <v>22.29</v>
      </c>
    </row>
    <row r="6613" spans="1:3" ht="15" x14ac:dyDescent="0.2">
      <c r="A6613" s="6">
        <v>36436</v>
      </c>
      <c r="B6613" s="7">
        <v>11</v>
      </c>
      <c r="C6613">
        <v>22.58</v>
      </c>
    </row>
    <row r="6614" spans="1:3" ht="15" x14ac:dyDescent="0.2">
      <c r="A6614" s="6">
        <v>36436</v>
      </c>
      <c r="B6614" s="7">
        <v>12</v>
      </c>
      <c r="C6614">
        <v>22.79</v>
      </c>
    </row>
    <row r="6615" spans="1:3" ht="15" x14ac:dyDescent="0.2">
      <c r="A6615" s="6">
        <v>36436</v>
      </c>
      <c r="B6615" s="7">
        <v>13</v>
      </c>
      <c r="C6615">
        <v>22.97</v>
      </c>
    </row>
    <row r="6616" spans="1:3" ht="15" x14ac:dyDescent="0.2">
      <c r="A6616" s="6">
        <v>36436</v>
      </c>
      <c r="B6616" s="7">
        <v>14</v>
      </c>
      <c r="C6616">
        <v>23.22</v>
      </c>
    </row>
    <row r="6617" spans="1:3" ht="15" x14ac:dyDescent="0.2">
      <c r="A6617" s="6">
        <v>36436</v>
      </c>
      <c r="B6617" s="7">
        <v>15</v>
      </c>
      <c r="C6617">
        <v>23.46</v>
      </c>
    </row>
    <row r="6618" spans="1:3" ht="15" x14ac:dyDescent="0.2">
      <c r="A6618" s="6">
        <v>36436</v>
      </c>
      <c r="B6618" s="7">
        <v>16</v>
      </c>
      <c r="C6618">
        <v>23.45</v>
      </c>
    </row>
    <row r="6619" spans="1:3" ht="15" x14ac:dyDescent="0.2">
      <c r="A6619" s="6">
        <v>36436</v>
      </c>
      <c r="B6619" s="7">
        <v>17</v>
      </c>
      <c r="C6619">
        <v>23.3</v>
      </c>
    </row>
    <row r="6620" spans="1:3" ht="15" x14ac:dyDescent="0.2">
      <c r="A6620" s="6">
        <v>36436</v>
      </c>
      <c r="B6620" s="7">
        <v>18</v>
      </c>
      <c r="C6620">
        <v>23.07</v>
      </c>
    </row>
    <row r="6621" spans="1:3" ht="15" x14ac:dyDescent="0.2">
      <c r="A6621" s="6">
        <v>36436</v>
      </c>
      <c r="B6621" s="7">
        <v>19</v>
      </c>
      <c r="C6621">
        <v>22.8</v>
      </c>
    </row>
    <row r="6622" spans="1:3" ht="15" x14ac:dyDescent="0.2">
      <c r="A6622" s="6">
        <v>36436</v>
      </c>
      <c r="B6622" s="7">
        <v>20</v>
      </c>
      <c r="C6622">
        <v>22.6</v>
      </c>
    </row>
    <row r="6623" spans="1:3" ht="15" x14ac:dyDescent="0.2">
      <c r="A6623" s="6">
        <v>36436</v>
      </c>
      <c r="B6623" s="7">
        <v>21</v>
      </c>
      <c r="C6623">
        <v>22.52</v>
      </c>
    </row>
    <row r="6624" spans="1:3" ht="15" x14ac:dyDescent="0.2">
      <c r="A6624" s="6">
        <v>36436</v>
      </c>
      <c r="B6624" s="7">
        <v>22</v>
      </c>
      <c r="C6624">
        <v>22.55</v>
      </c>
    </row>
    <row r="6625" spans="1:3" ht="15" x14ac:dyDescent="0.2">
      <c r="A6625" s="6">
        <v>36436</v>
      </c>
      <c r="B6625" s="7">
        <v>23</v>
      </c>
      <c r="C6625">
        <v>22.65</v>
      </c>
    </row>
    <row r="6626" spans="1:3" ht="15" x14ac:dyDescent="0.2">
      <c r="A6626" s="6">
        <v>36437</v>
      </c>
      <c r="B6626" s="7">
        <v>0</v>
      </c>
      <c r="C6626">
        <v>22.76</v>
      </c>
    </row>
    <row r="6627" spans="1:3" ht="15" x14ac:dyDescent="0.2">
      <c r="A6627" s="6">
        <v>36437</v>
      </c>
      <c r="B6627" s="7">
        <v>1</v>
      </c>
      <c r="C6627">
        <v>22.82</v>
      </c>
    </row>
    <row r="6628" spans="1:3" ht="15" x14ac:dyDescent="0.2">
      <c r="A6628" s="6">
        <v>36437</v>
      </c>
      <c r="B6628" s="7">
        <v>2</v>
      </c>
      <c r="C6628">
        <v>22.78</v>
      </c>
    </row>
    <row r="6629" spans="1:3" ht="15" x14ac:dyDescent="0.2">
      <c r="A6629" s="6">
        <v>36437</v>
      </c>
      <c r="B6629" s="7">
        <v>3</v>
      </c>
      <c r="C6629">
        <v>22.6</v>
      </c>
    </row>
    <row r="6630" spans="1:3" ht="15" x14ac:dyDescent="0.2">
      <c r="A6630" s="6">
        <v>36437</v>
      </c>
      <c r="B6630" s="7">
        <v>4</v>
      </c>
      <c r="C6630">
        <v>22.34</v>
      </c>
    </row>
    <row r="6631" spans="1:3" ht="15" x14ac:dyDescent="0.2">
      <c r="A6631" s="6">
        <v>36437</v>
      </c>
      <c r="B6631" s="7">
        <v>5</v>
      </c>
      <c r="C6631">
        <v>22.07</v>
      </c>
    </row>
    <row r="6632" spans="1:3" ht="15" x14ac:dyDescent="0.2">
      <c r="A6632" s="6">
        <v>36437</v>
      </c>
      <c r="B6632" s="7">
        <v>6</v>
      </c>
      <c r="C6632">
        <v>21.89</v>
      </c>
    </row>
    <row r="6633" spans="1:3" ht="15" x14ac:dyDescent="0.2">
      <c r="A6633" s="6">
        <v>36437</v>
      </c>
      <c r="B6633" s="7">
        <v>7</v>
      </c>
      <c r="C6633">
        <v>21.9</v>
      </c>
    </row>
    <row r="6634" spans="1:3" ht="15" x14ac:dyDescent="0.2">
      <c r="A6634" s="6">
        <v>36437</v>
      </c>
      <c r="B6634" s="7">
        <v>8</v>
      </c>
      <c r="C6634">
        <v>22.03</v>
      </c>
    </row>
    <row r="6635" spans="1:3" ht="15" x14ac:dyDescent="0.2">
      <c r="A6635" s="6">
        <v>36437</v>
      </c>
      <c r="B6635" s="7">
        <v>9</v>
      </c>
      <c r="C6635">
        <v>22.09</v>
      </c>
    </row>
    <row r="6636" spans="1:3" ht="15" x14ac:dyDescent="0.2">
      <c r="A6636" s="6">
        <v>36437</v>
      </c>
      <c r="B6636" s="7">
        <v>10</v>
      </c>
      <c r="C6636">
        <v>22.11</v>
      </c>
    </row>
    <row r="6637" spans="1:3" ht="15" x14ac:dyDescent="0.2">
      <c r="A6637" s="6">
        <v>36437</v>
      </c>
      <c r="B6637" s="7">
        <v>11</v>
      </c>
      <c r="C6637">
        <v>22.17</v>
      </c>
    </row>
    <row r="6638" spans="1:3" ht="15" x14ac:dyDescent="0.2">
      <c r="A6638" s="6">
        <v>36437</v>
      </c>
      <c r="B6638" s="7">
        <v>12</v>
      </c>
      <c r="C6638">
        <v>22.36</v>
      </c>
    </row>
    <row r="6639" spans="1:3" ht="15" x14ac:dyDescent="0.2">
      <c r="A6639" s="6">
        <v>36437</v>
      </c>
      <c r="B6639" s="7">
        <v>13</v>
      </c>
      <c r="C6639">
        <v>22.79</v>
      </c>
    </row>
    <row r="6640" spans="1:3" ht="15" x14ac:dyDescent="0.2">
      <c r="A6640" s="6">
        <v>36437</v>
      </c>
      <c r="B6640" s="7">
        <v>14</v>
      </c>
      <c r="C6640">
        <v>23.58</v>
      </c>
    </row>
    <row r="6641" spans="1:3" ht="15" x14ac:dyDescent="0.2">
      <c r="A6641" s="6">
        <v>36437</v>
      </c>
      <c r="B6641" s="7">
        <v>15</v>
      </c>
      <c r="C6641">
        <v>24.36</v>
      </c>
    </row>
    <row r="6642" spans="1:3" ht="15" x14ac:dyDescent="0.2">
      <c r="A6642" s="6">
        <v>36437</v>
      </c>
      <c r="B6642" s="7">
        <v>16</v>
      </c>
      <c r="C6642">
        <v>24.32</v>
      </c>
    </row>
    <row r="6643" spans="1:3" ht="15" x14ac:dyDescent="0.2">
      <c r="A6643" s="6">
        <v>36437</v>
      </c>
      <c r="B6643" s="7">
        <v>17</v>
      </c>
      <c r="C6643">
        <v>24.11</v>
      </c>
    </row>
    <row r="6644" spans="1:3" ht="15" x14ac:dyDescent="0.2">
      <c r="A6644" s="6">
        <v>36437</v>
      </c>
      <c r="B6644" s="7">
        <v>18</v>
      </c>
      <c r="C6644">
        <v>23.81</v>
      </c>
    </row>
    <row r="6645" spans="1:3" ht="15" x14ac:dyDescent="0.2">
      <c r="A6645" s="6">
        <v>36437</v>
      </c>
      <c r="B6645" s="7">
        <v>19</v>
      </c>
      <c r="C6645">
        <v>23.45</v>
      </c>
    </row>
    <row r="6646" spans="1:3" ht="15" x14ac:dyDescent="0.2">
      <c r="A6646" s="6">
        <v>36437</v>
      </c>
      <c r="B6646" s="7">
        <v>20</v>
      </c>
      <c r="C6646">
        <v>23.13</v>
      </c>
    </row>
    <row r="6647" spans="1:3" ht="15" x14ac:dyDescent="0.2">
      <c r="A6647" s="6">
        <v>36437</v>
      </c>
      <c r="B6647" s="7">
        <v>21</v>
      </c>
      <c r="C6647">
        <v>22.93</v>
      </c>
    </row>
    <row r="6648" spans="1:3" ht="15" x14ac:dyDescent="0.2">
      <c r="A6648" s="6">
        <v>36437</v>
      </c>
      <c r="B6648" s="7">
        <v>22</v>
      </c>
      <c r="C6648">
        <v>22.82</v>
      </c>
    </row>
    <row r="6649" spans="1:3" ht="15" x14ac:dyDescent="0.2">
      <c r="A6649" s="6">
        <v>36437</v>
      </c>
      <c r="B6649" s="7">
        <v>23</v>
      </c>
      <c r="C6649">
        <v>22.78</v>
      </c>
    </row>
    <row r="6650" spans="1:3" ht="15" x14ac:dyDescent="0.2">
      <c r="A6650" s="6">
        <v>36438</v>
      </c>
      <c r="B6650" s="7">
        <v>0</v>
      </c>
      <c r="C6650">
        <v>22.77</v>
      </c>
    </row>
    <row r="6651" spans="1:3" ht="15" x14ac:dyDescent="0.2">
      <c r="A6651" s="6">
        <v>36438</v>
      </c>
      <c r="B6651" s="7">
        <v>1</v>
      </c>
      <c r="C6651">
        <v>22.75</v>
      </c>
    </row>
    <row r="6652" spans="1:3" ht="15" x14ac:dyDescent="0.2">
      <c r="A6652" s="6">
        <v>36438</v>
      </c>
      <c r="B6652" s="7">
        <v>2</v>
      </c>
      <c r="C6652">
        <v>22.68</v>
      </c>
    </row>
    <row r="6653" spans="1:3" ht="15" x14ac:dyDescent="0.2">
      <c r="A6653" s="6">
        <v>36438</v>
      </c>
      <c r="B6653" s="7">
        <v>3</v>
      </c>
      <c r="C6653">
        <v>22.53</v>
      </c>
    </row>
    <row r="6654" spans="1:3" ht="15" x14ac:dyDescent="0.2">
      <c r="A6654" s="6">
        <v>36438</v>
      </c>
      <c r="B6654" s="7">
        <v>4</v>
      </c>
      <c r="C6654">
        <v>22.34</v>
      </c>
    </row>
    <row r="6655" spans="1:3" ht="15" x14ac:dyDescent="0.2">
      <c r="A6655" s="6">
        <v>36438</v>
      </c>
      <c r="B6655" s="7">
        <v>5</v>
      </c>
      <c r="C6655">
        <v>22.19</v>
      </c>
    </row>
    <row r="6656" spans="1:3" ht="15" x14ac:dyDescent="0.2">
      <c r="A6656" s="6">
        <v>36438</v>
      </c>
      <c r="B6656" s="7">
        <v>6</v>
      </c>
      <c r="C6656">
        <v>22.15</v>
      </c>
    </row>
    <row r="6657" spans="1:3" ht="15" x14ac:dyDescent="0.2">
      <c r="A6657" s="6">
        <v>36438</v>
      </c>
      <c r="B6657" s="7">
        <v>7</v>
      </c>
      <c r="C6657">
        <v>22.3</v>
      </c>
    </row>
    <row r="6658" spans="1:3" ht="15" x14ac:dyDescent="0.2">
      <c r="A6658" s="6">
        <v>36438</v>
      </c>
      <c r="B6658" s="7">
        <v>8</v>
      </c>
      <c r="C6658">
        <v>22.72</v>
      </c>
    </row>
    <row r="6659" spans="1:3" ht="15" x14ac:dyDescent="0.2">
      <c r="A6659" s="6">
        <v>36438</v>
      </c>
      <c r="B6659" s="7">
        <v>9</v>
      </c>
      <c r="C6659">
        <v>23.4</v>
      </c>
    </row>
    <row r="6660" spans="1:3" ht="15" x14ac:dyDescent="0.2">
      <c r="A6660" s="6">
        <v>36438</v>
      </c>
      <c r="B6660" s="7">
        <v>10</v>
      </c>
      <c r="C6660">
        <v>24.09</v>
      </c>
    </row>
    <row r="6661" spans="1:3" ht="15" x14ac:dyDescent="0.2">
      <c r="A6661" s="6">
        <v>36438</v>
      </c>
      <c r="B6661" s="7">
        <v>11</v>
      </c>
      <c r="C6661">
        <v>24.48</v>
      </c>
    </row>
    <row r="6662" spans="1:3" ht="15" x14ac:dyDescent="0.2">
      <c r="A6662" s="6">
        <v>36438</v>
      </c>
      <c r="B6662" s="7">
        <v>12</v>
      </c>
      <c r="C6662">
        <v>24.27</v>
      </c>
    </row>
    <row r="6663" spans="1:3" ht="15" x14ac:dyDescent="0.2">
      <c r="A6663" s="6">
        <v>36438</v>
      </c>
      <c r="B6663" s="7">
        <v>13</v>
      </c>
      <c r="C6663">
        <v>23.41</v>
      </c>
    </row>
    <row r="6664" spans="1:3" ht="15" x14ac:dyDescent="0.2">
      <c r="A6664" s="6">
        <v>36438</v>
      </c>
      <c r="B6664" s="7">
        <v>14</v>
      </c>
      <c r="C6664">
        <v>22.77</v>
      </c>
    </row>
    <row r="6665" spans="1:3" ht="15" x14ac:dyDescent="0.2">
      <c r="A6665" s="6">
        <v>36438</v>
      </c>
      <c r="B6665" s="7">
        <v>15</v>
      </c>
      <c r="C6665">
        <v>22.54</v>
      </c>
    </row>
    <row r="6666" spans="1:3" ht="15" x14ac:dyDescent="0.2">
      <c r="A6666" s="6">
        <v>36438</v>
      </c>
      <c r="B6666" s="7">
        <v>16</v>
      </c>
      <c r="C6666">
        <v>22.22</v>
      </c>
    </row>
    <row r="6667" spans="1:3" ht="15" x14ac:dyDescent="0.2">
      <c r="A6667" s="6">
        <v>36438</v>
      </c>
      <c r="B6667" s="7">
        <v>17</v>
      </c>
      <c r="C6667">
        <v>21.85</v>
      </c>
    </row>
    <row r="6668" spans="1:3" ht="15" x14ac:dyDescent="0.2">
      <c r="A6668" s="6">
        <v>36438</v>
      </c>
      <c r="B6668" s="7">
        <v>18</v>
      </c>
      <c r="C6668">
        <v>21.45</v>
      </c>
    </row>
    <row r="6669" spans="1:3" ht="15" x14ac:dyDescent="0.2">
      <c r="A6669" s="6">
        <v>36438</v>
      </c>
      <c r="B6669" s="7">
        <v>19</v>
      </c>
      <c r="C6669">
        <v>21.07</v>
      </c>
    </row>
    <row r="6670" spans="1:3" ht="15" x14ac:dyDescent="0.2">
      <c r="A6670" s="6">
        <v>36438</v>
      </c>
      <c r="B6670" s="7">
        <v>20</v>
      </c>
      <c r="C6670">
        <v>20.73</v>
      </c>
    </row>
    <row r="6671" spans="1:3" ht="15" x14ac:dyDescent="0.2">
      <c r="A6671" s="6">
        <v>36438</v>
      </c>
      <c r="B6671" s="7">
        <v>21</v>
      </c>
      <c r="C6671">
        <v>20.46</v>
      </c>
    </row>
    <row r="6672" spans="1:3" ht="15" x14ac:dyDescent="0.2">
      <c r="A6672" s="6">
        <v>36438</v>
      </c>
      <c r="B6672" s="7">
        <v>22</v>
      </c>
      <c r="C6672">
        <v>20.260000000000002</v>
      </c>
    </row>
    <row r="6673" spans="1:3" ht="15" x14ac:dyDescent="0.2">
      <c r="A6673" s="6">
        <v>36438</v>
      </c>
      <c r="B6673" s="7">
        <v>23</v>
      </c>
      <c r="C6673">
        <v>20.11</v>
      </c>
    </row>
    <row r="6674" spans="1:3" ht="15" x14ac:dyDescent="0.2">
      <c r="A6674" s="6">
        <v>36439</v>
      </c>
      <c r="B6674" s="7">
        <v>0</v>
      </c>
      <c r="C6674">
        <v>19.98</v>
      </c>
    </row>
    <row r="6675" spans="1:3" ht="15" x14ac:dyDescent="0.2">
      <c r="A6675" s="6">
        <v>36439</v>
      </c>
      <c r="B6675" s="7">
        <v>1</v>
      </c>
      <c r="C6675">
        <v>19.84</v>
      </c>
    </row>
    <row r="6676" spans="1:3" ht="15" x14ac:dyDescent="0.2">
      <c r="A6676" s="6">
        <v>36439</v>
      </c>
      <c r="B6676" s="7">
        <v>2</v>
      </c>
      <c r="C6676">
        <v>19.690000000000001</v>
      </c>
    </row>
    <row r="6677" spans="1:3" ht="15" x14ac:dyDescent="0.2">
      <c r="A6677" s="6">
        <v>36439</v>
      </c>
      <c r="B6677" s="7">
        <v>3</v>
      </c>
      <c r="C6677">
        <v>19.510000000000002</v>
      </c>
    </row>
    <row r="6678" spans="1:3" ht="15" x14ac:dyDescent="0.2">
      <c r="A6678" s="6">
        <v>36439</v>
      </c>
      <c r="B6678" s="7">
        <v>4</v>
      </c>
      <c r="C6678">
        <v>19.32</v>
      </c>
    </row>
    <row r="6679" spans="1:3" ht="15" x14ac:dyDescent="0.2">
      <c r="A6679" s="6">
        <v>36439</v>
      </c>
      <c r="B6679" s="7">
        <v>5</v>
      </c>
      <c r="C6679">
        <v>19.18</v>
      </c>
    </row>
    <row r="6680" spans="1:3" ht="15" x14ac:dyDescent="0.2">
      <c r="A6680" s="6">
        <v>36439</v>
      </c>
      <c r="B6680" s="7">
        <v>6</v>
      </c>
      <c r="C6680">
        <v>19.13</v>
      </c>
    </row>
    <row r="6681" spans="1:3" ht="15" x14ac:dyDescent="0.2">
      <c r="A6681" s="6">
        <v>36439</v>
      </c>
      <c r="B6681" s="7">
        <v>7</v>
      </c>
      <c r="C6681">
        <v>19.62</v>
      </c>
    </row>
    <row r="6682" spans="1:3" ht="15" x14ac:dyDescent="0.2">
      <c r="A6682" s="6">
        <v>36439</v>
      </c>
      <c r="B6682" s="7">
        <v>8</v>
      </c>
      <c r="C6682">
        <v>20.48</v>
      </c>
    </row>
    <row r="6683" spans="1:3" ht="15" x14ac:dyDescent="0.2">
      <c r="A6683" s="6">
        <v>36439</v>
      </c>
      <c r="B6683" s="7">
        <v>9</v>
      </c>
      <c r="C6683">
        <v>20.99</v>
      </c>
    </row>
    <row r="6684" spans="1:3" ht="15" x14ac:dyDescent="0.2">
      <c r="A6684" s="6">
        <v>36439</v>
      </c>
      <c r="B6684" s="7">
        <v>10</v>
      </c>
      <c r="C6684">
        <v>21.17</v>
      </c>
    </row>
    <row r="6685" spans="1:3" ht="15" x14ac:dyDescent="0.2">
      <c r="A6685" s="6">
        <v>36439</v>
      </c>
      <c r="B6685" s="7">
        <v>11</v>
      </c>
      <c r="C6685">
        <v>21.24</v>
      </c>
    </row>
    <row r="6686" spans="1:3" ht="15" x14ac:dyDescent="0.2">
      <c r="A6686" s="6">
        <v>36439</v>
      </c>
      <c r="B6686" s="7">
        <v>12</v>
      </c>
      <c r="C6686">
        <v>21.4</v>
      </c>
    </row>
    <row r="6687" spans="1:3" ht="15" x14ac:dyDescent="0.2">
      <c r="A6687" s="6">
        <v>36439</v>
      </c>
      <c r="B6687" s="7">
        <v>13</v>
      </c>
      <c r="C6687">
        <v>21.87</v>
      </c>
    </row>
    <row r="6688" spans="1:3" ht="15" x14ac:dyDescent="0.2">
      <c r="A6688" s="6">
        <v>36439</v>
      </c>
      <c r="B6688" s="7">
        <v>14</v>
      </c>
      <c r="C6688">
        <v>22.87</v>
      </c>
    </row>
    <row r="6689" spans="1:3" ht="15" x14ac:dyDescent="0.2">
      <c r="A6689" s="6">
        <v>36439</v>
      </c>
      <c r="B6689" s="7">
        <v>15</v>
      </c>
      <c r="C6689">
        <v>23.94</v>
      </c>
    </row>
    <row r="6690" spans="1:3" ht="15" x14ac:dyDescent="0.2">
      <c r="A6690" s="6">
        <v>36439</v>
      </c>
      <c r="B6690" s="7">
        <v>16</v>
      </c>
      <c r="C6690">
        <v>23.95</v>
      </c>
    </row>
    <row r="6691" spans="1:3" ht="15" x14ac:dyDescent="0.2">
      <c r="A6691" s="6">
        <v>36439</v>
      </c>
      <c r="B6691" s="7">
        <v>17</v>
      </c>
      <c r="C6691">
        <v>23.7</v>
      </c>
    </row>
    <row r="6692" spans="1:3" ht="15" x14ac:dyDescent="0.2">
      <c r="A6692" s="6">
        <v>36439</v>
      </c>
      <c r="B6692" s="7">
        <v>18</v>
      </c>
      <c r="C6692">
        <v>23.29</v>
      </c>
    </row>
    <row r="6693" spans="1:3" ht="15" x14ac:dyDescent="0.2">
      <c r="A6693" s="6">
        <v>36439</v>
      </c>
      <c r="B6693" s="7">
        <v>19</v>
      </c>
      <c r="C6693">
        <v>22.82</v>
      </c>
    </row>
    <row r="6694" spans="1:3" ht="15" x14ac:dyDescent="0.2">
      <c r="A6694" s="6">
        <v>36439</v>
      </c>
      <c r="B6694" s="7">
        <v>20</v>
      </c>
      <c r="C6694">
        <v>22.4</v>
      </c>
    </row>
    <row r="6695" spans="1:3" ht="15" x14ac:dyDescent="0.2">
      <c r="A6695" s="6">
        <v>36439</v>
      </c>
      <c r="B6695" s="7">
        <v>21</v>
      </c>
      <c r="C6695">
        <v>22.12</v>
      </c>
    </row>
    <row r="6696" spans="1:3" ht="15" x14ac:dyDescent="0.2">
      <c r="A6696" s="6">
        <v>36439</v>
      </c>
      <c r="B6696" s="7">
        <v>22</v>
      </c>
      <c r="C6696">
        <v>21.97</v>
      </c>
    </row>
    <row r="6697" spans="1:3" ht="15" x14ac:dyDescent="0.2">
      <c r="A6697" s="6">
        <v>36439</v>
      </c>
      <c r="B6697" s="7">
        <v>23</v>
      </c>
      <c r="C6697">
        <v>21.95</v>
      </c>
    </row>
    <row r="6698" spans="1:3" ht="15" x14ac:dyDescent="0.2">
      <c r="A6698" s="6">
        <v>36440</v>
      </c>
      <c r="B6698" s="7">
        <v>0</v>
      </c>
      <c r="C6698">
        <v>21.99</v>
      </c>
    </row>
    <row r="6699" spans="1:3" ht="15" x14ac:dyDescent="0.2">
      <c r="A6699" s="6">
        <v>36440</v>
      </c>
      <c r="B6699" s="7">
        <v>1</v>
      </c>
      <c r="C6699">
        <v>22.05</v>
      </c>
    </row>
    <row r="6700" spans="1:3" ht="15" x14ac:dyDescent="0.2">
      <c r="A6700" s="6">
        <v>36440</v>
      </c>
      <c r="B6700" s="7">
        <v>2</v>
      </c>
      <c r="C6700">
        <v>22.09</v>
      </c>
    </row>
    <row r="6701" spans="1:3" ht="15" x14ac:dyDescent="0.2">
      <c r="A6701" s="6">
        <v>36440</v>
      </c>
      <c r="B6701" s="7">
        <v>3</v>
      </c>
      <c r="C6701">
        <v>22.09</v>
      </c>
    </row>
    <row r="6702" spans="1:3" ht="15" x14ac:dyDescent="0.2">
      <c r="A6702" s="6">
        <v>36440</v>
      </c>
      <c r="B6702" s="7">
        <v>4</v>
      </c>
      <c r="C6702">
        <v>22.07</v>
      </c>
    </row>
    <row r="6703" spans="1:3" ht="15" x14ac:dyDescent="0.2">
      <c r="A6703" s="6">
        <v>36440</v>
      </c>
      <c r="B6703" s="7">
        <v>5</v>
      </c>
      <c r="C6703">
        <v>22.05</v>
      </c>
    </row>
    <row r="6704" spans="1:3" ht="15" x14ac:dyDescent="0.2">
      <c r="A6704" s="6">
        <v>36440</v>
      </c>
      <c r="B6704" s="7">
        <v>6</v>
      </c>
      <c r="C6704">
        <v>22.05</v>
      </c>
    </row>
    <row r="6705" spans="1:3" ht="15" x14ac:dyDescent="0.2">
      <c r="A6705" s="6">
        <v>36440</v>
      </c>
      <c r="B6705" s="7">
        <v>7</v>
      </c>
      <c r="C6705">
        <v>22.09</v>
      </c>
    </row>
    <row r="6706" spans="1:3" ht="15" x14ac:dyDescent="0.2">
      <c r="A6706" s="6">
        <v>36440</v>
      </c>
      <c r="B6706" s="7">
        <v>8</v>
      </c>
      <c r="C6706">
        <v>22.16</v>
      </c>
    </row>
    <row r="6707" spans="1:3" ht="15" x14ac:dyDescent="0.2">
      <c r="A6707" s="6">
        <v>36440</v>
      </c>
      <c r="B6707" s="7">
        <v>9</v>
      </c>
      <c r="C6707">
        <v>22.27</v>
      </c>
    </row>
    <row r="6708" spans="1:3" ht="15" x14ac:dyDescent="0.2">
      <c r="A6708" s="6">
        <v>36440</v>
      </c>
      <c r="B6708" s="7">
        <v>10</v>
      </c>
      <c r="C6708">
        <v>22.43</v>
      </c>
    </row>
    <row r="6709" spans="1:3" ht="15" x14ac:dyDescent="0.2">
      <c r="A6709" s="6">
        <v>36440</v>
      </c>
      <c r="B6709" s="7">
        <v>11</v>
      </c>
      <c r="C6709">
        <v>22.67</v>
      </c>
    </row>
    <row r="6710" spans="1:3" ht="15" x14ac:dyDescent="0.2">
      <c r="A6710" s="6">
        <v>36440</v>
      </c>
      <c r="B6710" s="7">
        <v>12</v>
      </c>
      <c r="C6710">
        <v>23.02</v>
      </c>
    </row>
    <row r="6711" spans="1:3" ht="15" x14ac:dyDescent="0.2">
      <c r="A6711" s="6">
        <v>36440</v>
      </c>
      <c r="B6711" s="7">
        <v>13</v>
      </c>
      <c r="C6711">
        <v>23.51</v>
      </c>
    </row>
    <row r="6712" spans="1:3" ht="15" x14ac:dyDescent="0.2">
      <c r="A6712" s="6">
        <v>36440</v>
      </c>
      <c r="B6712" s="7">
        <v>14</v>
      </c>
      <c r="C6712">
        <v>24.17</v>
      </c>
    </row>
    <row r="6713" spans="1:3" ht="15" x14ac:dyDescent="0.2">
      <c r="A6713" s="6">
        <v>36440</v>
      </c>
      <c r="B6713" s="7">
        <v>15</v>
      </c>
      <c r="C6713">
        <v>24.94</v>
      </c>
    </row>
    <row r="6714" spans="1:3" ht="15" x14ac:dyDescent="0.2">
      <c r="A6714" s="6">
        <v>36440</v>
      </c>
      <c r="B6714" s="7">
        <v>16</v>
      </c>
      <c r="C6714">
        <v>25.33</v>
      </c>
    </row>
    <row r="6715" spans="1:3" ht="15" x14ac:dyDescent="0.2">
      <c r="A6715" s="6">
        <v>36440</v>
      </c>
      <c r="B6715" s="7">
        <v>17</v>
      </c>
      <c r="C6715">
        <v>25.16</v>
      </c>
    </row>
    <row r="6716" spans="1:3" ht="15" x14ac:dyDescent="0.2">
      <c r="A6716" s="6">
        <v>36440</v>
      </c>
      <c r="B6716" s="7">
        <v>18</v>
      </c>
      <c r="C6716">
        <v>24.68</v>
      </c>
    </row>
    <row r="6717" spans="1:3" ht="15" x14ac:dyDescent="0.2">
      <c r="A6717" s="6">
        <v>36440</v>
      </c>
      <c r="B6717" s="7">
        <v>19</v>
      </c>
      <c r="C6717">
        <v>24.08</v>
      </c>
    </row>
    <row r="6718" spans="1:3" ht="15" x14ac:dyDescent="0.2">
      <c r="A6718" s="6">
        <v>36440</v>
      </c>
      <c r="B6718" s="7">
        <v>20</v>
      </c>
      <c r="C6718">
        <v>23.49</v>
      </c>
    </row>
    <row r="6719" spans="1:3" ht="15" x14ac:dyDescent="0.2">
      <c r="A6719" s="6">
        <v>36440</v>
      </c>
      <c r="B6719" s="7">
        <v>21</v>
      </c>
      <c r="C6719">
        <v>23.05</v>
      </c>
    </row>
    <row r="6720" spans="1:3" ht="15" x14ac:dyDescent="0.2">
      <c r="A6720" s="6">
        <v>36440</v>
      </c>
      <c r="B6720" s="7">
        <v>22</v>
      </c>
      <c r="C6720">
        <v>22.75</v>
      </c>
    </row>
    <row r="6721" spans="1:3" ht="15" x14ac:dyDescent="0.2">
      <c r="A6721" s="6">
        <v>36440</v>
      </c>
      <c r="B6721" s="7">
        <v>23</v>
      </c>
      <c r="C6721">
        <v>22.56</v>
      </c>
    </row>
    <row r="6722" spans="1:3" ht="15" x14ac:dyDescent="0.2">
      <c r="A6722" s="6">
        <v>36441</v>
      </c>
      <c r="B6722" s="7">
        <v>0</v>
      </c>
      <c r="C6722">
        <v>22.47</v>
      </c>
    </row>
    <row r="6723" spans="1:3" ht="15" x14ac:dyDescent="0.2">
      <c r="A6723" s="6">
        <v>36441</v>
      </c>
      <c r="B6723" s="7">
        <v>1</v>
      </c>
      <c r="C6723">
        <v>22.38</v>
      </c>
    </row>
    <row r="6724" spans="1:3" ht="15" x14ac:dyDescent="0.2">
      <c r="A6724" s="6">
        <v>36441</v>
      </c>
      <c r="B6724" s="7">
        <v>2</v>
      </c>
      <c r="C6724">
        <v>22.31</v>
      </c>
    </row>
    <row r="6725" spans="1:3" ht="15" x14ac:dyDescent="0.2">
      <c r="A6725" s="6">
        <v>36441</v>
      </c>
      <c r="B6725" s="7">
        <v>3</v>
      </c>
      <c r="C6725">
        <v>22.21</v>
      </c>
    </row>
    <row r="6726" spans="1:3" ht="15" x14ac:dyDescent="0.2">
      <c r="A6726" s="6">
        <v>36441</v>
      </c>
      <c r="B6726" s="7">
        <v>4</v>
      </c>
      <c r="C6726">
        <v>22.09</v>
      </c>
    </row>
    <row r="6727" spans="1:3" ht="15" x14ac:dyDescent="0.2">
      <c r="A6727" s="6">
        <v>36441</v>
      </c>
      <c r="B6727" s="7">
        <v>5</v>
      </c>
      <c r="C6727">
        <v>21.93</v>
      </c>
    </row>
    <row r="6728" spans="1:3" ht="15" x14ac:dyDescent="0.2">
      <c r="A6728" s="6">
        <v>36441</v>
      </c>
      <c r="B6728" s="7">
        <v>6</v>
      </c>
      <c r="C6728">
        <v>21.73</v>
      </c>
    </row>
    <row r="6729" spans="1:3" ht="15" x14ac:dyDescent="0.2">
      <c r="A6729" s="6">
        <v>36441</v>
      </c>
      <c r="B6729" s="7">
        <v>7</v>
      </c>
      <c r="C6729">
        <v>21.92</v>
      </c>
    </row>
    <row r="6730" spans="1:3" ht="15" x14ac:dyDescent="0.2">
      <c r="A6730" s="6">
        <v>36441</v>
      </c>
      <c r="B6730" s="7">
        <v>8</v>
      </c>
      <c r="C6730">
        <v>22.5</v>
      </c>
    </row>
    <row r="6731" spans="1:3" ht="15" x14ac:dyDescent="0.2">
      <c r="A6731" s="6">
        <v>36441</v>
      </c>
      <c r="B6731" s="7">
        <v>9</v>
      </c>
      <c r="C6731">
        <v>22.92</v>
      </c>
    </row>
    <row r="6732" spans="1:3" ht="15" x14ac:dyDescent="0.2">
      <c r="A6732" s="6">
        <v>36441</v>
      </c>
      <c r="B6732" s="7">
        <v>10</v>
      </c>
      <c r="C6732">
        <v>23.13</v>
      </c>
    </row>
    <row r="6733" spans="1:3" ht="15" x14ac:dyDescent="0.2">
      <c r="A6733" s="6">
        <v>36441</v>
      </c>
      <c r="B6733" s="7">
        <v>11</v>
      </c>
      <c r="C6733">
        <v>23.23</v>
      </c>
    </row>
    <row r="6734" spans="1:3" ht="15" x14ac:dyDescent="0.2">
      <c r="A6734" s="6">
        <v>36441</v>
      </c>
      <c r="B6734" s="7">
        <v>12</v>
      </c>
      <c r="C6734">
        <v>23.33</v>
      </c>
    </row>
    <row r="6735" spans="1:3" ht="15" x14ac:dyDescent="0.2">
      <c r="A6735" s="6">
        <v>36441</v>
      </c>
      <c r="B6735" s="7">
        <v>13</v>
      </c>
      <c r="C6735">
        <v>23.56</v>
      </c>
    </row>
    <row r="6736" spans="1:3" ht="15" x14ac:dyDescent="0.2">
      <c r="A6736" s="6">
        <v>36441</v>
      </c>
      <c r="B6736" s="7">
        <v>14</v>
      </c>
      <c r="C6736">
        <v>24.09</v>
      </c>
    </row>
    <row r="6737" spans="1:3" ht="15" x14ac:dyDescent="0.2">
      <c r="A6737" s="6">
        <v>36441</v>
      </c>
      <c r="B6737" s="7">
        <v>15</v>
      </c>
      <c r="C6737">
        <v>24.76</v>
      </c>
    </row>
    <row r="6738" spans="1:3" ht="15" x14ac:dyDescent="0.2">
      <c r="A6738" s="6">
        <v>36441</v>
      </c>
      <c r="B6738" s="7">
        <v>16</v>
      </c>
      <c r="C6738">
        <v>24.89</v>
      </c>
    </row>
    <row r="6739" spans="1:3" ht="15" x14ac:dyDescent="0.2">
      <c r="A6739" s="6">
        <v>36441</v>
      </c>
      <c r="B6739" s="7">
        <v>17</v>
      </c>
      <c r="C6739">
        <v>24.76</v>
      </c>
    </row>
    <row r="6740" spans="1:3" ht="15" x14ac:dyDescent="0.2">
      <c r="A6740" s="6">
        <v>36441</v>
      </c>
      <c r="B6740" s="7">
        <v>18</v>
      </c>
      <c r="C6740">
        <v>24.43</v>
      </c>
    </row>
    <row r="6741" spans="1:3" ht="15" x14ac:dyDescent="0.2">
      <c r="A6741" s="6">
        <v>36441</v>
      </c>
      <c r="B6741" s="7">
        <v>19</v>
      </c>
      <c r="C6741">
        <v>23.96</v>
      </c>
    </row>
    <row r="6742" spans="1:3" ht="15" x14ac:dyDescent="0.2">
      <c r="A6742" s="6">
        <v>36441</v>
      </c>
      <c r="B6742" s="7">
        <v>20</v>
      </c>
      <c r="C6742">
        <v>23.47</v>
      </c>
    </row>
    <row r="6743" spans="1:3" ht="15" x14ac:dyDescent="0.2">
      <c r="A6743" s="6">
        <v>36441</v>
      </c>
      <c r="B6743" s="7">
        <v>21</v>
      </c>
      <c r="C6743">
        <v>23.06</v>
      </c>
    </row>
    <row r="6744" spans="1:3" ht="15" x14ac:dyDescent="0.2">
      <c r="A6744" s="6">
        <v>36441</v>
      </c>
      <c r="B6744" s="7">
        <v>22</v>
      </c>
      <c r="C6744">
        <v>22.75</v>
      </c>
    </row>
    <row r="6745" spans="1:3" ht="15" x14ac:dyDescent="0.2">
      <c r="A6745" s="6">
        <v>36441</v>
      </c>
      <c r="B6745" s="7">
        <v>23</v>
      </c>
      <c r="C6745">
        <v>22.51</v>
      </c>
    </row>
    <row r="6746" spans="1:3" ht="15" x14ac:dyDescent="0.2">
      <c r="A6746" s="6">
        <v>36442</v>
      </c>
      <c r="B6746" s="7">
        <v>0</v>
      </c>
      <c r="C6746">
        <v>22.29</v>
      </c>
    </row>
    <row r="6747" spans="1:3" ht="15" x14ac:dyDescent="0.2">
      <c r="A6747" s="6">
        <v>36442</v>
      </c>
      <c r="B6747" s="7">
        <v>1</v>
      </c>
      <c r="C6747">
        <v>22.02</v>
      </c>
    </row>
    <row r="6748" spans="1:3" ht="15" x14ac:dyDescent="0.2">
      <c r="A6748" s="6">
        <v>36442</v>
      </c>
      <c r="B6748" s="7">
        <v>2</v>
      </c>
      <c r="C6748">
        <v>21.69</v>
      </c>
    </row>
    <row r="6749" spans="1:3" ht="15" x14ac:dyDescent="0.2">
      <c r="A6749" s="6">
        <v>36442</v>
      </c>
      <c r="B6749" s="7">
        <v>3</v>
      </c>
      <c r="C6749">
        <v>21.27</v>
      </c>
    </row>
    <row r="6750" spans="1:3" ht="15" x14ac:dyDescent="0.2">
      <c r="A6750" s="6">
        <v>36442</v>
      </c>
      <c r="B6750" s="7">
        <v>4</v>
      </c>
      <c r="C6750">
        <v>20.83</v>
      </c>
    </row>
    <row r="6751" spans="1:3" ht="15" x14ac:dyDescent="0.2">
      <c r="A6751" s="6">
        <v>36442</v>
      </c>
      <c r="B6751" s="7">
        <v>5</v>
      </c>
      <c r="C6751">
        <v>20.47</v>
      </c>
    </row>
    <row r="6752" spans="1:3" ht="15" x14ac:dyDescent="0.2">
      <c r="A6752" s="6">
        <v>36442</v>
      </c>
      <c r="B6752" s="7">
        <v>6</v>
      </c>
      <c r="C6752">
        <v>20.27</v>
      </c>
    </row>
    <row r="6753" spans="1:3" ht="15" x14ac:dyDescent="0.2">
      <c r="A6753" s="6">
        <v>36442</v>
      </c>
      <c r="B6753" s="7">
        <v>7</v>
      </c>
      <c r="C6753">
        <v>20.73</v>
      </c>
    </row>
    <row r="6754" spans="1:3" ht="15" x14ac:dyDescent="0.2">
      <c r="A6754" s="6">
        <v>36442</v>
      </c>
      <c r="B6754" s="7">
        <v>8</v>
      </c>
      <c r="C6754">
        <v>21.61</v>
      </c>
    </row>
    <row r="6755" spans="1:3" ht="15" x14ac:dyDescent="0.2">
      <c r="A6755" s="6">
        <v>36442</v>
      </c>
      <c r="B6755" s="7">
        <v>9</v>
      </c>
      <c r="C6755">
        <v>22.1</v>
      </c>
    </row>
    <row r="6756" spans="1:3" ht="15" x14ac:dyDescent="0.2">
      <c r="A6756" s="6">
        <v>36442</v>
      </c>
      <c r="B6756" s="7">
        <v>10</v>
      </c>
      <c r="C6756">
        <v>22.22</v>
      </c>
    </row>
    <row r="6757" spans="1:3" ht="15" x14ac:dyDescent="0.2">
      <c r="A6757" s="6">
        <v>36442</v>
      </c>
      <c r="B6757" s="7">
        <v>11</v>
      </c>
      <c r="C6757">
        <v>22.18</v>
      </c>
    </row>
    <row r="6758" spans="1:3" ht="15" x14ac:dyDescent="0.2">
      <c r="A6758" s="6">
        <v>36442</v>
      </c>
      <c r="B6758" s="7">
        <v>12</v>
      </c>
      <c r="C6758">
        <v>22.18</v>
      </c>
    </row>
    <row r="6759" spans="1:3" ht="15" x14ac:dyDescent="0.2">
      <c r="A6759" s="6">
        <v>36442</v>
      </c>
      <c r="B6759" s="7">
        <v>13</v>
      </c>
      <c r="C6759">
        <v>22.45</v>
      </c>
    </row>
    <row r="6760" spans="1:3" ht="15" x14ac:dyDescent="0.2">
      <c r="A6760" s="6">
        <v>36442</v>
      </c>
      <c r="B6760" s="7">
        <v>14</v>
      </c>
      <c r="C6760">
        <v>23.23</v>
      </c>
    </row>
    <row r="6761" spans="1:3" ht="15" x14ac:dyDescent="0.2">
      <c r="A6761" s="6">
        <v>36442</v>
      </c>
      <c r="B6761" s="7">
        <v>15</v>
      </c>
      <c r="C6761">
        <v>24.16</v>
      </c>
    </row>
    <row r="6762" spans="1:3" ht="15" x14ac:dyDescent="0.2">
      <c r="A6762" s="6">
        <v>36442</v>
      </c>
      <c r="B6762" s="7">
        <v>16</v>
      </c>
      <c r="C6762">
        <v>24.22</v>
      </c>
    </row>
    <row r="6763" spans="1:3" ht="15" x14ac:dyDescent="0.2">
      <c r="A6763" s="6">
        <v>36442</v>
      </c>
      <c r="B6763" s="7">
        <v>17</v>
      </c>
      <c r="C6763">
        <v>24.11</v>
      </c>
    </row>
    <row r="6764" spans="1:3" ht="15" x14ac:dyDescent="0.2">
      <c r="A6764" s="6">
        <v>36442</v>
      </c>
      <c r="B6764" s="7">
        <v>18</v>
      </c>
      <c r="C6764">
        <v>23.86</v>
      </c>
    </row>
    <row r="6765" spans="1:3" ht="15" x14ac:dyDescent="0.2">
      <c r="A6765" s="6">
        <v>36442</v>
      </c>
      <c r="B6765" s="7">
        <v>19</v>
      </c>
      <c r="C6765">
        <v>23.52</v>
      </c>
    </row>
    <row r="6766" spans="1:3" ht="15" x14ac:dyDescent="0.2">
      <c r="A6766" s="6">
        <v>36442</v>
      </c>
      <c r="B6766" s="7">
        <v>20</v>
      </c>
      <c r="C6766">
        <v>23.17</v>
      </c>
    </row>
    <row r="6767" spans="1:3" ht="15" x14ac:dyDescent="0.2">
      <c r="A6767" s="6">
        <v>36442</v>
      </c>
      <c r="B6767" s="7">
        <v>21</v>
      </c>
      <c r="C6767">
        <v>22.88</v>
      </c>
    </row>
    <row r="6768" spans="1:3" ht="15" x14ac:dyDescent="0.2">
      <c r="A6768" s="6">
        <v>36442</v>
      </c>
      <c r="B6768" s="7">
        <v>22</v>
      </c>
      <c r="C6768">
        <v>22.66</v>
      </c>
    </row>
    <row r="6769" spans="1:3" ht="15" x14ac:dyDescent="0.2">
      <c r="A6769" s="6">
        <v>36442</v>
      </c>
      <c r="B6769" s="7">
        <v>23</v>
      </c>
      <c r="C6769">
        <v>22.49</v>
      </c>
    </row>
    <row r="6770" spans="1:3" ht="15" x14ac:dyDescent="0.2">
      <c r="A6770" s="6">
        <v>36443</v>
      </c>
      <c r="B6770" s="7">
        <v>0</v>
      </c>
      <c r="C6770">
        <v>22.35</v>
      </c>
    </row>
    <row r="6771" spans="1:3" ht="15" x14ac:dyDescent="0.2">
      <c r="A6771" s="6">
        <v>36443</v>
      </c>
      <c r="B6771" s="7">
        <v>1</v>
      </c>
      <c r="C6771">
        <v>22.19</v>
      </c>
    </row>
    <row r="6772" spans="1:3" ht="15" x14ac:dyDescent="0.2">
      <c r="A6772" s="6">
        <v>36443</v>
      </c>
      <c r="B6772" s="7">
        <v>2</v>
      </c>
      <c r="C6772">
        <v>22</v>
      </c>
    </row>
    <row r="6773" spans="1:3" ht="15" x14ac:dyDescent="0.2">
      <c r="A6773" s="6">
        <v>36443</v>
      </c>
      <c r="B6773" s="7">
        <v>3</v>
      </c>
      <c r="C6773">
        <v>21.77</v>
      </c>
    </row>
    <row r="6774" spans="1:3" ht="15" x14ac:dyDescent="0.2">
      <c r="A6774" s="6">
        <v>36443</v>
      </c>
      <c r="B6774" s="7">
        <v>4</v>
      </c>
      <c r="C6774">
        <v>21.5</v>
      </c>
    </row>
    <row r="6775" spans="1:3" ht="15" x14ac:dyDescent="0.2">
      <c r="A6775" s="6">
        <v>36443</v>
      </c>
      <c r="B6775" s="7">
        <v>5</v>
      </c>
      <c r="C6775">
        <v>21.27</v>
      </c>
    </row>
    <row r="6776" spans="1:3" ht="15" x14ac:dyDescent="0.2">
      <c r="A6776" s="6">
        <v>36443</v>
      </c>
      <c r="B6776" s="7">
        <v>6</v>
      </c>
      <c r="C6776">
        <v>21.14</v>
      </c>
    </row>
    <row r="6777" spans="1:3" ht="15" x14ac:dyDescent="0.2">
      <c r="A6777" s="6">
        <v>36443</v>
      </c>
      <c r="B6777" s="7">
        <v>7</v>
      </c>
      <c r="C6777">
        <v>21.37</v>
      </c>
    </row>
    <row r="6778" spans="1:3" ht="15" x14ac:dyDescent="0.2">
      <c r="A6778" s="6">
        <v>36443</v>
      </c>
      <c r="B6778" s="7">
        <v>8</v>
      </c>
      <c r="C6778">
        <v>21.94</v>
      </c>
    </row>
    <row r="6779" spans="1:3" ht="15" x14ac:dyDescent="0.2">
      <c r="A6779" s="6">
        <v>36443</v>
      </c>
      <c r="B6779" s="7">
        <v>9</v>
      </c>
      <c r="C6779">
        <v>22.47</v>
      </c>
    </row>
    <row r="6780" spans="1:3" ht="15" x14ac:dyDescent="0.2">
      <c r="A6780" s="6">
        <v>36443</v>
      </c>
      <c r="B6780" s="7">
        <v>10</v>
      </c>
      <c r="C6780">
        <v>22.85</v>
      </c>
    </row>
    <row r="6781" spans="1:3" ht="15" x14ac:dyDescent="0.2">
      <c r="A6781" s="6">
        <v>36443</v>
      </c>
      <c r="B6781" s="7">
        <v>11</v>
      </c>
      <c r="C6781">
        <v>23.1</v>
      </c>
    </row>
    <row r="6782" spans="1:3" ht="15" x14ac:dyDescent="0.2">
      <c r="A6782" s="6">
        <v>36443</v>
      </c>
      <c r="B6782" s="7">
        <v>12</v>
      </c>
      <c r="C6782">
        <v>23.25</v>
      </c>
    </row>
    <row r="6783" spans="1:3" ht="15" x14ac:dyDescent="0.2">
      <c r="A6783" s="6">
        <v>36443</v>
      </c>
      <c r="B6783" s="7">
        <v>13</v>
      </c>
      <c r="C6783">
        <v>23.37</v>
      </c>
    </row>
    <row r="6784" spans="1:3" ht="15" x14ac:dyDescent="0.2">
      <c r="A6784" s="6">
        <v>36443</v>
      </c>
      <c r="B6784" s="7">
        <v>14</v>
      </c>
      <c r="C6784">
        <v>23.54</v>
      </c>
    </row>
    <row r="6785" spans="1:3" ht="15" x14ac:dyDescent="0.2">
      <c r="A6785" s="6">
        <v>36443</v>
      </c>
      <c r="B6785" s="7">
        <v>15</v>
      </c>
      <c r="C6785">
        <v>23.8</v>
      </c>
    </row>
    <row r="6786" spans="1:3" ht="15" x14ac:dyDescent="0.2">
      <c r="A6786" s="6">
        <v>36443</v>
      </c>
      <c r="B6786" s="7">
        <v>16</v>
      </c>
      <c r="C6786">
        <v>23.96</v>
      </c>
    </row>
    <row r="6787" spans="1:3" ht="15" x14ac:dyDescent="0.2">
      <c r="A6787" s="6">
        <v>36443</v>
      </c>
      <c r="B6787" s="7">
        <v>17</v>
      </c>
      <c r="C6787">
        <v>23.9</v>
      </c>
    </row>
    <row r="6788" spans="1:3" ht="15" x14ac:dyDescent="0.2">
      <c r="A6788" s="6">
        <v>36443</v>
      </c>
      <c r="B6788" s="7">
        <v>18</v>
      </c>
      <c r="C6788">
        <v>23.66</v>
      </c>
    </row>
    <row r="6789" spans="1:3" ht="15" x14ac:dyDescent="0.2">
      <c r="A6789" s="6">
        <v>36443</v>
      </c>
      <c r="B6789" s="7">
        <v>19</v>
      </c>
      <c r="C6789">
        <v>23.31</v>
      </c>
    </row>
    <row r="6790" spans="1:3" ht="15" x14ac:dyDescent="0.2">
      <c r="A6790" s="6">
        <v>36443</v>
      </c>
      <c r="B6790" s="7">
        <v>20</v>
      </c>
      <c r="C6790">
        <v>22.95</v>
      </c>
    </row>
    <row r="6791" spans="1:3" ht="15" x14ac:dyDescent="0.2">
      <c r="A6791" s="6">
        <v>36443</v>
      </c>
      <c r="B6791" s="7">
        <v>21</v>
      </c>
      <c r="C6791">
        <v>22.69</v>
      </c>
    </row>
    <row r="6792" spans="1:3" ht="15" x14ac:dyDescent="0.2">
      <c r="A6792" s="6">
        <v>36443</v>
      </c>
      <c r="B6792" s="7">
        <v>22</v>
      </c>
      <c r="C6792">
        <v>22.52</v>
      </c>
    </row>
    <row r="6793" spans="1:3" ht="15" x14ac:dyDescent="0.2">
      <c r="A6793" s="6">
        <v>36443</v>
      </c>
      <c r="B6793" s="7">
        <v>23</v>
      </c>
      <c r="C6793">
        <v>22.42</v>
      </c>
    </row>
    <row r="6794" spans="1:3" ht="15" x14ac:dyDescent="0.2">
      <c r="A6794" s="6">
        <v>36444</v>
      </c>
      <c r="B6794" s="7">
        <v>0</v>
      </c>
      <c r="C6794">
        <v>22.31</v>
      </c>
    </row>
    <row r="6795" spans="1:3" ht="15" x14ac:dyDescent="0.2">
      <c r="A6795" s="6">
        <v>36444</v>
      </c>
      <c r="B6795" s="7">
        <v>1</v>
      </c>
      <c r="C6795">
        <v>22.17</v>
      </c>
    </row>
    <row r="6796" spans="1:3" ht="15" x14ac:dyDescent="0.2">
      <c r="A6796" s="6">
        <v>36444</v>
      </c>
      <c r="B6796" s="7">
        <v>2</v>
      </c>
      <c r="C6796">
        <v>21.93</v>
      </c>
    </row>
    <row r="6797" spans="1:3" ht="15" x14ac:dyDescent="0.2">
      <c r="A6797" s="6">
        <v>36444</v>
      </c>
      <c r="B6797" s="7">
        <v>3</v>
      </c>
      <c r="C6797">
        <v>21.58</v>
      </c>
    </row>
    <row r="6798" spans="1:3" ht="15" x14ac:dyDescent="0.2">
      <c r="A6798" s="6">
        <v>36444</v>
      </c>
      <c r="B6798" s="7">
        <v>4</v>
      </c>
      <c r="C6798">
        <v>21.18</v>
      </c>
    </row>
    <row r="6799" spans="1:3" ht="15" x14ac:dyDescent="0.2">
      <c r="A6799" s="6">
        <v>36444</v>
      </c>
      <c r="B6799" s="7">
        <v>5</v>
      </c>
      <c r="C6799">
        <v>20.85</v>
      </c>
    </row>
    <row r="6800" spans="1:3" ht="15" x14ac:dyDescent="0.2">
      <c r="A6800" s="6">
        <v>36444</v>
      </c>
      <c r="B6800" s="7">
        <v>6</v>
      </c>
      <c r="C6800">
        <v>20.72</v>
      </c>
    </row>
    <row r="6801" spans="1:3" ht="15" x14ac:dyDescent="0.2">
      <c r="A6801" s="6">
        <v>36444</v>
      </c>
      <c r="B6801" s="7">
        <v>7</v>
      </c>
      <c r="C6801">
        <v>20.64</v>
      </c>
    </row>
    <row r="6802" spans="1:3" ht="15" x14ac:dyDescent="0.2">
      <c r="A6802" s="6">
        <v>36444</v>
      </c>
      <c r="B6802" s="7">
        <v>8</v>
      </c>
      <c r="C6802">
        <v>20.51</v>
      </c>
    </row>
    <row r="6803" spans="1:3" ht="15" x14ac:dyDescent="0.2">
      <c r="A6803" s="6">
        <v>36444</v>
      </c>
      <c r="B6803" s="7">
        <v>9</v>
      </c>
      <c r="C6803">
        <v>20.41</v>
      </c>
    </row>
    <row r="6804" spans="1:3" ht="15" x14ac:dyDescent="0.2">
      <c r="A6804" s="6">
        <v>36444</v>
      </c>
      <c r="B6804" s="7">
        <v>10</v>
      </c>
      <c r="C6804">
        <v>20.39</v>
      </c>
    </row>
    <row r="6805" spans="1:3" ht="15" x14ac:dyDescent="0.2">
      <c r="A6805" s="6">
        <v>36444</v>
      </c>
      <c r="B6805" s="7">
        <v>11</v>
      </c>
      <c r="C6805">
        <v>20.47</v>
      </c>
    </row>
    <row r="6806" spans="1:3" ht="15" x14ac:dyDescent="0.2">
      <c r="A6806" s="6">
        <v>36444</v>
      </c>
      <c r="B6806" s="7">
        <v>12</v>
      </c>
      <c r="C6806">
        <v>20.7</v>
      </c>
    </row>
    <row r="6807" spans="1:3" ht="15" x14ac:dyDescent="0.2">
      <c r="A6807" s="6">
        <v>36444</v>
      </c>
      <c r="B6807" s="7">
        <v>13</v>
      </c>
      <c r="C6807">
        <v>21.1</v>
      </c>
    </row>
    <row r="6808" spans="1:3" ht="15" x14ac:dyDescent="0.2">
      <c r="A6808" s="6">
        <v>36444</v>
      </c>
      <c r="B6808" s="7">
        <v>14</v>
      </c>
      <c r="C6808">
        <v>21.78</v>
      </c>
    </row>
    <row r="6809" spans="1:3" ht="15" x14ac:dyDescent="0.2">
      <c r="A6809" s="6">
        <v>36444</v>
      </c>
      <c r="B6809" s="7">
        <v>15</v>
      </c>
      <c r="C6809">
        <v>22.67</v>
      </c>
    </row>
    <row r="6810" spans="1:3" ht="15" x14ac:dyDescent="0.2">
      <c r="A6810" s="6">
        <v>36444</v>
      </c>
      <c r="B6810" s="7">
        <v>16</v>
      </c>
      <c r="C6810">
        <v>23.19</v>
      </c>
    </row>
    <row r="6811" spans="1:3" ht="15" x14ac:dyDescent="0.2">
      <c r="A6811" s="6">
        <v>36444</v>
      </c>
      <c r="B6811" s="7">
        <v>17</v>
      </c>
      <c r="C6811">
        <v>22.97</v>
      </c>
    </row>
    <row r="6812" spans="1:3" ht="15" x14ac:dyDescent="0.2">
      <c r="A6812" s="6">
        <v>36444</v>
      </c>
      <c r="B6812" s="7">
        <v>18</v>
      </c>
      <c r="C6812">
        <v>22.31</v>
      </c>
    </row>
    <row r="6813" spans="1:3" ht="15" x14ac:dyDescent="0.2">
      <c r="A6813" s="6">
        <v>36444</v>
      </c>
      <c r="B6813" s="7">
        <v>19</v>
      </c>
      <c r="C6813">
        <v>21.46</v>
      </c>
    </row>
    <row r="6814" spans="1:3" ht="15" x14ac:dyDescent="0.2">
      <c r="A6814" s="6">
        <v>36444</v>
      </c>
      <c r="B6814" s="7">
        <v>20</v>
      </c>
      <c r="C6814">
        <v>20.69</v>
      </c>
    </row>
    <row r="6815" spans="1:3" ht="15" x14ac:dyDescent="0.2">
      <c r="A6815" s="6">
        <v>36444</v>
      </c>
      <c r="B6815" s="7">
        <v>21</v>
      </c>
      <c r="C6815">
        <v>20.239999999999998</v>
      </c>
    </row>
    <row r="6816" spans="1:3" ht="15" x14ac:dyDescent="0.2">
      <c r="A6816" s="6">
        <v>36444</v>
      </c>
      <c r="B6816" s="7">
        <v>22</v>
      </c>
      <c r="C6816">
        <v>20.079999999999998</v>
      </c>
    </row>
    <row r="6817" spans="1:3" ht="15" x14ac:dyDescent="0.2">
      <c r="A6817" s="6">
        <v>36444</v>
      </c>
      <c r="B6817" s="7">
        <v>23</v>
      </c>
      <c r="C6817">
        <v>20.13</v>
      </c>
    </row>
    <row r="6818" spans="1:3" ht="15" x14ac:dyDescent="0.2">
      <c r="A6818" s="6">
        <v>36445</v>
      </c>
      <c r="B6818" s="7">
        <v>0</v>
      </c>
      <c r="C6818">
        <v>20.27</v>
      </c>
    </row>
    <row r="6819" spans="1:3" ht="15" x14ac:dyDescent="0.2">
      <c r="A6819" s="6">
        <v>36445</v>
      </c>
      <c r="B6819" s="7">
        <v>1</v>
      </c>
      <c r="C6819">
        <v>20.420000000000002</v>
      </c>
    </row>
    <row r="6820" spans="1:3" ht="15" x14ac:dyDescent="0.2">
      <c r="A6820" s="6">
        <v>36445</v>
      </c>
      <c r="B6820" s="7">
        <v>2</v>
      </c>
      <c r="C6820">
        <v>20.49</v>
      </c>
    </row>
    <row r="6821" spans="1:3" ht="15" x14ac:dyDescent="0.2">
      <c r="A6821" s="6">
        <v>36445</v>
      </c>
      <c r="B6821" s="7">
        <v>3</v>
      </c>
      <c r="C6821">
        <v>20.39</v>
      </c>
    </row>
    <row r="6822" spans="1:3" ht="15" x14ac:dyDescent="0.2">
      <c r="A6822" s="6">
        <v>36445</v>
      </c>
      <c r="B6822" s="7">
        <v>4</v>
      </c>
      <c r="C6822">
        <v>20.2</v>
      </c>
    </row>
    <row r="6823" spans="1:3" ht="15" x14ac:dyDescent="0.2">
      <c r="A6823" s="6">
        <v>36445</v>
      </c>
      <c r="B6823" s="7">
        <v>5</v>
      </c>
      <c r="C6823">
        <v>20.010000000000002</v>
      </c>
    </row>
    <row r="6824" spans="1:3" ht="15" x14ac:dyDescent="0.2">
      <c r="A6824" s="6">
        <v>36445</v>
      </c>
      <c r="B6824" s="7">
        <v>6</v>
      </c>
      <c r="C6824">
        <v>19.96</v>
      </c>
    </row>
    <row r="6825" spans="1:3" ht="15" x14ac:dyDescent="0.2">
      <c r="A6825" s="6">
        <v>36445</v>
      </c>
      <c r="B6825" s="7">
        <v>7</v>
      </c>
      <c r="C6825">
        <v>20</v>
      </c>
    </row>
    <row r="6826" spans="1:3" ht="15" x14ac:dyDescent="0.2">
      <c r="A6826" s="6">
        <v>36445</v>
      </c>
      <c r="B6826" s="7">
        <v>8</v>
      </c>
      <c r="C6826">
        <v>20.07</v>
      </c>
    </row>
    <row r="6827" spans="1:3" ht="15" x14ac:dyDescent="0.2">
      <c r="A6827" s="6">
        <v>36445</v>
      </c>
      <c r="B6827" s="7">
        <v>9</v>
      </c>
      <c r="C6827">
        <v>20.2</v>
      </c>
    </row>
    <row r="6828" spans="1:3" ht="15" x14ac:dyDescent="0.2">
      <c r="A6828" s="6">
        <v>36445</v>
      </c>
      <c r="B6828" s="7">
        <v>10</v>
      </c>
      <c r="C6828">
        <v>20.420000000000002</v>
      </c>
    </row>
    <row r="6829" spans="1:3" ht="15" x14ac:dyDescent="0.2">
      <c r="A6829" s="6">
        <v>36445</v>
      </c>
      <c r="B6829" s="7">
        <v>11</v>
      </c>
      <c r="C6829">
        <v>20.75</v>
      </c>
    </row>
    <row r="6830" spans="1:3" ht="15" x14ac:dyDescent="0.2">
      <c r="A6830" s="6">
        <v>36445</v>
      </c>
      <c r="B6830" s="7">
        <v>12</v>
      </c>
      <c r="C6830">
        <v>21.21</v>
      </c>
    </row>
    <row r="6831" spans="1:3" ht="15" x14ac:dyDescent="0.2">
      <c r="A6831" s="6">
        <v>36445</v>
      </c>
      <c r="B6831" s="7">
        <v>13</v>
      </c>
      <c r="C6831">
        <v>21.85</v>
      </c>
    </row>
    <row r="6832" spans="1:3" ht="15" x14ac:dyDescent="0.2">
      <c r="A6832" s="6">
        <v>36445</v>
      </c>
      <c r="B6832" s="7">
        <v>14</v>
      </c>
      <c r="C6832">
        <v>22.73</v>
      </c>
    </row>
    <row r="6833" spans="1:3" ht="15" x14ac:dyDescent="0.2">
      <c r="A6833" s="6">
        <v>36445</v>
      </c>
      <c r="B6833" s="7">
        <v>15</v>
      </c>
      <c r="C6833">
        <v>23.78</v>
      </c>
    </row>
    <row r="6834" spans="1:3" ht="15" x14ac:dyDescent="0.2">
      <c r="A6834" s="6">
        <v>36445</v>
      </c>
      <c r="B6834" s="7">
        <v>16</v>
      </c>
      <c r="C6834">
        <v>24.42</v>
      </c>
    </row>
    <row r="6835" spans="1:3" ht="15" x14ac:dyDescent="0.2">
      <c r="A6835" s="6">
        <v>36445</v>
      </c>
      <c r="B6835" s="7">
        <v>17</v>
      </c>
      <c r="C6835">
        <v>24.36</v>
      </c>
    </row>
    <row r="6836" spans="1:3" ht="15" x14ac:dyDescent="0.2">
      <c r="A6836" s="6">
        <v>36445</v>
      </c>
      <c r="B6836" s="7">
        <v>18</v>
      </c>
      <c r="C6836">
        <v>23.95</v>
      </c>
    </row>
    <row r="6837" spans="1:3" ht="15" x14ac:dyDescent="0.2">
      <c r="A6837" s="6">
        <v>36445</v>
      </c>
      <c r="B6837" s="7">
        <v>19</v>
      </c>
      <c r="C6837">
        <v>23.38</v>
      </c>
    </row>
    <row r="6838" spans="1:3" ht="15" x14ac:dyDescent="0.2">
      <c r="A6838" s="6">
        <v>36445</v>
      </c>
      <c r="B6838" s="7">
        <v>20</v>
      </c>
      <c r="C6838">
        <v>22.81</v>
      </c>
    </row>
    <row r="6839" spans="1:3" ht="15" x14ac:dyDescent="0.2">
      <c r="A6839" s="6">
        <v>36445</v>
      </c>
      <c r="B6839" s="7">
        <v>21</v>
      </c>
      <c r="C6839">
        <v>22.44</v>
      </c>
    </row>
    <row r="6840" spans="1:3" ht="15" x14ac:dyDescent="0.2">
      <c r="A6840" s="6">
        <v>36445</v>
      </c>
      <c r="B6840" s="7">
        <v>22</v>
      </c>
      <c r="C6840">
        <v>22.25</v>
      </c>
    </row>
    <row r="6841" spans="1:3" ht="15" x14ac:dyDescent="0.2">
      <c r="A6841" s="6">
        <v>36445</v>
      </c>
      <c r="B6841" s="7">
        <v>23</v>
      </c>
      <c r="C6841">
        <v>22.19</v>
      </c>
    </row>
    <row r="6842" spans="1:3" ht="15" x14ac:dyDescent="0.2">
      <c r="A6842" s="6">
        <v>36446</v>
      </c>
      <c r="B6842" s="7">
        <v>0</v>
      </c>
      <c r="C6842">
        <v>22.21</v>
      </c>
    </row>
    <row r="6843" spans="1:3" ht="15" x14ac:dyDescent="0.2">
      <c r="A6843" s="6">
        <v>36446</v>
      </c>
      <c r="B6843" s="7">
        <v>1</v>
      </c>
      <c r="C6843">
        <v>22.28</v>
      </c>
    </row>
    <row r="6844" spans="1:3" ht="15" x14ac:dyDescent="0.2">
      <c r="A6844" s="6">
        <v>36446</v>
      </c>
      <c r="B6844" s="7">
        <v>2</v>
      </c>
      <c r="C6844">
        <v>22.34</v>
      </c>
    </row>
    <row r="6845" spans="1:3" ht="15" x14ac:dyDescent="0.2">
      <c r="A6845" s="6">
        <v>36446</v>
      </c>
      <c r="B6845" s="7">
        <v>3</v>
      </c>
      <c r="C6845">
        <v>22.34</v>
      </c>
    </row>
    <row r="6846" spans="1:3" ht="15" x14ac:dyDescent="0.2">
      <c r="A6846" s="6">
        <v>36446</v>
      </c>
      <c r="B6846" s="7">
        <v>4</v>
      </c>
      <c r="C6846">
        <v>22.32</v>
      </c>
    </row>
    <row r="6847" spans="1:3" ht="15" x14ac:dyDescent="0.2">
      <c r="A6847" s="6">
        <v>36446</v>
      </c>
      <c r="B6847" s="7">
        <v>5</v>
      </c>
      <c r="C6847">
        <v>22.3</v>
      </c>
    </row>
    <row r="6848" spans="1:3" ht="15" x14ac:dyDescent="0.2">
      <c r="A6848" s="6">
        <v>36446</v>
      </c>
      <c r="B6848" s="7">
        <v>6</v>
      </c>
      <c r="C6848">
        <v>22.34</v>
      </c>
    </row>
    <row r="6849" spans="1:3" ht="15" x14ac:dyDescent="0.2">
      <c r="A6849" s="6">
        <v>36446</v>
      </c>
      <c r="B6849" s="7">
        <v>7</v>
      </c>
      <c r="C6849">
        <v>22.53</v>
      </c>
    </row>
    <row r="6850" spans="1:3" ht="15" x14ac:dyDescent="0.2">
      <c r="A6850" s="6">
        <v>36446</v>
      </c>
      <c r="B6850" s="7">
        <v>8</v>
      </c>
      <c r="C6850">
        <v>22.8</v>
      </c>
    </row>
    <row r="6851" spans="1:3" ht="15" x14ac:dyDescent="0.2">
      <c r="A6851" s="6">
        <v>36446</v>
      </c>
      <c r="B6851" s="7">
        <v>9</v>
      </c>
      <c r="C6851">
        <v>22.94</v>
      </c>
    </row>
    <row r="6852" spans="1:3" ht="15" x14ac:dyDescent="0.2">
      <c r="A6852" s="6">
        <v>36446</v>
      </c>
      <c r="B6852" s="7">
        <v>10</v>
      </c>
      <c r="C6852">
        <v>23</v>
      </c>
    </row>
    <row r="6853" spans="1:3" ht="15" x14ac:dyDescent="0.2">
      <c r="A6853" s="6">
        <v>36446</v>
      </c>
      <c r="B6853" s="7">
        <v>11</v>
      </c>
      <c r="C6853">
        <v>23.04</v>
      </c>
    </row>
    <row r="6854" spans="1:3" ht="15" x14ac:dyDescent="0.2">
      <c r="A6854" s="6">
        <v>36446</v>
      </c>
      <c r="B6854" s="7">
        <v>12</v>
      </c>
      <c r="C6854">
        <v>23.15</v>
      </c>
    </row>
    <row r="6855" spans="1:3" ht="15" x14ac:dyDescent="0.2">
      <c r="A6855" s="6">
        <v>36446</v>
      </c>
      <c r="B6855" s="7">
        <v>13</v>
      </c>
      <c r="C6855">
        <v>23.42</v>
      </c>
    </row>
    <row r="6856" spans="1:3" ht="15" x14ac:dyDescent="0.2">
      <c r="A6856" s="6">
        <v>36446</v>
      </c>
      <c r="B6856" s="7">
        <v>14</v>
      </c>
      <c r="C6856">
        <v>23.95</v>
      </c>
    </row>
    <row r="6857" spans="1:3" ht="15" x14ac:dyDescent="0.2">
      <c r="A6857" s="6">
        <v>36446</v>
      </c>
      <c r="B6857" s="7">
        <v>15</v>
      </c>
      <c r="C6857">
        <v>24.53</v>
      </c>
    </row>
    <row r="6858" spans="1:3" ht="15" x14ac:dyDescent="0.2">
      <c r="A6858" s="6">
        <v>36446</v>
      </c>
      <c r="B6858" s="7">
        <v>16</v>
      </c>
      <c r="C6858">
        <v>24.64</v>
      </c>
    </row>
    <row r="6859" spans="1:3" ht="15" x14ac:dyDescent="0.2">
      <c r="A6859" s="6">
        <v>36446</v>
      </c>
      <c r="B6859" s="7">
        <v>17</v>
      </c>
      <c r="C6859">
        <v>24.63</v>
      </c>
    </row>
    <row r="6860" spans="1:3" ht="15" x14ac:dyDescent="0.2">
      <c r="A6860" s="6">
        <v>36446</v>
      </c>
      <c r="B6860" s="7">
        <v>18</v>
      </c>
      <c r="C6860">
        <v>24.5</v>
      </c>
    </row>
    <row r="6861" spans="1:3" ht="15" x14ac:dyDescent="0.2">
      <c r="A6861" s="6">
        <v>36446</v>
      </c>
      <c r="B6861" s="7">
        <v>19</v>
      </c>
      <c r="C6861">
        <v>24.3</v>
      </c>
    </row>
    <row r="6862" spans="1:3" ht="15" x14ac:dyDescent="0.2">
      <c r="A6862" s="6">
        <v>36446</v>
      </c>
      <c r="B6862" s="7">
        <v>20</v>
      </c>
      <c r="C6862">
        <v>24.05</v>
      </c>
    </row>
    <row r="6863" spans="1:3" ht="15" x14ac:dyDescent="0.2">
      <c r="A6863" s="6">
        <v>36446</v>
      </c>
      <c r="B6863" s="7">
        <v>21</v>
      </c>
      <c r="C6863">
        <v>23.78</v>
      </c>
    </row>
    <row r="6864" spans="1:3" ht="15" x14ac:dyDescent="0.2">
      <c r="A6864" s="6">
        <v>36446</v>
      </c>
      <c r="B6864" s="7">
        <v>22</v>
      </c>
      <c r="C6864">
        <v>23.53</v>
      </c>
    </row>
    <row r="6865" spans="1:3" ht="15" x14ac:dyDescent="0.2">
      <c r="A6865" s="6">
        <v>36446</v>
      </c>
      <c r="B6865" s="7">
        <v>23</v>
      </c>
      <c r="C6865">
        <v>23.29</v>
      </c>
    </row>
    <row r="6866" spans="1:3" ht="15" x14ac:dyDescent="0.2">
      <c r="A6866" s="6">
        <v>36447</v>
      </c>
      <c r="B6866" s="7">
        <v>0</v>
      </c>
      <c r="C6866">
        <v>23.08</v>
      </c>
    </row>
    <row r="6867" spans="1:3" ht="15" x14ac:dyDescent="0.2">
      <c r="A6867" s="6">
        <v>36447</v>
      </c>
      <c r="B6867" s="7">
        <v>1</v>
      </c>
      <c r="C6867">
        <v>22.89</v>
      </c>
    </row>
    <row r="6868" spans="1:3" ht="15" x14ac:dyDescent="0.2">
      <c r="A6868" s="6">
        <v>36447</v>
      </c>
      <c r="B6868" s="7">
        <v>2</v>
      </c>
      <c r="C6868">
        <v>22.74</v>
      </c>
    </row>
    <row r="6869" spans="1:3" ht="15" x14ac:dyDescent="0.2">
      <c r="A6869" s="6">
        <v>36447</v>
      </c>
      <c r="B6869" s="7">
        <v>3</v>
      </c>
      <c r="C6869">
        <v>22.61</v>
      </c>
    </row>
    <row r="6870" spans="1:3" ht="15" x14ac:dyDescent="0.2">
      <c r="A6870" s="6">
        <v>36447</v>
      </c>
      <c r="B6870" s="7">
        <v>4</v>
      </c>
      <c r="C6870">
        <v>22.49</v>
      </c>
    </row>
    <row r="6871" spans="1:3" ht="15" x14ac:dyDescent="0.2">
      <c r="A6871" s="6">
        <v>36447</v>
      </c>
      <c r="B6871" s="7">
        <v>5</v>
      </c>
      <c r="C6871">
        <v>22.37</v>
      </c>
    </row>
    <row r="6872" spans="1:3" ht="15" x14ac:dyDescent="0.2">
      <c r="A6872" s="6">
        <v>36447</v>
      </c>
      <c r="B6872" s="7">
        <v>6</v>
      </c>
      <c r="C6872">
        <v>22.23</v>
      </c>
    </row>
    <row r="6873" spans="1:3" ht="15" x14ac:dyDescent="0.2">
      <c r="A6873" s="6">
        <v>36447</v>
      </c>
      <c r="B6873" s="7">
        <v>7</v>
      </c>
      <c r="C6873">
        <v>22.33</v>
      </c>
    </row>
    <row r="6874" spans="1:3" ht="15" x14ac:dyDescent="0.2">
      <c r="A6874" s="6">
        <v>36447</v>
      </c>
      <c r="B6874" s="7">
        <v>8</v>
      </c>
      <c r="C6874">
        <v>22.66</v>
      </c>
    </row>
    <row r="6875" spans="1:3" ht="15" x14ac:dyDescent="0.2">
      <c r="A6875" s="6">
        <v>36447</v>
      </c>
      <c r="B6875" s="7">
        <v>9</v>
      </c>
      <c r="C6875">
        <v>22.88</v>
      </c>
    </row>
    <row r="6876" spans="1:3" ht="15" x14ac:dyDescent="0.2">
      <c r="A6876" s="6">
        <v>36447</v>
      </c>
      <c r="B6876" s="7">
        <v>10</v>
      </c>
      <c r="C6876">
        <v>22.97</v>
      </c>
    </row>
    <row r="6877" spans="1:3" ht="15" x14ac:dyDescent="0.2">
      <c r="A6877" s="6">
        <v>36447</v>
      </c>
      <c r="B6877" s="7">
        <v>11</v>
      </c>
      <c r="C6877">
        <v>23</v>
      </c>
    </row>
    <row r="6878" spans="1:3" ht="15" x14ac:dyDescent="0.2">
      <c r="A6878" s="6">
        <v>36447</v>
      </c>
      <c r="B6878" s="7">
        <v>12</v>
      </c>
      <c r="C6878">
        <v>23.06</v>
      </c>
    </row>
    <row r="6879" spans="1:3" ht="15" x14ac:dyDescent="0.2">
      <c r="A6879" s="6">
        <v>36447</v>
      </c>
      <c r="B6879" s="7">
        <v>13</v>
      </c>
      <c r="C6879">
        <v>23.26</v>
      </c>
    </row>
    <row r="6880" spans="1:3" ht="15" x14ac:dyDescent="0.2">
      <c r="A6880" s="6">
        <v>36447</v>
      </c>
      <c r="B6880" s="7">
        <v>14</v>
      </c>
      <c r="C6880">
        <v>23.73</v>
      </c>
    </row>
    <row r="6881" spans="1:3" ht="15" x14ac:dyDescent="0.2">
      <c r="A6881" s="6">
        <v>36447</v>
      </c>
      <c r="B6881" s="7">
        <v>15</v>
      </c>
      <c r="C6881">
        <v>24.34</v>
      </c>
    </row>
    <row r="6882" spans="1:3" ht="15" x14ac:dyDescent="0.2">
      <c r="A6882" s="6">
        <v>36447</v>
      </c>
      <c r="B6882" s="7">
        <v>16</v>
      </c>
      <c r="C6882">
        <v>24.53</v>
      </c>
    </row>
    <row r="6883" spans="1:3" ht="15" x14ac:dyDescent="0.2">
      <c r="A6883" s="6">
        <v>36447</v>
      </c>
      <c r="B6883" s="7">
        <v>17</v>
      </c>
      <c r="C6883">
        <v>24.58</v>
      </c>
    </row>
    <row r="6884" spans="1:3" ht="15" x14ac:dyDescent="0.2">
      <c r="A6884" s="6">
        <v>36447</v>
      </c>
      <c r="B6884" s="7">
        <v>18</v>
      </c>
      <c r="C6884">
        <v>24.47</v>
      </c>
    </row>
    <row r="6885" spans="1:3" ht="15" x14ac:dyDescent="0.2">
      <c r="A6885" s="6">
        <v>36447</v>
      </c>
      <c r="B6885" s="7">
        <v>19</v>
      </c>
      <c r="C6885">
        <v>24.25</v>
      </c>
    </row>
    <row r="6886" spans="1:3" ht="15" x14ac:dyDescent="0.2">
      <c r="A6886" s="6">
        <v>36447</v>
      </c>
      <c r="B6886" s="7">
        <v>20</v>
      </c>
      <c r="C6886">
        <v>23.98</v>
      </c>
    </row>
    <row r="6887" spans="1:3" ht="15" x14ac:dyDescent="0.2">
      <c r="A6887" s="6">
        <v>36447</v>
      </c>
      <c r="B6887" s="7">
        <v>21</v>
      </c>
      <c r="C6887">
        <v>23.74</v>
      </c>
    </row>
    <row r="6888" spans="1:3" ht="15" x14ac:dyDescent="0.2">
      <c r="A6888" s="6">
        <v>36447</v>
      </c>
      <c r="B6888" s="7">
        <v>22</v>
      </c>
      <c r="C6888">
        <v>23.53</v>
      </c>
    </row>
    <row r="6889" spans="1:3" ht="15" x14ac:dyDescent="0.2">
      <c r="A6889" s="6">
        <v>36447</v>
      </c>
      <c r="B6889" s="7">
        <v>23</v>
      </c>
      <c r="C6889">
        <v>23.36</v>
      </c>
    </row>
    <row r="6890" spans="1:3" ht="15" x14ac:dyDescent="0.2">
      <c r="A6890" s="6">
        <v>36448</v>
      </c>
      <c r="B6890" s="7">
        <v>0</v>
      </c>
      <c r="C6890">
        <v>23.16</v>
      </c>
    </row>
    <row r="6891" spans="1:3" ht="15" x14ac:dyDescent="0.2">
      <c r="A6891" s="6">
        <v>36448</v>
      </c>
      <c r="B6891" s="7">
        <v>1</v>
      </c>
      <c r="C6891">
        <v>22.97</v>
      </c>
    </row>
    <row r="6892" spans="1:3" ht="15" x14ac:dyDescent="0.2">
      <c r="A6892" s="6">
        <v>36448</v>
      </c>
      <c r="B6892" s="7">
        <v>2</v>
      </c>
      <c r="C6892">
        <v>22.73</v>
      </c>
    </row>
    <row r="6893" spans="1:3" ht="15" x14ac:dyDescent="0.2">
      <c r="A6893" s="6">
        <v>36448</v>
      </c>
      <c r="B6893" s="7">
        <v>3</v>
      </c>
      <c r="C6893">
        <v>22.43</v>
      </c>
    </row>
    <row r="6894" spans="1:3" ht="15" x14ac:dyDescent="0.2">
      <c r="A6894" s="6">
        <v>36448</v>
      </c>
      <c r="B6894" s="7">
        <v>4</v>
      </c>
      <c r="C6894">
        <v>22.11</v>
      </c>
    </row>
    <row r="6895" spans="1:3" ht="15" x14ac:dyDescent="0.2">
      <c r="A6895" s="6">
        <v>36448</v>
      </c>
      <c r="B6895" s="7">
        <v>5</v>
      </c>
      <c r="C6895">
        <v>21.83</v>
      </c>
    </row>
    <row r="6896" spans="1:3" ht="15" x14ac:dyDescent="0.2">
      <c r="A6896" s="6">
        <v>36448</v>
      </c>
      <c r="B6896" s="7">
        <v>6</v>
      </c>
      <c r="C6896">
        <v>21.64</v>
      </c>
    </row>
    <row r="6897" spans="1:3" ht="15" x14ac:dyDescent="0.2">
      <c r="A6897" s="6">
        <v>36448</v>
      </c>
      <c r="B6897" s="7">
        <v>7</v>
      </c>
      <c r="C6897">
        <v>21.64</v>
      </c>
    </row>
    <row r="6898" spans="1:3" ht="15" x14ac:dyDescent="0.2">
      <c r="A6898" s="6">
        <v>36448</v>
      </c>
      <c r="B6898" s="7">
        <v>8</v>
      </c>
      <c r="C6898">
        <v>21.75</v>
      </c>
    </row>
    <row r="6899" spans="1:3" ht="15" x14ac:dyDescent="0.2">
      <c r="A6899" s="6">
        <v>36448</v>
      </c>
      <c r="B6899" s="7">
        <v>9</v>
      </c>
      <c r="C6899">
        <v>21.79</v>
      </c>
    </row>
    <row r="6900" spans="1:3" ht="15" x14ac:dyDescent="0.2">
      <c r="A6900" s="6">
        <v>36448</v>
      </c>
      <c r="B6900" s="7">
        <v>10</v>
      </c>
      <c r="C6900">
        <v>21.82</v>
      </c>
    </row>
    <row r="6901" spans="1:3" ht="15" x14ac:dyDescent="0.2">
      <c r="A6901" s="6">
        <v>36448</v>
      </c>
      <c r="B6901" s="7">
        <v>11</v>
      </c>
      <c r="C6901">
        <v>21.94</v>
      </c>
    </row>
    <row r="6902" spans="1:3" ht="15" x14ac:dyDescent="0.2">
      <c r="A6902" s="6">
        <v>36448</v>
      </c>
      <c r="B6902" s="7">
        <v>12</v>
      </c>
      <c r="C6902">
        <v>22.26</v>
      </c>
    </row>
    <row r="6903" spans="1:3" ht="15" x14ac:dyDescent="0.2">
      <c r="A6903" s="6">
        <v>36448</v>
      </c>
      <c r="B6903" s="7">
        <v>13</v>
      </c>
      <c r="C6903">
        <v>22.91</v>
      </c>
    </row>
    <row r="6904" spans="1:3" ht="15" x14ac:dyDescent="0.2">
      <c r="A6904" s="6">
        <v>36448</v>
      </c>
      <c r="B6904" s="7">
        <v>14</v>
      </c>
      <c r="C6904">
        <v>24.02</v>
      </c>
    </row>
    <row r="6905" spans="1:3" ht="15" x14ac:dyDescent="0.2">
      <c r="A6905" s="6">
        <v>36448</v>
      </c>
      <c r="B6905" s="7">
        <v>15</v>
      </c>
      <c r="C6905">
        <v>25.12</v>
      </c>
    </row>
    <row r="6906" spans="1:3" ht="15" x14ac:dyDescent="0.2">
      <c r="A6906" s="6">
        <v>36448</v>
      </c>
      <c r="B6906" s="7">
        <v>16</v>
      </c>
      <c r="C6906">
        <v>25.2</v>
      </c>
    </row>
    <row r="6907" spans="1:3" ht="15" x14ac:dyDescent="0.2">
      <c r="A6907" s="6">
        <v>36448</v>
      </c>
      <c r="B6907" s="7">
        <v>17</v>
      </c>
      <c r="C6907">
        <v>25.08</v>
      </c>
    </row>
    <row r="6908" spans="1:3" ht="15" x14ac:dyDescent="0.2">
      <c r="A6908" s="6">
        <v>36448</v>
      </c>
      <c r="B6908" s="7">
        <v>18</v>
      </c>
      <c r="C6908">
        <v>24.82</v>
      </c>
    </row>
    <row r="6909" spans="1:3" ht="15" x14ac:dyDescent="0.2">
      <c r="A6909" s="6">
        <v>36448</v>
      </c>
      <c r="B6909" s="7">
        <v>19</v>
      </c>
      <c r="C6909">
        <v>24.47</v>
      </c>
    </row>
    <row r="6910" spans="1:3" ht="15" x14ac:dyDescent="0.2">
      <c r="A6910" s="6">
        <v>36448</v>
      </c>
      <c r="B6910" s="7">
        <v>20</v>
      </c>
      <c r="C6910">
        <v>24.12</v>
      </c>
    </row>
    <row r="6911" spans="1:3" ht="15" x14ac:dyDescent="0.2">
      <c r="A6911" s="6">
        <v>36448</v>
      </c>
      <c r="B6911" s="7">
        <v>21</v>
      </c>
      <c r="C6911">
        <v>23.85</v>
      </c>
    </row>
    <row r="6912" spans="1:3" ht="15" x14ac:dyDescent="0.2">
      <c r="A6912" s="6">
        <v>36448</v>
      </c>
      <c r="B6912" s="7">
        <v>22</v>
      </c>
      <c r="C6912">
        <v>23.65</v>
      </c>
    </row>
    <row r="6913" spans="1:3" ht="15" x14ac:dyDescent="0.2">
      <c r="A6913" s="6">
        <v>36448</v>
      </c>
      <c r="B6913" s="7">
        <v>23</v>
      </c>
      <c r="C6913">
        <v>23.53</v>
      </c>
    </row>
    <row r="6914" spans="1:3" ht="15" x14ac:dyDescent="0.2">
      <c r="A6914" s="6">
        <v>36449</v>
      </c>
      <c r="B6914" s="7">
        <v>0</v>
      </c>
      <c r="C6914">
        <v>23.46</v>
      </c>
    </row>
    <row r="6915" spans="1:3" ht="15" x14ac:dyDescent="0.2">
      <c r="A6915" s="6">
        <v>36449</v>
      </c>
      <c r="B6915" s="7">
        <v>1</v>
      </c>
      <c r="C6915">
        <v>23.43</v>
      </c>
    </row>
    <row r="6916" spans="1:3" ht="15" x14ac:dyDescent="0.2">
      <c r="A6916" s="6">
        <v>36449</v>
      </c>
      <c r="B6916" s="7">
        <v>2</v>
      </c>
      <c r="C6916">
        <v>23.39</v>
      </c>
    </row>
    <row r="6917" spans="1:3" ht="15" x14ac:dyDescent="0.2">
      <c r="A6917" s="6">
        <v>36449</v>
      </c>
      <c r="B6917" s="7">
        <v>3</v>
      </c>
      <c r="C6917">
        <v>23.36</v>
      </c>
    </row>
    <row r="6918" spans="1:3" ht="15" x14ac:dyDescent="0.2">
      <c r="A6918" s="6">
        <v>36449</v>
      </c>
      <c r="B6918" s="7">
        <v>4</v>
      </c>
      <c r="C6918">
        <v>23.31</v>
      </c>
    </row>
    <row r="6919" spans="1:3" ht="15" x14ac:dyDescent="0.2">
      <c r="A6919" s="6">
        <v>36449</v>
      </c>
      <c r="B6919" s="7">
        <v>5</v>
      </c>
      <c r="C6919">
        <v>23.25</v>
      </c>
    </row>
    <row r="6920" spans="1:3" ht="15" x14ac:dyDescent="0.2">
      <c r="A6920" s="6">
        <v>36449</v>
      </c>
      <c r="B6920" s="7">
        <v>6</v>
      </c>
      <c r="C6920">
        <v>23.18</v>
      </c>
    </row>
    <row r="6921" spans="1:3" ht="15" x14ac:dyDescent="0.2">
      <c r="A6921" s="6">
        <v>36449</v>
      </c>
      <c r="B6921" s="7">
        <v>7</v>
      </c>
      <c r="C6921">
        <v>23.28</v>
      </c>
    </row>
    <row r="6922" spans="1:3" ht="15" x14ac:dyDescent="0.2">
      <c r="A6922" s="6">
        <v>36449</v>
      </c>
      <c r="B6922" s="7">
        <v>8</v>
      </c>
      <c r="C6922">
        <v>23.54</v>
      </c>
    </row>
    <row r="6923" spans="1:3" ht="15" x14ac:dyDescent="0.2">
      <c r="A6923" s="6">
        <v>36449</v>
      </c>
      <c r="B6923" s="7">
        <v>9</v>
      </c>
      <c r="C6923">
        <v>23.69</v>
      </c>
    </row>
    <row r="6924" spans="1:3" ht="15" x14ac:dyDescent="0.2">
      <c r="A6924" s="6">
        <v>36449</v>
      </c>
      <c r="B6924" s="7">
        <v>10</v>
      </c>
      <c r="C6924">
        <v>23.73</v>
      </c>
    </row>
    <row r="6925" spans="1:3" ht="15" x14ac:dyDescent="0.2">
      <c r="A6925" s="6">
        <v>36449</v>
      </c>
      <c r="B6925" s="7">
        <v>11</v>
      </c>
      <c r="C6925">
        <v>23.74</v>
      </c>
    </row>
    <row r="6926" spans="1:3" ht="15" x14ac:dyDescent="0.2">
      <c r="A6926" s="6">
        <v>36449</v>
      </c>
      <c r="B6926" s="7">
        <v>12</v>
      </c>
      <c r="C6926">
        <v>23.83</v>
      </c>
    </row>
    <row r="6927" spans="1:3" ht="15" x14ac:dyDescent="0.2">
      <c r="A6927" s="6">
        <v>36449</v>
      </c>
      <c r="B6927" s="7">
        <v>13</v>
      </c>
      <c r="C6927">
        <v>24.09</v>
      </c>
    </row>
    <row r="6928" spans="1:3" ht="15" x14ac:dyDescent="0.2">
      <c r="A6928" s="6">
        <v>36449</v>
      </c>
      <c r="B6928" s="7">
        <v>14</v>
      </c>
      <c r="C6928">
        <v>24.7</v>
      </c>
    </row>
    <row r="6929" spans="1:3" ht="15" x14ac:dyDescent="0.2">
      <c r="A6929" s="6">
        <v>36449</v>
      </c>
      <c r="B6929" s="7">
        <v>15</v>
      </c>
      <c r="C6929">
        <v>25.39</v>
      </c>
    </row>
    <row r="6930" spans="1:3" ht="15" x14ac:dyDescent="0.2">
      <c r="A6930" s="6">
        <v>36449</v>
      </c>
      <c r="B6930" s="7">
        <v>16</v>
      </c>
      <c r="C6930">
        <v>25.5</v>
      </c>
    </row>
    <row r="6931" spans="1:3" ht="15" x14ac:dyDescent="0.2">
      <c r="A6931" s="6">
        <v>36449</v>
      </c>
      <c r="B6931" s="7">
        <v>17</v>
      </c>
      <c r="C6931">
        <v>25.42</v>
      </c>
    </row>
    <row r="6932" spans="1:3" ht="15" x14ac:dyDescent="0.2">
      <c r="A6932" s="6">
        <v>36449</v>
      </c>
      <c r="B6932" s="7">
        <v>18</v>
      </c>
      <c r="C6932">
        <v>25.22</v>
      </c>
    </row>
    <row r="6933" spans="1:3" ht="15" x14ac:dyDescent="0.2">
      <c r="A6933" s="6">
        <v>36449</v>
      </c>
      <c r="B6933" s="7">
        <v>19</v>
      </c>
      <c r="C6933">
        <v>24.96</v>
      </c>
    </row>
    <row r="6934" spans="1:3" ht="15" x14ac:dyDescent="0.2">
      <c r="A6934" s="6">
        <v>36449</v>
      </c>
      <c r="B6934" s="7">
        <v>20</v>
      </c>
      <c r="C6934">
        <v>24.71</v>
      </c>
    </row>
    <row r="6935" spans="1:3" ht="15" x14ac:dyDescent="0.2">
      <c r="A6935" s="6">
        <v>36449</v>
      </c>
      <c r="B6935" s="7">
        <v>21</v>
      </c>
      <c r="C6935">
        <v>24.59</v>
      </c>
    </row>
    <row r="6936" spans="1:3" ht="15" x14ac:dyDescent="0.2">
      <c r="A6936" s="6">
        <v>36449</v>
      </c>
      <c r="B6936" s="7">
        <v>22</v>
      </c>
      <c r="C6936">
        <v>24.57</v>
      </c>
    </row>
    <row r="6937" spans="1:3" ht="15" x14ac:dyDescent="0.2">
      <c r="A6937" s="6">
        <v>36449</v>
      </c>
      <c r="B6937" s="7">
        <v>23</v>
      </c>
      <c r="C6937">
        <v>24.6</v>
      </c>
    </row>
    <row r="6938" spans="1:3" ht="15" x14ac:dyDescent="0.2">
      <c r="A6938" s="6">
        <v>36450</v>
      </c>
      <c r="B6938" s="7">
        <v>0</v>
      </c>
      <c r="C6938">
        <v>24.63</v>
      </c>
    </row>
    <row r="6939" spans="1:3" ht="15" x14ac:dyDescent="0.2">
      <c r="A6939" s="6">
        <v>36450</v>
      </c>
      <c r="B6939" s="7">
        <v>1</v>
      </c>
      <c r="C6939">
        <v>24.63</v>
      </c>
    </row>
    <row r="6940" spans="1:3" ht="15" x14ac:dyDescent="0.2">
      <c r="A6940" s="6">
        <v>36450</v>
      </c>
      <c r="B6940" s="7">
        <v>2</v>
      </c>
      <c r="C6940">
        <v>24.52</v>
      </c>
    </row>
    <row r="6941" spans="1:3" ht="15" x14ac:dyDescent="0.2">
      <c r="A6941" s="6">
        <v>36450</v>
      </c>
      <c r="B6941" s="7">
        <v>3</v>
      </c>
      <c r="C6941">
        <v>24.26</v>
      </c>
    </row>
    <row r="6942" spans="1:3" ht="15" x14ac:dyDescent="0.2">
      <c r="A6942" s="6">
        <v>36450</v>
      </c>
      <c r="B6942" s="7">
        <v>4</v>
      </c>
      <c r="C6942">
        <v>23.92</v>
      </c>
    </row>
    <row r="6943" spans="1:3" ht="15" x14ac:dyDescent="0.2">
      <c r="A6943" s="6">
        <v>36450</v>
      </c>
      <c r="B6943" s="7">
        <v>5</v>
      </c>
      <c r="C6943">
        <v>23.6</v>
      </c>
    </row>
    <row r="6944" spans="1:3" ht="15" x14ac:dyDescent="0.2">
      <c r="A6944" s="6">
        <v>36450</v>
      </c>
      <c r="B6944" s="7">
        <v>6</v>
      </c>
      <c r="C6944">
        <v>23.4</v>
      </c>
    </row>
    <row r="6945" spans="1:3" ht="15" x14ac:dyDescent="0.2">
      <c r="A6945" s="6">
        <v>36450</v>
      </c>
      <c r="B6945" s="7">
        <v>7</v>
      </c>
      <c r="C6945">
        <v>23.74</v>
      </c>
    </row>
    <row r="6946" spans="1:3" ht="15" x14ac:dyDescent="0.2">
      <c r="A6946" s="6">
        <v>36450</v>
      </c>
      <c r="B6946" s="7">
        <v>8</v>
      </c>
      <c r="C6946">
        <v>24.43</v>
      </c>
    </row>
    <row r="6947" spans="1:3" ht="15" x14ac:dyDescent="0.2">
      <c r="A6947" s="6">
        <v>36450</v>
      </c>
      <c r="B6947" s="7">
        <v>9</v>
      </c>
      <c r="C6947">
        <v>24.74</v>
      </c>
    </row>
    <row r="6948" spans="1:3" ht="15" x14ac:dyDescent="0.2">
      <c r="A6948" s="6">
        <v>36450</v>
      </c>
      <c r="B6948" s="7">
        <v>10</v>
      </c>
      <c r="C6948">
        <v>24.69</v>
      </c>
    </row>
    <row r="6949" spans="1:3" ht="15" x14ac:dyDescent="0.2">
      <c r="A6949" s="6">
        <v>36450</v>
      </c>
      <c r="B6949" s="7">
        <v>11</v>
      </c>
      <c r="C6949">
        <v>24.46</v>
      </c>
    </row>
    <row r="6950" spans="1:3" ht="15" x14ac:dyDescent="0.2">
      <c r="A6950" s="6">
        <v>36450</v>
      </c>
      <c r="B6950" s="7">
        <v>12</v>
      </c>
      <c r="C6950">
        <v>24.26</v>
      </c>
    </row>
    <row r="6951" spans="1:3" ht="15" x14ac:dyDescent="0.2">
      <c r="A6951" s="6">
        <v>36450</v>
      </c>
      <c r="B6951" s="7">
        <v>13</v>
      </c>
      <c r="C6951">
        <v>24.29</v>
      </c>
    </row>
    <row r="6952" spans="1:3" ht="15" x14ac:dyDescent="0.2">
      <c r="A6952" s="6">
        <v>36450</v>
      </c>
      <c r="B6952" s="7">
        <v>14</v>
      </c>
      <c r="C6952">
        <v>24.82</v>
      </c>
    </row>
    <row r="6953" spans="1:3" ht="15" x14ac:dyDescent="0.2">
      <c r="A6953" s="6">
        <v>36450</v>
      </c>
      <c r="B6953" s="7">
        <v>15</v>
      </c>
      <c r="C6953">
        <v>25.59</v>
      </c>
    </row>
    <row r="6954" spans="1:3" ht="15" x14ac:dyDescent="0.2">
      <c r="A6954" s="6">
        <v>36450</v>
      </c>
      <c r="B6954" s="7">
        <v>16</v>
      </c>
      <c r="C6954">
        <v>25.67</v>
      </c>
    </row>
    <row r="6955" spans="1:3" ht="15" x14ac:dyDescent="0.2">
      <c r="A6955" s="6">
        <v>36450</v>
      </c>
      <c r="B6955" s="7">
        <v>17</v>
      </c>
      <c r="C6955">
        <v>25.58</v>
      </c>
    </row>
    <row r="6956" spans="1:3" ht="15" x14ac:dyDescent="0.2">
      <c r="A6956" s="6">
        <v>36450</v>
      </c>
      <c r="B6956" s="7">
        <v>18</v>
      </c>
      <c r="C6956">
        <v>25.37</v>
      </c>
    </row>
    <row r="6957" spans="1:3" ht="15" x14ac:dyDescent="0.2">
      <c r="A6957" s="6">
        <v>36450</v>
      </c>
      <c r="B6957" s="7">
        <v>19</v>
      </c>
      <c r="C6957">
        <v>25.2</v>
      </c>
    </row>
    <row r="6958" spans="1:3" ht="15" x14ac:dyDescent="0.2">
      <c r="A6958" s="6">
        <v>36450</v>
      </c>
      <c r="B6958" s="7">
        <v>20</v>
      </c>
      <c r="C6958">
        <v>25.24</v>
      </c>
    </row>
    <row r="6959" spans="1:3" ht="15" x14ac:dyDescent="0.2">
      <c r="A6959" s="6">
        <v>36450</v>
      </c>
      <c r="B6959" s="7">
        <v>21</v>
      </c>
      <c r="C6959">
        <v>25.45</v>
      </c>
    </row>
    <row r="6960" spans="1:3" ht="15" x14ac:dyDescent="0.2">
      <c r="A6960" s="6">
        <v>36450</v>
      </c>
      <c r="B6960" s="7">
        <v>22</v>
      </c>
      <c r="C6960">
        <v>25.25</v>
      </c>
    </row>
    <row r="6961" spans="1:3" ht="15" x14ac:dyDescent="0.2">
      <c r="A6961" s="6">
        <v>36450</v>
      </c>
      <c r="B6961" s="7">
        <v>23</v>
      </c>
      <c r="C6961">
        <v>24.67</v>
      </c>
    </row>
    <row r="6962" spans="1:3" ht="15" x14ac:dyDescent="0.2">
      <c r="A6962" s="6">
        <v>36451</v>
      </c>
      <c r="B6962" s="7">
        <v>0</v>
      </c>
      <c r="C6962">
        <v>23.97</v>
      </c>
    </row>
    <row r="6963" spans="1:3" ht="15" x14ac:dyDescent="0.2">
      <c r="A6963" s="6">
        <v>36451</v>
      </c>
      <c r="B6963" s="7">
        <v>1</v>
      </c>
      <c r="C6963">
        <v>23.47</v>
      </c>
    </row>
    <row r="6964" spans="1:3" ht="15" x14ac:dyDescent="0.2">
      <c r="A6964" s="6">
        <v>36451</v>
      </c>
      <c r="B6964" s="7">
        <v>2</v>
      </c>
      <c r="C6964">
        <v>23.39</v>
      </c>
    </row>
    <row r="6965" spans="1:3" ht="15" x14ac:dyDescent="0.2">
      <c r="A6965" s="6">
        <v>36451</v>
      </c>
      <c r="B6965" s="7">
        <v>3</v>
      </c>
      <c r="C6965">
        <v>23.36</v>
      </c>
    </row>
    <row r="6966" spans="1:3" ht="15" x14ac:dyDescent="0.2">
      <c r="A6966" s="6">
        <v>36451</v>
      </c>
      <c r="B6966" s="7">
        <v>4</v>
      </c>
      <c r="C6966">
        <v>22.95</v>
      </c>
    </row>
    <row r="6967" spans="1:3" ht="15" x14ac:dyDescent="0.2">
      <c r="A6967" s="6">
        <v>36451</v>
      </c>
      <c r="B6967" s="7">
        <v>5</v>
      </c>
      <c r="C6967">
        <v>22.43</v>
      </c>
    </row>
    <row r="6968" spans="1:3" ht="15" x14ac:dyDescent="0.2">
      <c r="A6968" s="6">
        <v>36451</v>
      </c>
      <c r="B6968" s="7">
        <v>6</v>
      </c>
      <c r="C6968">
        <v>22.04</v>
      </c>
    </row>
    <row r="6969" spans="1:3" ht="15" x14ac:dyDescent="0.2">
      <c r="A6969" s="6">
        <v>36451</v>
      </c>
      <c r="B6969" s="7">
        <v>7</v>
      </c>
      <c r="C6969">
        <v>21.99</v>
      </c>
    </row>
    <row r="6970" spans="1:3" ht="15" x14ac:dyDescent="0.2">
      <c r="A6970" s="6">
        <v>36451</v>
      </c>
      <c r="B6970" s="7">
        <v>8</v>
      </c>
      <c r="C6970">
        <v>22.22</v>
      </c>
    </row>
    <row r="6971" spans="1:3" ht="15" x14ac:dyDescent="0.2">
      <c r="A6971" s="6">
        <v>36451</v>
      </c>
      <c r="B6971" s="7">
        <v>9</v>
      </c>
      <c r="C6971">
        <v>22.57</v>
      </c>
    </row>
    <row r="6972" spans="1:3" ht="15" x14ac:dyDescent="0.2">
      <c r="A6972" s="6">
        <v>36451</v>
      </c>
      <c r="B6972" s="7">
        <v>10</v>
      </c>
      <c r="C6972">
        <v>22.96</v>
      </c>
    </row>
    <row r="6973" spans="1:3" ht="15" x14ac:dyDescent="0.2">
      <c r="A6973" s="6">
        <v>36451</v>
      </c>
      <c r="B6973" s="7">
        <v>11</v>
      </c>
      <c r="C6973">
        <v>23.28</v>
      </c>
    </row>
    <row r="6974" spans="1:3" ht="15" x14ac:dyDescent="0.2">
      <c r="A6974" s="6">
        <v>36451</v>
      </c>
      <c r="B6974" s="7">
        <v>12</v>
      </c>
      <c r="C6974">
        <v>23.52</v>
      </c>
    </row>
    <row r="6975" spans="1:3" ht="15" x14ac:dyDescent="0.2">
      <c r="A6975" s="6">
        <v>36451</v>
      </c>
      <c r="B6975" s="7">
        <v>13</v>
      </c>
      <c r="C6975">
        <v>23.61</v>
      </c>
    </row>
    <row r="6976" spans="1:3" ht="15" x14ac:dyDescent="0.2">
      <c r="A6976" s="6">
        <v>36451</v>
      </c>
      <c r="B6976" s="7">
        <v>14</v>
      </c>
      <c r="C6976">
        <v>23.59</v>
      </c>
    </row>
    <row r="6977" spans="1:3" ht="15" x14ac:dyDescent="0.2">
      <c r="A6977" s="6">
        <v>36451</v>
      </c>
      <c r="B6977" s="7">
        <v>15</v>
      </c>
      <c r="C6977">
        <v>23.43</v>
      </c>
    </row>
    <row r="6978" spans="1:3" ht="15" x14ac:dyDescent="0.2">
      <c r="A6978" s="6">
        <v>36451</v>
      </c>
      <c r="B6978" s="7">
        <v>16</v>
      </c>
      <c r="C6978">
        <v>23.17</v>
      </c>
    </row>
    <row r="6979" spans="1:3" ht="15" x14ac:dyDescent="0.2">
      <c r="A6979" s="6">
        <v>36451</v>
      </c>
      <c r="B6979" s="7">
        <v>17</v>
      </c>
      <c r="C6979">
        <v>22.85</v>
      </c>
    </row>
    <row r="6980" spans="1:3" ht="15" x14ac:dyDescent="0.2">
      <c r="A6980" s="6">
        <v>36451</v>
      </c>
      <c r="B6980" s="7">
        <v>18</v>
      </c>
      <c r="C6980">
        <v>22.47</v>
      </c>
    </row>
    <row r="6981" spans="1:3" ht="15" x14ac:dyDescent="0.2">
      <c r="A6981" s="6">
        <v>36451</v>
      </c>
      <c r="B6981" s="7">
        <v>19</v>
      </c>
      <c r="C6981">
        <v>22.09</v>
      </c>
    </row>
    <row r="6982" spans="1:3" ht="15" x14ac:dyDescent="0.2">
      <c r="A6982" s="6">
        <v>36451</v>
      </c>
      <c r="B6982" s="7">
        <v>20</v>
      </c>
      <c r="C6982">
        <v>21.77</v>
      </c>
    </row>
    <row r="6983" spans="1:3" ht="15" x14ac:dyDescent="0.2">
      <c r="A6983" s="6">
        <v>36451</v>
      </c>
      <c r="B6983" s="7">
        <v>21</v>
      </c>
      <c r="C6983">
        <v>21.54</v>
      </c>
    </row>
    <row r="6984" spans="1:3" ht="15" x14ac:dyDescent="0.2">
      <c r="A6984" s="6">
        <v>36451</v>
      </c>
      <c r="B6984" s="7">
        <v>22</v>
      </c>
      <c r="C6984">
        <v>21.4</v>
      </c>
    </row>
    <row r="6985" spans="1:3" ht="15" x14ac:dyDescent="0.2">
      <c r="A6985" s="6">
        <v>36451</v>
      </c>
      <c r="B6985" s="7">
        <v>23</v>
      </c>
      <c r="C6985">
        <v>21.31</v>
      </c>
    </row>
    <row r="6986" spans="1:3" ht="15" x14ac:dyDescent="0.2">
      <c r="A6986" s="6">
        <v>36452</v>
      </c>
      <c r="B6986" s="7">
        <v>0</v>
      </c>
      <c r="C6986">
        <v>21.22</v>
      </c>
    </row>
    <row r="6987" spans="1:3" ht="15" x14ac:dyDescent="0.2">
      <c r="A6987" s="6">
        <v>36452</v>
      </c>
      <c r="B6987" s="7">
        <v>1</v>
      </c>
      <c r="C6987">
        <v>21.11</v>
      </c>
    </row>
    <row r="6988" spans="1:3" ht="15" x14ac:dyDescent="0.2">
      <c r="A6988" s="6">
        <v>36452</v>
      </c>
      <c r="B6988" s="7">
        <v>2</v>
      </c>
      <c r="C6988">
        <v>20.92</v>
      </c>
    </row>
    <row r="6989" spans="1:3" ht="15" x14ac:dyDescent="0.2">
      <c r="A6989" s="6">
        <v>36452</v>
      </c>
      <c r="B6989" s="7">
        <v>3</v>
      </c>
      <c r="C6989">
        <v>20.65</v>
      </c>
    </row>
    <row r="6990" spans="1:3" ht="15" x14ac:dyDescent="0.2">
      <c r="A6990" s="6">
        <v>36452</v>
      </c>
      <c r="B6990" s="7">
        <v>4</v>
      </c>
      <c r="C6990">
        <v>20.34</v>
      </c>
    </row>
    <row r="6991" spans="1:3" ht="15" x14ac:dyDescent="0.2">
      <c r="A6991" s="6">
        <v>36452</v>
      </c>
      <c r="B6991" s="7">
        <v>5</v>
      </c>
      <c r="C6991">
        <v>20.11</v>
      </c>
    </row>
    <row r="6992" spans="1:3" ht="15" x14ac:dyDescent="0.2">
      <c r="A6992" s="6">
        <v>36452</v>
      </c>
      <c r="B6992" s="7">
        <v>6</v>
      </c>
      <c r="C6992">
        <v>20.03</v>
      </c>
    </row>
    <row r="6993" spans="1:3" ht="15" x14ac:dyDescent="0.2">
      <c r="A6993" s="6">
        <v>36452</v>
      </c>
      <c r="B6993" s="7">
        <v>7</v>
      </c>
      <c r="C6993">
        <v>20.2</v>
      </c>
    </row>
    <row r="6994" spans="1:3" ht="15" x14ac:dyDescent="0.2">
      <c r="A6994" s="6">
        <v>36452</v>
      </c>
      <c r="B6994" s="7">
        <v>8</v>
      </c>
      <c r="C6994">
        <v>20.69</v>
      </c>
    </row>
    <row r="6995" spans="1:3" ht="15" x14ac:dyDescent="0.2">
      <c r="A6995" s="6">
        <v>36452</v>
      </c>
      <c r="B6995" s="7">
        <v>9</v>
      </c>
      <c r="C6995">
        <v>21.52</v>
      </c>
    </row>
    <row r="6996" spans="1:3" ht="15" x14ac:dyDescent="0.2">
      <c r="A6996" s="6">
        <v>36452</v>
      </c>
      <c r="B6996" s="7">
        <v>10</v>
      </c>
      <c r="C6996">
        <v>22.45</v>
      </c>
    </row>
    <row r="6997" spans="1:3" ht="15" x14ac:dyDescent="0.2">
      <c r="A6997" s="6">
        <v>36452</v>
      </c>
      <c r="B6997" s="7">
        <v>11</v>
      </c>
      <c r="C6997">
        <v>23.2</v>
      </c>
    </row>
    <row r="6998" spans="1:3" ht="15" x14ac:dyDescent="0.2">
      <c r="A6998" s="6">
        <v>36452</v>
      </c>
      <c r="B6998" s="7">
        <v>12</v>
      </c>
      <c r="C6998">
        <v>23.47</v>
      </c>
    </row>
    <row r="6999" spans="1:3" ht="15" x14ac:dyDescent="0.2">
      <c r="A6999" s="6">
        <v>36452</v>
      </c>
      <c r="B6999" s="7">
        <v>13</v>
      </c>
      <c r="C6999">
        <v>23</v>
      </c>
    </row>
    <row r="7000" spans="1:3" ht="15" x14ac:dyDescent="0.2">
      <c r="A7000" s="6">
        <v>36452</v>
      </c>
      <c r="B7000" s="7">
        <v>14</v>
      </c>
      <c r="C7000">
        <v>22.18</v>
      </c>
    </row>
    <row r="7001" spans="1:3" ht="15" x14ac:dyDescent="0.2">
      <c r="A7001" s="6">
        <v>36452</v>
      </c>
      <c r="B7001" s="7">
        <v>15</v>
      </c>
      <c r="C7001">
        <v>21.9</v>
      </c>
    </row>
    <row r="7002" spans="1:3" ht="15" x14ac:dyDescent="0.2">
      <c r="A7002" s="6">
        <v>36452</v>
      </c>
      <c r="B7002" s="7">
        <v>16</v>
      </c>
      <c r="C7002">
        <v>21.24</v>
      </c>
    </row>
    <row r="7003" spans="1:3" ht="15" x14ac:dyDescent="0.2">
      <c r="A7003" s="6">
        <v>36452</v>
      </c>
      <c r="B7003" s="7">
        <v>17</v>
      </c>
      <c r="C7003">
        <v>20.309999999999999</v>
      </c>
    </row>
    <row r="7004" spans="1:3" ht="15" x14ac:dyDescent="0.2">
      <c r="A7004" s="6">
        <v>36452</v>
      </c>
      <c r="B7004" s="7">
        <v>18</v>
      </c>
      <c r="C7004">
        <v>19.25</v>
      </c>
    </row>
    <row r="7005" spans="1:3" ht="15" x14ac:dyDescent="0.2">
      <c r="A7005" s="6">
        <v>36452</v>
      </c>
      <c r="B7005" s="7">
        <v>19</v>
      </c>
      <c r="C7005">
        <v>18.190000000000001</v>
      </c>
    </row>
    <row r="7006" spans="1:3" ht="15" x14ac:dyDescent="0.2">
      <c r="A7006" s="6">
        <v>36452</v>
      </c>
      <c r="B7006" s="7">
        <v>20</v>
      </c>
      <c r="C7006">
        <v>17.28</v>
      </c>
    </row>
    <row r="7007" spans="1:3" ht="15" x14ac:dyDescent="0.2">
      <c r="A7007" s="6">
        <v>36452</v>
      </c>
      <c r="B7007" s="7">
        <v>21</v>
      </c>
      <c r="C7007">
        <v>16.61</v>
      </c>
    </row>
    <row r="7008" spans="1:3" ht="15" x14ac:dyDescent="0.2">
      <c r="A7008" s="6">
        <v>36452</v>
      </c>
      <c r="B7008" s="7">
        <v>22</v>
      </c>
      <c r="C7008">
        <v>16.18</v>
      </c>
    </row>
    <row r="7009" spans="1:3" ht="15" x14ac:dyDescent="0.2">
      <c r="A7009" s="6">
        <v>36452</v>
      </c>
      <c r="B7009" s="7">
        <v>23</v>
      </c>
      <c r="C7009">
        <v>15.91</v>
      </c>
    </row>
    <row r="7010" spans="1:3" ht="15" x14ac:dyDescent="0.2">
      <c r="A7010" s="6">
        <v>36453</v>
      </c>
      <c r="B7010" s="7">
        <v>0</v>
      </c>
      <c r="C7010">
        <v>15.72</v>
      </c>
    </row>
    <row r="7011" spans="1:3" ht="15" x14ac:dyDescent="0.2">
      <c r="A7011" s="6">
        <v>36453</v>
      </c>
      <c r="B7011" s="7">
        <v>1</v>
      </c>
      <c r="C7011">
        <v>15.62</v>
      </c>
    </row>
    <row r="7012" spans="1:3" ht="15" x14ac:dyDescent="0.2">
      <c r="A7012" s="6">
        <v>36453</v>
      </c>
      <c r="B7012" s="7">
        <v>2</v>
      </c>
      <c r="C7012">
        <v>15.52</v>
      </c>
    </row>
    <row r="7013" spans="1:3" ht="15" x14ac:dyDescent="0.2">
      <c r="A7013" s="6">
        <v>36453</v>
      </c>
      <c r="B7013" s="7">
        <v>3</v>
      </c>
      <c r="C7013">
        <v>15.36</v>
      </c>
    </row>
    <row r="7014" spans="1:3" ht="15" x14ac:dyDescent="0.2">
      <c r="A7014" s="6">
        <v>36453</v>
      </c>
      <c r="B7014" s="7">
        <v>4</v>
      </c>
      <c r="C7014">
        <v>15.18</v>
      </c>
    </row>
    <row r="7015" spans="1:3" ht="15" x14ac:dyDescent="0.2">
      <c r="A7015" s="6">
        <v>36453</v>
      </c>
      <c r="B7015" s="7">
        <v>5</v>
      </c>
      <c r="C7015">
        <v>15.02</v>
      </c>
    </row>
    <row r="7016" spans="1:3" ht="15" x14ac:dyDescent="0.2">
      <c r="A7016" s="6">
        <v>36453</v>
      </c>
      <c r="B7016" s="7">
        <v>6</v>
      </c>
      <c r="C7016">
        <v>14.92</v>
      </c>
    </row>
    <row r="7017" spans="1:3" ht="15" x14ac:dyDescent="0.2">
      <c r="A7017" s="6">
        <v>36453</v>
      </c>
      <c r="B7017" s="7">
        <v>7</v>
      </c>
      <c r="C7017">
        <v>14.87</v>
      </c>
    </row>
    <row r="7018" spans="1:3" ht="15" x14ac:dyDescent="0.2">
      <c r="A7018" s="6">
        <v>36453</v>
      </c>
      <c r="B7018" s="7">
        <v>8</v>
      </c>
      <c r="C7018">
        <v>14.72</v>
      </c>
    </row>
    <row r="7019" spans="1:3" ht="15" x14ac:dyDescent="0.2">
      <c r="A7019" s="6">
        <v>36453</v>
      </c>
      <c r="B7019" s="7">
        <v>9</v>
      </c>
      <c r="C7019">
        <v>14.42</v>
      </c>
    </row>
    <row r="7020" spans="1:3" ht="15" x14ac:dyDescent="0.2">
      <c r="A7020" s="6">
        <v>36453</v>
      </c>
      <c r="B7020" s="7">
        <v>10</v>
      </c>
      <c r="C7020">
        <v>14.03</v>
      </c>
    </row>
    <row r="7021" spans="1:3" ht="15" x14ac:dyDescent="0.2">
      <c r="A7021" s="6">
        <v>36453</v>
      </c>
      <c r="B7021" s="7">
        <v>11</v>
      </c>
      <c r="C7021">
        <v>13.62</v>
      </c>
    </row>
    <row r="7022" spans="1:3" ht="15" x14ac:dyDescent="0.2">
      <c r="A7022" s="6">
        <v>36453</v>
      </c>
      <c r="B7022" s="7">
        <v>12</v>
      </c>
      <c r="C7022">
        <v>13.26</v>
      </c>
    </row>
    <row r="7023" spans="1:3" ht="15" x14ac:dyDescent="0.2">
      <c r="A7023" s="6">
        <v>36453</v>
      </c>
      <c r="B7023" s="7">
        <v>13</v>
      </c>
      <c r="C7023">
        <v>13.06</v>
      </c>
    </row>
    <row r="7024" spans="1:3" ht="15" x14ac:dyDescent="0.2">
      <c r="A7024" s="6">
        <v>36453</v>
      </c>
      <c r="B7024" s="7">
        <v>14</v>
      </c>
      <c r="C7024">
        <v>13.16</v>
      </c>
    </row>
    <row r="7025" spans="1:3" ht="15" x14ac:dyDescent="0.2">
      <c r="A7025" s="6">
        <v>36453</v>
      </c>
      <c r="B7025" s="7">
        <v>15</v>
      </c>
      <c r="C7025">
        <v>13.35</v>
      </c>
    </row>
    <row r="7026" spans="1:3" ht="15" x14ac:dyDescent="0.2">
      <c r="A7026" s="6">
        <v>36453</v>
      </c>
      <c r="B7026" s="7">
        <v>16</v>
      </c>
      <c r="C7026">
        <v>13.06</v>
      </c>
    </row>
    <row r="7027" spans="1:3" ht="15" x14ac:dyDescent="0.2">
      <c r="A7027" s="6">
        <v>36453</v>
      </c>
      <c r="B7027" s="7">
        <v>17</v>
      </c>
      <c r="C7027">
        <v>12.85</v>
      </c>
    </row>
    <row r="7028" spans="1:3" ht="15" x14ac:dyDescent="0.2">
      <c r="A7028" s="6">
        <v>36453</v>
      </c>
      <c r="B7028" s="7">
        <v>18</v>
      </c>
      <c r="C7028">
        <v>12.71</v>
      </c>
    </row>
    <row r="7029" spans="1:3" ht="15" x14ac:dyDescent="0.2">
      <c r="A7029" s="6">
        <v>36453</v>
      </c>
      <c r="B7029" s="7">
        <v>19</v>
      </c>
      <c r="C7029">
        <v>12.6</v>
      </c>
    </row>
    <row r="7030" spans="1:3" ht="15" x14ac:dyDescent="0.2">
      <c r="A7030" s="6">
        <v>36453</v>
      </c>
      <c r="B7030" s="7">
        <v>20</v>
      </c>
      <c r="C7030">
        <v>12.52</v>
      </c>
    </row>
    <row r="7031" spans="1:3" ht="15" x14ac:dyDescent="0.2">
      <c r="A7031" s="6">
        <v>36453</v>
      </c>
      <c r="B7031" s="7">
        <v>21</v>
      </c>
      <c r="C7031">
        <v>12.49</v>
      </c>
    </row>
    <row r="7032" spans="1:3" ht="15" x14ac:dyDescent="0.2">
      <c r="A7032" s="6">
        <v>36453</v>
      </c>
      <c r="B7032" s="7">
        <v>22</v>
      </c>
      <c r="C7032">
        <v>12.47</v>
      </c>
    </row>
    <row r="7033" spans="1:3" ht="15" x14ac:dyDescent="0.2">
      <c r="A7033" s="6">
        <v>36453</v>
      </c>
      <c r="B7033" s="7">
        <v>23</v>
      </c>
      <c r="C7033">
        <v>12.4</v>
      </c>
    </row>
    <row r="7034" spans="1:3" ht="15" x14ac:dyDescent="0.2">
      <c r="A7034" s="6">
        <v>36454</v>
      </c>
      <c r="B7034" s="7">
        <v>0</v>
      </c>
      <c r="C7034">
        <v>12.24</v>
      </c>
    </row>
    <row r="7035" spans="1:3" ht="15" x14ac:dyDescent="0.2">
      <c r="A7035" s="6">
        <v>36454</v>
      </c>
      <c r="B7035" s="7">
        <v>1</v>
      </c>
      <c r="C7035">
        <v>11.97</v>
      </c>
    </row>
    <row r="7036" spans="1:3" ht="15" x14ac:dyDescent="0.2">
      <c r="A7036" s="6">
        <v>36454</v>
      </c>
      <c r="B7036" s="7">
        <v>2</v>
      </c>
      <c r="C7036">
        <v>11.54</v>
      </c>
    </row>
    <row r="7037" spans="1:3" ht="15" x14ac:dyDescent="0.2">
      <c r="A7037" s="6">
        <v>36454</v>
      </c>
      <c r="B7037" s="7">
        <v>3</v>
      </c>
      <c r="C7037">
        <v>10.92</v>
      </c>
    </row>
    <row r="7038" spans="1:3" ht="15" x14ac:dyDescent="0.2">
      <c r="A7038" s="6">
        <v>36454</v>
      </c>
      <c r="B7038" s="7">
        <v>4</v>
      </c>
      <c r="C7038">
        <v>10.23</v>
      </c>
    </row>
    <row r="7039" spans="1:3" ht="15" x14ac:dyDescent="0.2">
      <c r="A7039" s="6">
        <v>36454</v>
      </c>
      <c r="B7039" s="7">
        <v>5</v>
      </c>
      <c r="C7039">
        <v>9.5660000000000007</v>
      </c>
    </row>
    <row r="7040" spans="1:3" ht="15" x14ac:dyDescent="0.2">
      <c r="A7040" s="6">
        <v>36454</v>
      </c>
      <c r="B7040" s="7">
        <v>6</v>
      </c>
      <c r="C7040">
        <v>9.0589999999999993</v>
      </c>
    </row>
    <row r="7041" spans="1:3" ht="15" x14ac:dyDescent="0.2">
      <c r="A7041" s="6">
        <v>36454</v>
      </c>
      <c r="B7041" s="7">
        <v>7</v>
      </c>
      <c r="C7041">
        <v>8.85</v>
      </c>
    </row>
    <row r="7042" spans="1:3" ht="15" x14ac:dyDescent="0.2">
      <c r="A7042" s="6">
        <v>36454</v>
      </c>
      <c r="B7042" s="7">
        <v>8</v>
      </c>
      <c r="C7042">
        <v>8.8059999999999992</v>
      </c>
    </row>
    <row r="7043" spans="1:3" ht="15" x14ac:dyDescent="0.2">
      <c r="A7043" s="6">
        <v>36454</v>
      </c>
      <c r="B7043" s="7">
        <v>9</v>
      </c>
      <c r="C7043">
        <v>8.6839999999999993</v>
      </c>
    </row>
    <row r="7044" spans="1:3" ht="15" x14ac:dyDescent="0.2">
      <c r="A7044" s="6">
        <v>36454</v>
      </c>
      <c r="B7044" s="7">
        <v>10</v>
      </c>
      <c r="C7044">
        <v>8.5719999999999992</v>
      </c>
    </row>
    <row r="7045" spans="1:3" ht="15" x14ac:dyDescent="0.2">
      <c r="A7045" s="6">
        <v>36454</v>
      </c>
      <c r="B7045" s="7">
        <v>11</v>
      </c>
      <c r="C7045">
        <v>8.625</v>
      </c>
    </row>
    <row r="7046" spans="1:3" ht="15" x14ac:dyDescent="0.2">
      <c r="A7046" s="6">
        <v>36454</v>
      </c>
      <c r="B7046" s="7">
        <v>12</v>
      </c>
      <c r="C7046">
        <v>8.9819999999999993</v>
      </c>
    </row>
    <row r="7047" spans="1:3" ht="15" x14ac:dyDescent="0.2">
      <c r="A7047" s="6">
        <v>36454</v>
      </c>
      <c r="B7047" s="7">
        <v>13</v>
      </c>
      <c r="C7047">
        <v>9.7859999999999996</v>
      </c>
    </row>
    <row r="7048" spans="1:3" ht="15" x14ac:dyDescent="0.2">
      <c r="A7048" s="6">
        <v>36454</v>
      </c>
      <c r="B7048" s="7">
        <v>14</v>
      </c>
      <c r="C7048">
        <v>11.22</v>
      </c>
    </row>
    <row r="7049" spans="1:3" ht="15" x14ac:dyDescent="0.2">
      <c r="A7049" s="6">
        <v>36454</v>
      </c>
      <c r="B7049" s="7">
        <v>15</v>
      </c>
      <c r="C7049">
        <v>12.72</v>
      </c>
    </row>
    <row r="7050" spans="1:3" ht="15" x14ac:dyDescent="0.2">
      <c r="A7050" s="6">
        <v>36454</v>
      </c>
      <c r="B7050" s="7">
        <v>16</v>
      </c>
      <c r="C7050">
        <v>13.04</v>
      </c>
    </row>
    <row r="7051" spans="1:3" ht="15" x14ac:dyDescent="0.2">
      <c r="A7051" s="6">
        <v>36454</v>
      </c>
      <c r="B7051" s="7">
        <v>17</v>
      </c>
      <c r="C7051">
        <v>13.05</v>
      </c>
    </row>
    <row r="7052" spans="1:3" ht="15" x14ac:dyDescent="0.2">
      <c r="A7052" s="6">
        <v>36454</v>
      </c>
      <c r="B7052" s="7">
        <v>18</v>
      </c>
      <c r="C7052">
        <v>12.82</v>
      </c>
    </row>
    <row r="7053" spans="1:3" ht="15" x14ac:dyDescent="0.2">
      <c r="A7053" s="6">
        <v>36454</v>
      </c>
      <c r="B7053" s="7">
        <v>19</v>
      </c>
      <c r="C7053">
        <v>12.39</v>
      </c>
    </row>
    <row r="7054" spans="1:3" ht="15" x14ac:dyDescent="0.2">
      <c r="A7054" s="6">
        <v>36454</v>
      </c>
      <c r="B7054" s="7">
        <v>20</v>
      </c>
      <c r="C7054">
        <v>11.87</v>
      </c>
    </row>
    <row r="7055" spans="1:3" ht="15" x14ac:dyDescent="0.2">
      <c r="A7055" s="6">
        <v>36454</v>
      </c>
      <c r="B7055" s="7">
        <v>21</v>
      </c>
      <c r="C7055">
        <v>11.36</v>
      </c>
    </row>
    <row r="7056" spans="1:3" ht="15" x14ac:dyDescent="0.2">
      <c r="A7056" s="6">
        <v>36454</v>
      </c>
      <c r="B7056" s="7">
        <v>22</v>
      </c>
      <c r="C7056">
        <v>10.88</v>
      </c>
    </row>
    <row r="7057" spans="1:3" ht="15" x14ac:dyDescent="0.2">
      <c r="A7057" s="6">
        <v>36454</v>
      </c>
      <c r="B7057" s="7">
        <v>23</v>
      </c>
      <c r="C7057">
        <v>10.43</v>
      </c>
    </row>
    <row r="7058" spans="1:3" ht="15" x14ac:dyDescent="0.2">
      <c r="A7058" s="6">
        <v>36455</v>
      </c>
      <c r="B7058" s="7">
        <v>0</v>
      </c>
      <c r="C7058">
        <v>9.9849999999999994</v>
      </c>
    </row>
    <row r="7059" spans="1:3" ht="15" x14ac:dyDescent="0.2">
      <c r="A7059" s="6">
        <v>36455</v>
      </c>
      <c r="B7059" s="7">
        <v>1</v>
      </c>
      <c r="C7059">
        <v>9.5239999999999991</v>
      </c>
    </row>
    <row r="7060" spans="1:3" ht="15" x14ac:dyDescent="0.2">
      <c r="A7060" s="6">
        <v>36455</v>
      </c>
      <c r="B7060" s="7">
        <v>2</v>
      </c>
      <c r="C7060">
        <v>9.0410000000000004</v>
      </c>
    </row>
    <row r="7061" spans="1:3" ht="15" x14ac:dyDescent="0.2">
      <c r="A7061" s="6">
        <v>36455</v>
      </c>
      <c r="B7061" s="7">
        <v>3</v>
      </c>
      <c r="C7061">
        <v>8.5399999999999991</v>
      </c>
    </row>
    <row r="7062" spans="1:3" ht="15" x14ac:dyDescent="0.2">
      <c r="A7062" s="6">
        <v>36455</v>
      </c>
      <c r="B7062" s="7">
        <v>4</v>
      </c>
      <c r="C7062">
        <v>8.0980000000000008</v>
      </c>
    </row>
    <row r="7063" spans="1:3" ht="15" x14ac:dyDescent="0.2">
      <c r="A7063" s="6">
        <v>36455</v>
      </c>
      <c r="B7063" s="7">
        <v>5</v>
      </c>
      <c r="C7063">
        <v>7.782</v>
      </c>
    </row>
    <row r="7064" spans="1:3" ht="15" x14ac:dyDescent="0.2">
      <c r="A7064" s="6">
        <v>36455</v>
      </c>
      <c r="B7064" s="7">
        <v>6</v>
      </c>
      <c r="C7064">
        <v>7.7050000000000001</v>
      </c>
    </row>
    <row r="7065" spans="1:3" ht="15" x14ac:dyDescent="0.2">
      <c r="A7065" s="6">
        <v>36455</v>
      </c>
      <c r="B7065" s="7">
        <v>7</v>
      </c>
      <c r="C7065">
        <v>8.0649999999999995</v>
      </c>
    </row>
    <row r="7066" spans="1:3" ht="15" x14ac:dyDescent="0.2">
      <c r="A7066" s="6">
        <v>36455</v>
      </c>
      <c r="B7066" s="7">
        <v>8</v>
      </c>
      <c r="C7066">
        <v>8.7650000000000006</v>
      </c>
    </row>
    <row r="7067" spans="1:3" ht="15" x14ac:dyDescent="0.2">
      <c r="A7067" s="6">
        <v>36455</v>
      </c>
      <c r="B7067" s="7">
        <v>9</v>
      </c>
      <c r="C7067">
        <v>9.4969999999999999</v>
      </c>
    </row>
    <row r="7068" spans="1:3" ht="15" x14ac:dyDescent="0.2">
      <c r="A7068" s="6">
        <v>36455</v>
      </c>
      <c r="B7068" s="7">
        <v>10</v>
      </c>
      <c r="C7068">
        <v>10.210000000000001</v>
      </c>
    </row>
    <row r="7069" spans="1:3" ht="15" x14ac:dyDescent="0.2">
      <c r="A7069" s="6">
        <v>36455</v>
      </c>
      <c r="B7069" s="7">
        <v>11</v>
      </c>
      <c r="C7069">
        <v>10.91</v>
      </c>
    </row>
    <row r="7070" spans="1:3" ht="15" x14ac:dyDescent="0.2">
      <c r="A7070" s="6">
        <v>36455</v>
      </c>
      <c r="B7070" s="7">
        <v>12</v>
      </c>
      <c r="C7070">
        <v>11.62</v>
      </c>
    </row>
    <row r="7071" spans="1:3" ht="15" x14ac:dyDescent="0.2">
      <c r="A7071" s="6">
        <v>36455</v>
      </c>
      <c r="B7071" s="7">
        <v>13</v>
      </c>
      <c r="C7071">
        <v>12.38</v>
      </c>
    </row>
    <row r="7072" spans="1:3" ht="15" x14ac:dyDescent="0.2">
      <c r="A7072" s="6">
        <v>36455</v>
      </c>
      <c r="B7072" s="7">
        <v>14</v>
      </c>
      <c r="C7072">
        <v>13.22</v>
      </c>
    </row>
    <row r="7073" spans="1:3" ht="15" x14ac:dyDescent="0.2">
      <c r="A7073" s="6">
        <v>36455</v>
      </c>
      <c r="B7073" s="7">
        <v>15</v>
      </c>
      <c r="C7073">
        <v>13.89</v>
      </c>
    </row>
    <row r="7074" spans="1:3" ht="15" x14ac:dyDescent="0.2">
      <c r="A7074" s="6">
        <v>36455</v>
      </c>
      <c r="B7074" s="7">
        <v>16</v>
      </c>
      <c r="C7074">
        <v>13.9</v>
      </c>
    </row>
    <row r="7075" spans="1:3" ht="15" x14ac:dyDescent="0.2">
      <c r="A7075" s="6">
        <v>36455</v>
      </c>
      <c r="B7075" s="7">
        <v>17</v>
      </c>
      <c r="C7075">
        <v>13.63</v>
      </c>
    </row>
    <row r="7076" spans="1:3" ht="15" x14ac:dyDescent="0.2">
      <c r="A7076" s="6">
        <v>36455</v>
      </c>
      <c r="B7076" s="7">
        <v>18</v>
      </c>
      <c r="C7076">
        <v>13.15</v>
      </c>
    </row>
    <row r="7077" spans="1:3" ht="15" x14ac:dyDescent="0.2">
      <c r="A7077" s="6">
        <v>36455</v>
      </c>
      <c r="B7077" s="7">
        <v>19</v>
      </c>
      <c r="C7077">
        <v>12.57</v>
      </c>
    </row>
    <row r="7078" spans="1:3" ht="15" x14ac:dyDescent="0.2">
      <c r="A7078" s="6">
        <v>36455</v>
      </c>
      <c r="B7078" s="7">
        <v>20</v>
      </c>
      <c r="C7078">
        <v>11.99</v>
      </c>
    </row>
    <row r="7079" spans="1:3" ht="15" x14ac:dyDescent="0.2">
      <c r="A7079" s="6">
        <v>36455</v>
      </c>
      <c r="B7079" s="7">
        <v>21</v>
      </c>
      <c r="C7079">
        <v>11.51</v>
      </c>
    </row>
    <row r="7080" spans="1:3" ht="15" x14ac:dyDescent="0.2">
      <c r="A7080" s="6">
        <v>36455</v>
      </c>
      <c r="B7080" s="7">
        <v>22</v>
      </c>
      <c r="C7080">
        <v>11.13</v>
      </c>
    </row>
    <row r="7081" spans="1:3" ht="15" x14ac:dyDescent="0.2">
      <c r="A7081" s="6">
        <v>36455</v>
      </c>
      <c r="B7081" s="7">
        <v>23</v>
      </c>
      <c r="C7081">
        <v>10.81</v>
      </c>
    </row>
    <row r="7082" spans="1:3" ht="15" x14ac:dyDescent="0.2">
      <c r="A7082" s="6">
        <v>36456</v>
      </c>
      <c r="B7082" s="7">
        <v>0</v>
      </c>
      <c r="C7082">
        <v>10.53</v>
      </c>
    </row>
    <row r="7083" spans="1:3" ht="15" x14ac:dyDescent="0.2">
      <c r="A7083" s="6">
        <v>36456</v>
      </c>
      <c r="B7083" s="7">
        <v>1</v>
      </c>
      <c r="C7083">
        <v>10.220000000000001</v>
      </c>
    </row>
    <row r="7084" spans="1:3" ht="15" x14ac:dyDescent="0.2">
      <c r="A7084" s="6">
        <v>36456</v>
      </c>
      <c r="B7084" s="7">
        <v>2</v>
      </c>
      <c r="C7084">
        <v>9.8689999999999998</v>
      </c>
    </row>
    <row r="7085" spans="1:3" ht="15" x14ac:dyDescent="0.2">
      <c r="A7085" s="6">
        <v>36456</v>
      </c>
      <c r="B7085" s="7">
        <v>3</v>
      </c>
      <c r="C7085">
        <v>9.4469999999999992</v>
      </c>
    </row>
    <row r="7086" spans="1:3" ht="15" x14ac:dyDescent="0.2">
      <c r="A7086" s="6">
        <v>36456</v>
      </c>
      <c r="B7086" s="7">
        <v>4</v>
      </c>
      <c r="C7086">
        <v>9.0310000000000006</v>
      </c>
    </row>
    <row r="7087" spans="1:3" ht="15" x14ac:dyDescent="0.2">
      <c r="A7087" s="6">
        <v>36456</v>
      </c>
      <c r="B7087" s="7">
        <v>5</v>
      </c>
      <c r="C7087">
        <v>8.7349999999999994</v>
      </c>
    </row>
    <row r="7088" spans="1:3" ht="15" x14ac:dyDescent="0.2">
      <c r="A7088" s="6">
        <v>36456</v>
      </c>
      <c r="B7088" s="7">
        <v>6</v>
      </c>
      <c r="C7088">
        <v>8.6690000000000005</v>
      </c>
    </row>
    <row r="7089" spans="1:3" ht="15" x14ac:dyDescent="0.2">
      <c r="A7089" s="6">
        <v>36456</v>
      </c>
      <c r="B7089" s="7">
        <v>7</v>
      </c>
      <c r="C7089">
        <v>9.0589999999999993</v>
      </c>
    </row>
    <row r="7090" spans="1:3" ht="15" x14ac:dyDescent="0.2">
      <c r="A7090" s="6">
        <v>36456</v>
      </c>
      <c r="B7090" s="7">
        <v>8</v>
      </c>
      <c r="C7090">
        <v>9.7750000000000004</v>
      </c>
    </row>
    <row r="7091" spans="1:3" ht="15" x14ac:dyDescent="0.2">
      <c r="A7091" s="6">
        <v>36456</v>
      </c>
      <c r="B7091" s="7">
        <v>9</v>
      </c>
      <c r="C7091">
        <v>10.43</v>
      </c>
    </row>
    <row r="7092" spans="1:3" ht="15" x14ac:dyDescent="0.2">
      <c r="A7092" s="6">
        <v>36456</v>
      </c>
      <c r="B7092" s="7">
        <v>10</v>
      </c>
      <c r="C7092">
        <v>11.01</v>
      </c>
    </row>
    <row r="7093" spans="1:3" ht="15" x14ac:dyDescent="0.2">
      <c r="A7093" s="6">
        <v>36456</v>
      </c>
      <c r="B7093" s="7">
        <v>11</v>
      </c>
      <c r="C7093">
        <v>11.56</v>
      </c>
    </row>
    <row r="7094" spans="1:3" ht="15" x14ac:dyDescent="0.2">
      <c r="A7094" s="6">
        <v>36456</v>
      </c>
      <c r="B7094" s="7">
        <v>12</v>
      </c>
      <c r="C7094">
        <v>12.16</v>
      </c>
    </row>
    <row r="7095" spans="1:3" ht="15" x14ac:dyDescent="0.2">
      <c r="A7095" s="6">
        <v>36456</v>
      </c>
      <c r="B7095" s="7">
        <v>13</v>
      </c>
      <c r="C7095">
        <v>12.87</v>
      </c>
    </row>
    <row r="7096" spans="1:3" ht="15" x14ac:dyDescent="0.2">
      <c r="A7096" s="6">
        <v>36456</v>
      </c>
      <c r="B7096" s="7">
        <v>14</v>
      </c>
      <c r="C7096">
        <v>13.8</v>
      </c>
    </row>
    <row r="7097" spans="1:3" ht="15" x14ac:dyDescent="0.2">
      <c r="A7097" s="6">
        <v>36456</v>
      </c>
      <c r="B7097" s="7">
        <v>15</v>
      </c>
      <c r="C7097">
        <v>14.64</v>
      </c>
    </row>
    <row r="7098" spans="1:3" ht="15" x14ac:dyDescent="0.2">
      <c r="A7098" s="6">
        <v>36456</v>
      </c>
      <c r="B7098" s="7">
        <v>16</v>
      </c>
      <c r="C7098">
        <v>14.66</v>
      </c>
    </row>
    <row r="7099" spans="1:3" ht="15" x14ac:dyDescent="0.2">
      <c r="A7099" s="6">
        <v>36456</v>
      </c>
      <c r="B7099" s="7">
        <v>17</v>
      </c>
      <c r="C7099">
        <v>14.41</v>
      </c>
    </row>
    <row r="7100" spans="1:3" ht="15" x14ac:dyDescent="0.2">
      <c r="A7100" s="6">
        <v>36456</v>
      </c>
      <c r="B7100" s="7">
        <v>18</v>
      </c>
      <c r="C7100">
        <v>13.98</v>
      </c>
    </row>
    <row r="7101" spans="1:3" ht="15" x14ac:dyDescent="0.2">
      <c r="A7101" s="6">
        <v>36456</v>
      </c>
      <c r="B7101" s="7">
        <v>19</v>
      </c>
      <c r="C7101">
        <v>13.44</v>
      </c>
    </row>
    <row r="7102" spans="1:3" ht="15" x14ac:dyDescent="0.2">
      <c r="A7102" s="6">
        <v>36456</v>
      </c>
      <c r="B7102" s="7">
        <v>20</v>
      </c>
      <c r="C7102">
        <v>12.92</v>
      </c>
    </row>
    <row r="7103" spans="1:3" ht="15" x14ac:dyDescent="0.2">
      <c r="A7103" s="6">
        <v>36456</v>
      </c>
      <c r="B7103" s="7">
        <v>21</v>
      </c>
      <c r="C7103">
        <v>12.52</v>
      </c>
    </row>
    <row r="7104" spans="1:3" ht="15" x14ac:dyDescent="0.2">
      <c r="A7104" s="6">
        <v>36456</v>
      </c>
      <c r="B7104" s="7">
        <v>22</v>
      </c>
      <c r="C7104">
        <v>12.23</v>
      </c>
    </row>
    <row r="7105" spans="1:3" ht="15" x14ac:dyDescent="0.2">
      <c r="A7105" s="6">
        <v>36456</v>
      </c>
      <c r="B7105" s="7">
        <v>23</v>
      </c>
      <c r="C7105">
        <v>12.01</v>
      </c>
    </row>
    <row r="7106" spans="1:3" ht="15" x14ac:dyDescent="0.2">
      <c r="A7106" s="6">
        <v>36457</v>
      </c>
      <c r="B7106" s="7">
        <v>0</v>
      </c>
      <c r="C7106">
        <v>11.81</v>
      </c>
    </row>
    <row r="7107" spans="1:3" ht="15" x14ac:dyDescent="0.2">
      <c r="A7107" s="6">
        <v>36457</v>
      </c>
      <c r="B7107" s="7">
        <v>1</v>
      </c>
      <c r="C7107">
        <v>11.57</v>
      </c>
    </row>
    <row r="7108" spans="1:3" ht="15" x14ac:dyDescent="0.2">
      <c r="A7108" s="6">
        <v>36457</v>
      </c>
      <c r="B7108" s="7">
        <v>2</v>
      </c>
      <c r="C7108">
        <v>11.25</v>
      </c>
    </row>
    <row r="7109" spans="1:3" ht="15" x14ac:dyDescent="0.2">
      <c r="A7109" s="6">
        <v>36457</v>
      </c>
      <c r="B7109" s="7">
        <v>3</v>
      </c>
      <c r="C7109">
        <v>10.81</v>
      </c>
    </row>
    <row r="7110" spans="1:3" ht="15" x14ac:dyDescent="0.2">
      <c r="A7110" s="6">
        <v>36457</v>
      </c>
      <c r="B7110" s="7">
        <v>4</v>
      </c>
      <c r="C7110">
        <v>10.35</v>
      </c>
    </row>
    <row r="7111" spans="1:3" ht="15" x14ac:dyDescent="0.2">
      <c r="A7111" s="6">
        <v>36457</v>
      </c>
      <c r="B7111" s="7">
        <v>5</v>
      </c>
      <c r="C7111">
        <v>10</v>
      </c>
    </row>
    <row r="7112" spans="1:3" ht="15" x14ac:dyDescent="0.2">
      <c r="A7112" s="6">
        <v>36457</v>
      </c>
      <c r="B7112" s="7">
        <v>6</v>
      </c>
      <c r="C7112">
        <v>9.8989999999999991</v>
      </c>
    </row>
    <row r="7113" spans="1:3" ht="15" x14ac:dyDescent="0.2">
      <c r="A7113" s="6">
        <v>36457</v>
      </c>
      <c r="B7113" s="7">
        <v>7</v>
      </c>
      <c r="C7113">
        <v>10.38</v>
      </c>
    </row>
    <row r="7114" spans="1:3" ht="15" x14ac:dyDescent="0.2">
      <c r="A7114" s="6">
        <v>36457</v>
      </c>
      <c r="B7114" s="7">
        <v>8</v>
      </c>
      <c r="C7114">
        <v>11.38</v>
      </c>
    </row>
    <row r="7115" spans="1:3" ht="15" x14ac:dyDescent="0.2">
      <c r="A7115" s="6">
        <v>36457</v>
      </c>
      <c r="B7115" s="7">
        <v>9</v>
      </c>
      <c r="C7115">
        <v>12.44</v>
      </c>
    </row>
    <row r="7116" spans="1:3" ht="15" x14ac:dyDescent="0.2">
      <c r="A7116" s="6">
        <v>36457</v>
      </c>
      <c r="B7116" s="7">
        <v>10</v>
      </c>
      <c r="C7116">
        <v>13.39</v>
      </c>
    </row>
    <row r="7117" spans="1:3" ht="15" x14ac:dyDescent="0.2">
      <c r="A7117" s="6">
        <v>36457</v>
      </c>
      <c r="B7117" s="7">
        <v>11</v>
      </c>
      <c r="C7117">
        <v>14.2</v>
      </c>
    </row>
    <row r="7118" spans="1:3" ht="15" x14ac:dyDescent="0.2">
      <c r="A7118" s="6">
        <v>36457</v>
      </c>
      <c r="B7118" s="7">
        <v>12</v>
      </c>
      <c r="C7118">
        <v>14.79</v>
      </c>
    </row>
    <row r="7119" spans="1:3" ht="15" x14ac:dyDescent="0.2">
      <c r="A7119" s="6">
        <v>36457</v>
      </c>
      <c r="B7119" s="7">
        <v>13</v>
      </c>
      <c r="C7119">
        <v>15.17</v>
      </c>
    </row>
    <row r="7120" spans="1:3" ht="15" x14ac:dyDescent="0.2">
      <c r="A7120" s="6">
        <v>36457</v>
      </c>
      <c r="B7120" s="7">
        <v>14</v>
      </c>
      <c r="C7120">
        <v>15.34</v>
      </c>
    </row>
    <row r="7121" spans="1:3" ht="15" x14ac:dyDescent="0.2">
      <c r="A7121" s="6">
        <v>36457</v>
      </c>
      <c r="B7121" s="7">
        <v>15</v>
      </c>
      <c r="C7121">
        <v>15.36</v>
      </c>
    </row>
    <row r="7122" spans="1:3" ht="15" x14ac:dyDescent="0.2">
      <c r="A7122" s="6">
        <v>36457</v>
      </c>
      <c r="B7122" s="7">
        <v>16</v>
      </c>
      <c r="C7122">
        <v>15.3</v>
      </c>
    </row>
    <row r="7123" spans="1:3" ht="15" x14ac:dyDescent="0.2">
      <c r="A7123" s="6">
        <v>36457</v>
      </c>
      <c r="B7123" s="7">
        <v>17</v>
      </c>
      <c r="C7123">
        <v>14.99</v>
      </c>
    </row>
    <row r="7124" spans="1:3" ht="15" x14ac:dyDescent="0.2">
      <c r="A7124" s="6">
        <v>36457</v>
      </c>
      <c r="B7124" s="7">
        <v>18</v>
      </c>
      <c r="C7124">
        <v>14.5</v>
      </c>
    </row>
    <row r="7125" spans="1:3" ht="15" x14ac:dyDescent="0.2">
      <c r="A7125" s="6">
        <v>36457</v>
      </c>
      <c r="B7125" s="7">
        <v>19</v>
      </c>
      <c r="C7125">
        <v>13.91</v>
      </c>
    </row>
    <row r="7126" spans="1:3" ht="15" x14ac:dyDescent="0.2">
      <c r="A7126" s="6">
        <v>36457</v>
      </c>
      <c r="B7126" s="7">
        <v>20</v>
      </c>
      <c r="C7126">
        <v>13.32</v>
      </c>
    </row>
    <row r="7127" spans="1:3" ht="15" x14ac:dyDescent="0.2">
      <c r="A7127" s="6">
        <v>36457</v>
      </c>
      <c r="B7127" s="7">
        <v>21</v>
      </c>
      <c r="C7127">
        <v>12.83</v>
      </c>
    </row>
    <row r="7128" spans="1:3" ht="15" x14ac:dyDescent="0.2">
      <c r="A7128" s="6">
        <v>36457</v>
      </c>
      <c r="B7128" s="7">
        <v>22</v>
      </c>
      <c r="C7128">
        <v>12.42</v>
      </c>
    </row>
    <row r="7129" spans="1:3" ht="15" x14ac:dyDescent="0.2">
      <c r="A7129" s="6">
        <v>36457</v>
      </c>
      <c r="B7129" s="7">
        <v>23</v>
      </c>
      <c r="C7129">
        <v>12.09</v>
      </c>
    </row>
    <row r="7130" spans="1:3" ht="15" x14ac:dyDescent="0.2">
      <c r="A7130" s="6">
        <v>36458</v>
      </c>
      <c r="B7130" s="7">
        <v>0</v>
      </c>
      <c r="C7130">
        <v>11.81</v>
      </c>
    </row>
    <row r="7131" spans="1:3" ht="15" x14ac:dyDescent="0.2">
      <c r="A7131" s="6">
        <v>36458</v>
      </c>
      <c r="B7131" s="7">
        <v>1</v>
      </c>
      <c r="C7131">
        <v>11.53</v>
      </c>
    </row>
    <row r="7132" spans="1:3" ht="15" x14ac:dyDescent="0.2">
      <c r="A7132" s="6">
        <v>36458</v>
      </c>
      <c r="B7132" s="7">
        <v>2</v>
      </c>
      <c r="C7132">
        <v>11.21</v>
      </c>
    </row>
    <row r="7133" spans="1:3" ht="15" x14ac:dyDescent="0.2">
      <c r="A7133" s="6">
        <v>36458</v>
      </c>
      <c r="B7133" s="7">
        <v>3</v>
      </c>
      <c r="C7133">
        <v>10.83</v>
      </c>
    </row>
    <row r="7134" spans="1:3" ht="15" x14ac:dyDescent="0.2">
      <c r="A7134" s="6">
        <v>36458</v>
      </c>
      <c r="B7134" s="7">
        <v>4</v>
      </c>
      <c r="C7134">
        <v>10.47</v>
      </c>
    </row>
    <row r="7135" spans="1:3" ht="15" x14ac:dyDescent="0.2">
      <c r="A7135" s="6">
        <v>36458</v>
      </c>
      <c r="B7135" s="7">
        <v>5</v>
      </c>
      <c r="C7135">
        <v>10.210000000000001</v>
      </c>
    </row>
    <row r="7136" spans="1:3" ht="15" x14ac:dyDescent="0.2">
      <c r="A7136" s="6">
        <v>36458</v>
      </c>
      <c r="B7136" s="7">
        <v>6</v>
      </c>
      <c r="C7136">
        <v>10.16</v>
      </c>
    </row>
    <row r="7137" spans="1:3" ht="15" x14ac:dyDescent="0.2">
      <c r="A7137" s="6">
        <v>36458</v>
      </c>
      <c r="B7137" s="7">
        <v>7</v>
      </c>
      <c r="C7137">
        <v>10.47</v>
      </c>
    </row>
    <row r="7138" spans="1:3" ht="15" x14ac:dyDescent="0.2">
      <c r="A7138" s="6">
        <v>36458</v>
      </c>
      <c r="B7138" s="7">
        <v>8</v>
      </c>
      <c r="C7138">
        <v>11.21</v>
      </c>
    </row>
    <row r="7139" spans="1:3" ht="15" x14ac:dyDescent="0.2">
      <c r="A7139" s="6">
        <v>36458</v>
      </c>
      <c r="B7139" s="7">
        <v>9</v>
      </c>
      <c r="C7139">
        <v>12.22</v>
      </c>
    </row>
    <row r="7140" spans="1:3" ht="15" x14ac:dyDescent="0.2">
      <c r="A7140" s="6">
        <v>36458</v>
      </c>
      <c r="B7140" s="7">
        <v>10</v>
      </c>
      <c r="C7140">
        <v>13.36</v>
      </c>
    </row>
    <row r="7141" spans="1:3" ht="15" x14ac:dyDescent="0.2">
      <c r="A7141" s="6">
        <v>36458</v>
      </c>
      <c r="B7141" s="7">
        <v>11</v>
      </c>
      <c r="C7141">
        <v>14.51</v>
      </c>
    </row>
    <row r="7142" spans="1:3" ht="15" x14ac:dyDescent="0.2">
      <c r="A7142" s="6">
        <v>36458</v>
      </c>
      <c r="B7142" s="7">
        <v>12</v>
      </c>
      <c r="C7142">
        <v>15.53</v>
      </c>
    </row>
    <row r="7143" spans="1:3" ht="15" x14ac:dyDescent="0.2">
      <c r="A7143" s="6">
        <v>36458</v>
      </c>
      <c r="B7143" s="7">
        <v>13</v>
      </c>
      <c r="C7143">
        <v>16.32</v>
      </c>
    </row>
    <row r="7144" spans="1:3" ht="15" x14ac:dyDescent="0.2">
      <c r="A7144" s="6">
        <v>36458</v>
      </c>
      <c r="B7144" s="7">
        <v>14</v>
      </c>
      <c r="C7144">
        <v>16.8</v>
      </c>
    </row>
    <row r="7145" spans="1:3" ht="15" x14ac:dyDescent="0.2">
      <c r="A7145" s="6">
        <v>36458</v>
      </c>
      <c r="B7145" s="7">
        <v>15</v>
      </c>
      <c r="C7145">
        <v>16.899999999999999</v>
      </c>
    </row>
    <row r="7146" spans="1:3" ht="15" x14ac:dyDescent="0.2">
      <c r="A7146" s="6">
        <v>36458</v>
      </c>
      <c r="B7146" s="7">
        <v>16</v>
      </c>
      <c r="C7146">
        <v>16.63</v>
      </c>
    </row>
    <row r="7147" spans="1:3" ht="15" x14ac:dyDescent="0.2">
      <c r="A7147" s="6">
        <v>36458</v>
      </c>
      <c r="B7147" s="7">
        <v>17</v>
      </c>
      <c r="C7147">
        <v>16.05</v>
      </c>
    </row>
    <row r="7148" spans="1:3" ht="15" x14ac:dyDescent="0.2">
      <c r="A7148" s="6">
        <v>36458</v>
      </c>
      <c r="B7148" s="7">
        <v>18</v>
      </c>
      <c r="C7148">
        <v>15.31</v>
      </c>
    </row>
    <row r="7149" spans="1:3" ht="15" x14ac:dyDescent="0.2">
      <c r="A7149" s="6">
        <v>36458</v>
      </c>
      <c r="B7149" s="7">
        <v>19</v>
      </c>
      <c r="C7149">
        <v>14.56</v>
      </c>
    </row>
    <row r="7150" spans="1:3" ht="15" x14ac:dyDescent="0.2">
      <c r="A7150" s="6">
        <v>36458</v>
      </c>
      <c r="B7150" s="7">
        <v>20</v>
      </c>
      <c r="C7150">
        <v>13.96</v>
      </c>
    </row>
    <row r="7151" spans="1:3" ht="15" x14ac:dyDescent="0.2">
      <c r="A7151" s="6">
        <v>36458</v>
      </c>
      <c r="B7151" s="7">
        <v>21</v>
      </c>
      <c r="C7151">
        <v>13.6</v>
      </c>
    </row>
    <row r="7152" spans="1:3" ht="15" x14ac:dyDescent="0.2">
      <c r="A7152" s="6">
        <v>36458</v>
      </c>
      <c r="B7152" s="7">
        <v>22</v>
      </c>
      <c r="C7152">
        <v>13.46</v>
      </c>
    </row>
    <row r="7153" spans="1:3" ht="15" x14ac:dyDescent="0.2">
      <c r="A7153" s="6">
        <v>36458</v>
      </c>
      <c r="B7153" s="7">
        <v>23</v>
      </c>
      <c r="C7153">
        <v>13.46</v>
      </c>
    </row>
    <row r="7154" spans="1:3" ht="15" x14ac:dyDescent="0.2">
      <c r="A7154" s="6">
        <v>36459</v>
      </c>
      <c r="B7154" s="7">
        <v>0</v>
      </c>
      <c r="C7154">
        <v>13.52</v>
      </c>
    </row>
    <row r="7155" spans="1:3" ht="15" x14ac:dyDescent="0.2">
      <c r="A7155" s="6">
        <v>36459</v>
      </c>
      <c r="B7155" s="7">
        <v>1</v>
      </c>
      <c r="C7155">
        <v>13.53</v>
      </c>
    </row>
    <row r="7156" spans="1:3" ht="15" x14ac:dyDescent="0.2">
      <c r="A7156" s="6">
        <v>36459</v>
      </c>
      <c r="B7156" s="7">
        <v>2</v>
      </c>
      <c r="C7156">
        <v>13.41</v>
      </c>
    </row>
    <row r="7157" spans="1:3" ht="15" x14ac:dyDescent="0.2">
      <c r="A7157" s="6">
        <v>36459</v>
      </c>
      <c r="B7157" s="7">
        <v>3</v>
      </c>
      <c r="C7157">
        <v>13.12</v>
      </c>
    </row>
    <row r="7158" spans="1:3" ht="15" x14ac:dyDescent="0.2">
      <c r="A7158" s="6">
        <v>36459</v>
      </c>
      <c r="B7158" s="7">
        <v>4</v>
      </c>
      <c r="C7158">
        <v>12.73</v>
      </c>
    </row>
    <row r="7159" spans="1:3" ht="15" x14ac:dyDescent="0.2">
      <c r="A7159" s="6">
        <v>36459</v>
      </c>
      <c r="B7159" s="7">
        <v>5</v>
      </c>
      <c r="C7159">
        <v>12.38</v>
      </c>
    </row>
    <row r="7160" spans="1:3" ht="15" x14ac:dyDescent="0.2">
      <c r="A7160" s="6">
        <v>36459</v>
      </c>
      <c r="B7160" s="7">
        <v>6</v>
      </c>
      <c r="C7160">
        <v>12.19</v>
      </c>
    </row>
    <row r="7161" spans="1:3" ht="15" x14ac:dyDescent="0.2">
      <c r="A7161" s="6">
        <v>36459</v>
      </c>
      <c r="B7161" s="7">
        <v>7</v>
      </c>
      <c r="C7161">
        <v>12.44</v>
      </c>
    </row>
    <row r="7162" spans="1:3" ht="15" x14ac:dyDescent="0.2">
      <c r="A7162" s="6">
        <v>36459</v>
      </c>
      <c r="B7162" s="7">
        <v>8</v>
      </c>
      <c r="C7162">
        <v>13.11</v>
      </c>
    </row>
    <row r="7163" spans="1:3" ht="15" x14ac:dyDescent="0.2">
      <c r="A7163" s="6">
        <v>36459</v>
      </c>
      <c r="B7163" s="7">
        <v>9</v>
      </c>
      <c r="C7163">
        <v>13.9</v>
      </c>
    </row>
    <row r="7164" spans="1:3" ht="15" x14ac:dyDescent="0.2">
      <c r="A7164" s="6">
        <v>36459</v>
      </c>
      <c r="B7164" s="7">
        <v>10</v>
      </c>
      <c r="C7164">
        <v>14.73</v>
      </c>
    </row>
    <row r="7165" spans="1:3" ht="15" x14ac:dyDescent="0.2">
      <c r="A7165" s="6">
        <v>36459</v>
      </c>
      <c r="B7165" s="7">
        <v>11</v>
      </c>
      <c r="C7165">
        <v>15.56</v>
      </c>
    </row>
    <row r="7166" spans="1:3" ht="15" x14ac:dyDescent="0.2">
      <c r="A7166" s="6">
        <v>36459</v>
      </c>
      <c r="B7166" s="7">
        <v>12</v>
      </c>
      <c r="C7166">
        <v>16.37</v>
      </c>
    </row>
    <row r="7167" spans="1:3" ht="15" x14ac:dyDescent="0.2">
      <c r="A7167" s="6">
        <v>36459</v>
      </c>
      <c r="B7167" s="7">
        <v>13</v>
      </c>
      <c r="C7167">
        <v>17.149999999999999</v>
      </c>
    </row>
    <row r="7168" spans="1:3" ht="15" x14ac:dyDescent="0.2">
      <c r="A7168" s="6">
        <v>36459</v>
      </c>
      <c r="B7168" s="7">
        <v>14</v>
      </c>
      <c r="C7168">
        <v>17.88</v>
      </c>
    </row>
    <row r="7169" spans="1:3" ht="15" x14ac:dyDescent="0.2">
      <c r="A7169" s="6">
        <v>36459</v>
      </c>
      <c r="B7169" s="7">
        <v>15</v>
      </c>
      <c r="C7169">
        <v>18.3</v>
      </c>
    </row>
    <row r="7170" spans="1:3" ht="15" x14ac:dyDescent="0.2">
      <c r="A7170" s="6">
        <v>36459</v>
      </c>
      <c r="B7170" s="7">
        <v>16</v>
      </c>
      <c r="C7170">
        <v>18.02</v>
      </c>
    </row>
    <row r="7171" spans="1:3" ht="15" x14ac:dyDescent="0.2">
      <c r="A7171" s="6">
        <v>36459</v>
      </c>
      <c r="B7171" s="7">
        <v>17</v>
      </c>
      <c r="C7171">
        <v>17.45</v>
      </c>
    </row>
    <row r="7172" spans="1:3" ht="15" x14ac:dyDescent="0.2">
      <c r="A7172" s="6">
        <v>36459</v>
      </c>
      <c r="B7172" s="7">
        <v>18</v>
      </c>
      <c r="C7172">
        <v>16.760000000000002</v>
      </c>
    </row>
    <row r="7173" spans="1:3" ht="15" x14ac:dyDescent="0.2">
      <c r="A7173" s="6">
        <v>36459</v>
      </c>
      <c r="B7173" s="7">
        <v>19</v>
      </c>
      <c r="C7173">
        <v>16.059999999999999</v>
      </c>
    </row>
    <row r="7174" spans="1:3" ht="15" x14ac:dyDescent="0.2">
      <c r="A7174" s="6">
        <v>36459</v>
      </c>
      <c r="B7174" s="7">
        <v>20</v>
      </c>
      <c r="C7174">
        <v>15.53</v>
      </c>
    </row>
    <row r="7175" spans="1:3" ht="15" x14ac:dyDescent="0.2">
      <c r="A7175" s="6">
        <v>36459</v>
      </c>
      <c r="B7175" s="7">
        <v>21</v>
      </c>
      <c r="C7175">
        <v>15.26</v>
      </c>
    </row>
    <row r="7176" spans="1:3" ht="15" x14ac:dyDescent="0.2">
      <c r="A7176" s="6">
        <v>36459</v>
      </c>
      <c r="B7176" s="7">
        <v>22</v>
      </c>
      <c r="C7176">
        <v>15.18</v>
      </c>
    </row>
    <row r="7177" spans="1:3" ht="15" x14ac:dyDescent="0.2">
      <c r="A7177" s="6">
        <v>36459</v>
      </c>
      <c r="B7177" s="7">
        <v>23</v>
      </c>
      <c r="C7177">
        <v>15.21</v>
      </c>
    </row>
    <row r="7178" spans="1:3" ht="15" x14ac:dyDescent="0.2">
      <c r="A7178" s="6">
        <v>36460</v>
      </c>
      <c r="B7178" s="7">
        <v>0</v>
      </c>
      <c r="C7178">
        <v>15.26</v>
      </c>
    </row>
    <row r="7179" spans="1:3" ht="15" x14ac:dyDescent="0.2">
      <c r="A7179" s="6">
        <v>36460</v>
      </c>
      <c r="B7179" s="7">
        <v>1</v>
      </c>
      <c r="C7179">
        <v>15.25</v>
      </c>
    </row>
    <row r="7180" spans="1:3" ht="15" x14ac:dyDescent="0.2">
      <c r="A7180" s="6">
        <v>36460</v>
      </c>
      <c r="B7180" s="7">
        <v>2</v>
      </c>
      <c r="C7180">
        <v>15.08</v>
      </c>
    </row>
    <row r="7181" spans="1:3" ht="15" x14ac:dyDescent="0.2">
      <c r="A7181" s="6">
        <v>36460</v>
      </c>
      <c r="B7181" s="7">
        <v>3</v>
      </c>
      <c r="C7181">
        <v>14.72</v>
      </c>
    </row>
    <row r="7182" spans="1:3" ht="15" x14ac:dyDescent="0.2">
      <c r="A7182" s="6">
        <v>36460</v>
      </c>
      <c r="B7182" s="7">
        <v>4</v>
      </c>
      <c r="C7182">
        <v>14.24</v>
      </c>
    </row>
    <row r="7183" spans="1:3" ht="15" x14ac:dyDescent="0.2">
      <c r="A7183" s="6">
        <v>36460</v>
      </c>
      <c r="B7183" s="7">
        <v>5</v>
      </c>
      <c r="C7183">
        <v>13.74</v>
      </c>
    </row>
    <row r="7184" spans="1:3" ht="15" x14ac:dyDescent="0.2">
      <c r="A7184" s="6">
        <v>36460</v>
      </c>
      <c r="B7184" s="7">
        <v>6</v>
      </c>
      <c r="C7184">
        <v>13.35</v>
      </c>
    </row>
    <row r="7185" spans="1:3" ht="15" x14ac:dyDescent="0.2">
      <c r="A7185" s="6">
        <v>36460</v>
      </c>
      <c r="B7185" s="7">
        <v>7</v>
      </c>
      <c r="C7185">
        <v>13.55</v>
      </c>
    </row>
    <row r="7186" spans="1:3" ht="15" x14ac:dyDescent="0.2">
      <c r="A7186" s="6">
        <v>36460</v>
      </c>
      <c r="B7186" s="7">
        <v>8</v>
      </c>
      <c r="C7186">
        <v>14.26</v>
      </c>
    </row>
    <row r="7187" spans="1:3" ht="15" x14ac:dyDescent="0.2">
      <c r="A7187" s="6">
        <v>36460</v>
      </c>
      <c r="B7187" s="7">
        <v>9</v>
      </c>
      <c r="C7187">
        <v>14.88</v>
      </c>
    </row>
    <row r="7188" spans="1:3" ht="15" x14ac:dyDescent="0.2">
      <c r="A7188" s="6">
        <v>36460</v>
      </c>
      <c r="B7188" s="7">
        <v>10</v>
      </c>
      <c r="C7188">
        <v>15.37</v>
      </c>
    </row>
    <row r="7189" spans="1:3" ht="15" x14ac:dyDescent="0.2">
      <c r="A7189" s="6">
        <v>36460</v>
      </c>
      <c r="B7189" s="7">
        <v>11</v>
      </c>
      <c r="C7189">
        <v>15.81</v>
      </c>
    </row>
    <row r="7190" spans="1:3" ht="15" x14ac:dyDescent="0.2">
      <c r="A7190" s="6">
        <v>36460</v>
      </c>
      <c r="B7190" s="7">
        <v>12</v>
      </c>
      <c r="C7190">
        <v>16.3</v>
      </c>
    </row>
    <row r="7191" spans="1:3" ht="15" x14ac:dyDescent="0.2">
      <c r="A7191" s="6">
        <v>36460</v>
      </c>
      <c r="B7191" s="7">
        <v>13</v>
      </c>
      <c r="C7191">
        <v>16.97</v>
      </c>
    </row>
    <row r="7192" spans="1:3" ht="15" x14ac:dyDescent="0.2">
      <c r="A7192" s="6">
        <v>36460</v>
      </c>
      <c r="B7192" s="7">
        <v>14</v>
      </c>
      <c r="C7192">
        <v>17.95</v>
      </c>
    </row>
    <row r="7193" spans="1:3" ht="15" x14ac:dyDescent="0.2">
      <c r="A7193" s="6">
        <v>36460</v>
      </c>
      <c r="B7193" s="7">
        <v>15</v>
      </c>
      <c r="C7193">
        <v>18.989999999999998</v>
      </c>
    </row>
    <row r="7194" spans="1:3" ht="15" x14ac:dyDescent="0.2">
      <c r="A7194" s="6">
        <v>36460</v>
      </c>
      <c r="B7194" s="7">
        <v>16</v>
      </c>
      <c r="C7194">
        <v>19.29</v>
      </c>
    </row>
    <row r="7195" spans="1:3" ht="15" x14ac:dyDescent="0.2">
      <c r="A7195" s="6">
        <v>36460</v>
      </c>
      <c r="B7195" s="7">
        <v>17</v>
      </c>
      <c r="C7195">
        <v>19.22</v>
      </c>
    </row>
    <row r="7196" spans="1:3" ht="15" x14ac:dyDescent="0.2">
      <c r="A7196" s="6">
        <v>36460</v>
      </c>
      <c r="B7196" s="7">
        <v>18</v>
      </c>
      <c r="C7196">
        <v>18.84</v>
      </c>
    </row>
    <row r="7197" spans="1:3" ht="15" x14ac:dyDescent="0.2">
      <c r="A7197" s="6">
        <v>36460</v>
      </c>
      <c r="B7197" s="7">
        <v>19</v>
      </c>
      <c r="C7197">
        <v>18.27</v>
      </c>
    </row>
    <row r="7198" spans="1:3" ht="15" x14ac:dyDescent="0.2">
      <c r="A7198" s="6">
        <v>36460</v>
      </c>
      <c r="B7198" s="7">
        <v>20</v>
      </c>
      <c r="C7198">
        <v>17.7</v>
      </c>
    </row>
    <row r="7199" spans="1:3" ht="15" x14ac:dyDescent="0.2">
      <c r="A7199" s="6">
        <v>36460</v>
      </c>
      <c r="B7199" s="7">
        <v>21</v>
      </c>
      <c r="C7199">
        <v>17.260000000000002</v>
      </c>
    </row>
    <row r="7200" spans="1:3" ht="15" x14ac:dyDescent="0.2">
      <c r="A7200" s="6">
        <v>36460</v>
      </c>
      <c r="B7200" s="7">
        <v>22</v>
      </c>
      <c r="C7200">
        <v>16.98</v>
      </c>
    </row>
    <row r="7201" spans="1:3" ht="15" x14ac:dyDescent="0.2">
      <c r="A7201" s="6">
        <v>36460</v>
      </c>
      <c r="B7201" s="7">
        <v>23</v>
      </c>
      <c r="C7201">
        <v>16.79</v>
      </c>
    </row>
    <row r="7202" spans="1:3" ht="15" x14ac:dyDescent="0.2">
      <c r="A7202" s="6">
        <v>36461</v>
      </c>
      <c r="B7202" s="7">
        <v>0</v>
      </c>
      <c r="C7202">
        <v>16.649999999999999</v>
      </c>
    </row>
    <row r="7203" spans="1:3" ht="15" x14ac:dyDescent="0.2">
      <c r="A7203" s="6">
        <v>36461</v>
      </c>
      <c r="B7203" s="7">
        <v>1</v>
      </c>
      <c r="C7203">
        <v>16.48</v>
      </c>
    </row>
    <row r="7204" spans="1:3" ht="15" x14ac:dyDescent="0.2">
      <c r="A7204" s="6">
        <v>36461</v>
      </c>
      <c r="B7204" s="7">
        <v>2</v>
      </c>
      <c r="C7204">
        <v>16.2</v>
      </c>
    </row>
    <row r="7205" spans="1:3" ht="15" x14ac:dyDescent="0.2">
      <c r="A7205" s="6">
        <v>36461</v>
      </c>
      <c r="B7205" s="7">
        <v>3</v>
      </c>
      <c r="C7205">
        <v>15.77</v>
      </c>
    </row>
    <row r="7206" spans="1:3" ht="15" x14ac:dyDescent="0.2">
      <c r="A7206" s="6">
        <v>36461</v>
      </c>
      <c r="B7206" s="7">
        <v>4</v>
      </c>
      <c r="C7206">
        <v>15.24</v>
      </c>
    </row>
    <row r="7207" spans="1:3" ht="15" x14ac:dyDescent="0.2">
      <c r="A7207" s="6">
        <v>36461</v>
      </c>
      <c r="B7207" s="7">
        <v>5</v>
      </c>
      <c r="C7207">
        <v>14.67</v>
      </c>
    </row>
    <row r="7208" spans="1:3" ht="15" x14ac:dyDescent="0.2">
      <c r="A7208" s="6">
        <v>36461</v>
      </c>
      <c r="B7208" s="7">
        <v>6</v>
      </c>
      <c r="C7208">
        <v>14.14</v>
      </c>
    </row>
    <row r="7209" spans="1:3" ht="15" x14ac:dyDescent="0.2">
      <c r="A7209" s="6">
        <v>36461</v>
      </c>
      <c r="B7209" s="7">
        <v>7</v>
      </c>
      <c r="C7209">
        <v>14.55</v>
      </c>
    </row>
    <row r="7210" spans="1:3" ht="15" x14ac:dyDescent="0.2">
      <c r="A7210" s="6">
        <v>36461</v>
      </c>
      <c r="B7210" s="7">
        <v>8</v>
      </c>
      <c r="C7210">
        <v>15.76</v>
      </c>
    </row>
    <row r="7211" spans="1:3" ht="15" x14ac:dyDescent="0.2">
      <c r="A7211" s="6">
        <v>36461</v>
      </c>
      <c r="B7211" s="7">
        <v>9</v>
      </c>
      <c r="C7211">
        <v>16.61</v>
      </c>
    </row>
    <row r="7212" spans="1:3" ht="15" x14ac:dyDescent="0.2">
      <c r="A7212" s="6">
        <v>36461</v>
      </c>
      <c r="B7212" s="7">
        <v>10</v>
      </c>
      <c r="C7212">
        <v>17.059999999999999</v>
      </c>
    </row>
    <row r="7213" spans="1:3" ht="15" x14ac:dyDescent="0.2">
      <c r="A7213" s="6">
        <v>36461</v>
      </c>
      <c r="B7213" s="7">
        <v>11</v>
      </c>
      <c r="C7213">
        <v>17.309999999999999</v>
      </c>
    </row>
    <row r="7214" spans="1:3" ht="15" x14ac:dyDescent="0.2">
      <c r="A7214" s="6">
        <v>36461</v>
      </c>
      <c r="B7214" s="7">
        <v>12</v>
      </c>
      <c r="C7214">
        <v>17.559999999999999</v>
      </c>
    </row>
    <row r="7215" spans="1:3" ht="15" x14ac:dyDescent="0.2">
      <c r="A7215" s="6">
        <v>36461</v>
      </c>
      <c r="B7215" s="7">
        <v>13</v>
      </c>
      <c r="C7215">
        <v>17.989999999999998</v>
      </c>
    </row>
    <row r="7216" spans="1:3" ht="15" x14ac:dyDescent="0.2">
      <c r="A7216" s="6">
        <v>36461</v>
      </c>
      <c r="B7216" s="7">
        <v>14</v>
      </c>
      <c r="C7216">
        <v>18.79</v>
      </c>
    </row>
    <row r="7217" spans="1:3" ht="15" x14ac:dyDescent="0.2">
      <c r="A7217" s="6">
        <v>36461</v>
      </c>
      <c r="B7217" s="7">
        <v>15</v>
      </c>
      <c r="C7217">
        <v>19.559999999999999</v>
      </c>
    </row>
    <row r="7218" spans="1:3" ht="15" x14ac:dyDescent="0.2">
      <c r="A7218" s="6">
        <v>36461</v>
      </c>
      <c r="B7218" s="7">
        <v>16</v>
      </c>
      <c r="C7218">
        <v>19.309999999999999</v>
      </c>
    </row>
    <row r="7219" spans="1:3" ht="15" x14ac:dyDescent="0.2">
      <c r="A7219" s="6">
        <v>36461</v>
      </c>
      <c r="B7219" s="7">
        <v>17</v>
      </c>
      <c r="C7219">
        <v>18.75</v>
      </c>
    </row>
    <row r="7220" spans="1:3" ht="15" x14ac:dyDescent="0.2">
      <c r="A7220" s="6">
        <v>36461</v>
      </c>
      <c r="B7220" s="7">
        <v>18</v>
      </c>
      <c r="C7220">
        <v>18.02</v>
      </c>
    </row>
    <row r="7221" spans="1:3" ht="15" x14ac:dyDescent="0.2">
      <c r="A7221" s="6">
        <v>36461</v>
      </c>
      <c r="B7221" s="7">
        <v>19</v>
      </c>
      <c r="C7221">
        <v>17.309999999999999</v>
      </c>
    </row>
    <row r="7222" spans="1:3" ht="15" x14ac:dyDescent="0.2">
      <c r="A7222" s="6">
        <v>36461</v>
      </c>
      <c r="B7222" s="7">
        <v>20</v>
      </c>
      <c r="C7222">
        <v>16.73</v>
      </c>
    </row>
    <row r="7223" spans="1:3" ht="15" x14ac:dyDescent="0.2">
      <c r="A7223" s="6">
        <v>36461</v>
      </c>
      <c r="B7223" s="7">
        <v>21</v>
      </c>
      <c r="C7223">
        <v>16.440000000000001</v>
      </c>
    </row>
    <row r="7224" spans="1:3" ht="15" x14ac:dyDescent="0.2">
      <c r="A7224" s="6">
        <v>36461</v>
      </c>
      <c r="B7224" s="7">
        <v>22</v>
      </c>
      <c r="C7224">
        <v>16.37</v>
      </c>
    </row>
    <row r="7225" spans="1:3" ht="15" x14ac:dyDescent="0.2">
      <c r="A7225" s="6">
        <v>36461</v>
      </c>
      <c r="B7225" s="7">
        <v>23</v>
      </c>
      <c r="C7225">
        <v>16.420000000000002</v>
      </c>
    </row>
    <row r="7226" spans="1:3" ht="15" x14ac:dyDescent="0.2">
      <c r="A7226" s="6">
        <v>36462</v>
      </c>
      <c r="B7226" s="7">
        <v>0</v>
      </c>
      <c r="C7226">
        <v>16.489999999999998</v>
      </c>
    </row>
    <row r="7227" spans="1:3" ht="15" x14ac:dyDescent="0.2">
      <c r="A7227" s="6">
        <v>36462</v>
      </c>
      <c r="B7227" s="7">
        <v>1</v>
      </c>
      <c r="C7227">
        <v>16.5</v>
      </c>
    </row>
    <row r="7228" spans="1:3" ht="15" x14ac:dyDescent="0.2">
      <c r="A7228" s="6">
        <v>36462</v>
      </c>
      <c r="B7228" s="7">
        <v>2</v>
      </c>
      <c r="C7228">
        <v>16.309999999999999</v>
      </c>
    </row>
    <row r="7229" spans="1:3" ht="15" x14ac:dyDescent="0.2">
      <c r="A7229" s="6">
        <v>36462</v>
      </c>
      <c r="B7229" s="7">
        <v>3</v>
      </c>
      <c r="C7229">
        <v>15.87</v>
      </c>
    </row>
    <row r="7230" spans="1:3" ht="15" x14ac:dyDescent="0.2">
      <c r="A7230" s="6">
        <v>36462</v>
      </c>
      <c r="B7230" s="7">
        <v>4</v>
      </c>
      <c r="C7230">
        <v>15.33</v>
      </c>
    </row>
    <row r="7231" spans="1:3" ht="15" x14ac:dyDescent="0.2">
      <c r="A7231" s="6">
        <v>36462</v>
      </c>
      <c r="B7231" s="7">
        <v>5</v>
      </c>
      <c r="C7231">
        <v>14.87</v>
      </c>
    </row>
    <row r="7232" spans="1:3" ht="15" x14ac:dyDescent="0.2">
      <c r="A7232" s="6">
        <v>36462</v>
      </c>
      <c r="B7232" s="7">
        <v>6</v>
      </c>
      <c r="C7232">
        <v>14.71</v>
      </c>
    </row>
    <row r="7233" spans="1:3" ht="15" x14ac:dyDescent="0.2">
      <c r="A7233" s="6">
        <v>36462</v>
      </c>
      <c r="B7233" s="7">
        <v>7</v>
      </c>
      <c r="C7233">
        <v>15.27</v>
      </c>
    </row>
    <row r="7234" spans="1:3" ht="15" x14ac:dyDescent="0.2">
      <c r="A7234" s="6">
        <v>36462</v>
      </c>
      <c r="B7234" s="7">
        <v>8</v>
      </c>
      <c r="C7234">
        <v>16.309999999999999</v>
      </c>
    </row>
    <row r="7235" spans="1:3" ht="15" x14ac:dyDescent="0.2">
      <c r="A7235" s="6">
        <v>36462</v>
      </c>
      <c r="B7235" s="7">
        <v>9</v>
      </c>
      <c r="C7235">
        <v>17.21</v>
      </c>
    </row>
    <row r="7236" spans="1:3" ht="15" x14ac:dyDescent="0.2">
      <c r="A7236" s="6">
        <v>36462</v>
      </c>
      <c r="B7236" s="7">
        <v>10</v>
      </c>
      <c r="C7236">
        <v>17.87</v>
      </c>
    </row>
    <row r="7237" spans="1:3" ht="15" x14ac:dyDescent="0.2">
      <c r="A7237" s="6">
        <v>36462</v>
      </c>
      <c r="B7237" s="7">
        <v>11</v>
      </c>
      <c r="C7237">
        <v>18.32</v>
      </c>
    </row>
    <row r="7238" spans="1:3" ht="15" x14ac:dyDescent="0.2">
      <c r="A7238" s="6">
        <v>36462</v>
      </c>
      <c r="B7238" s="7">
        <v>12</v>
      </c>
      <c r="C7238">
        <v>18.61</v>
      </c>
    </row>
    <row r="7239" spans="1:3" ht="15" x14ac:dyDescent="0.2">
      <c r="A7239" s="6">
        <v>36462</v>
      </c>
      <c r="B7239" s="7">
        <v>13</v>
      </c>
      <c r="C7239">
        <v>18.809999999999999</v>
      </c>
    </row>
    <row r="7240" spans="1:3" ht="15" x14ac:dyDescent="0.2">
      <c r="A7240" s="6">
        <v>36462</v>
      </c>
      <c r="B7240" s="7">
        <v>14</v>
      </c>
      <c r="C7240">
        <v>19.02</v>
      </c>
    </row>
    <row r="7241" spans="1:3" ht="15" x14ac:dyDescent="0.2">
      <c r="A7241" s="6">
        <v>36462</v>
      </c>
      <c r="B7241" s="7">
        <v>15</v>
      </c>
      <c r="C7241">
        <v>19.21</v>
      </c>
    </row>
    <row r="7242" spans="1:3" ht="15" x14ac:dyDescent="0.2">
      <c r="A7242" s="6">
        <v>36462</v>
      </c>
      <c r="B7242" s="7">
        <v>16</v>
      </c>
      <c r="C7242">
        <v>19.09</v>
      </c>
    </row>
    <row r="7243" spans="1:3" ht="15" x14ac:dyDescent="0.2">
      <c r="A7243" s="6">
        <v>36462</v>
      </c>
      <c r="B7243" s="7">
        <v>17</v>
      </c>
      <c r="C7243">
        <v>18.7</v>
      </c>
    </row>
    <row r="7244" spans="1:3" ht="15" x14ac:dyDescent="0.2">
      <c r="A7244" s="6">
        <v>36462</v>
      </c>
      <c r="B7244" s="7">
        <v>18</v>
      </c>
      <c r="C7244">
        <v>18.14</v>
      </c>
    </row>
    <row r="7245" spans="1:3" ht="15" x14ac:dyDescent="0.2">
      <c r="A7245" s="6">
        <v>36462</v>
      </c>
      <c r="B7245" s="7">
        <v>19</v>
      </c>
      <c r="C7245">
        <v>17.5</v>
      </c>
    </row>
    <row r="7246" spans="1:3" ht="15" x14ac:dyDescent="0.2">
      <c r="A7246" s="6">
        <v>36462</v>
      </c>
      <c r="B7246" s="7">
        <v>20</v>
      </c>
      <c r="C7246">
        <v>16.89</v>
      </c>
    </row>
    <row r="7247" spans="1:3" ht="15" x14ac:dyDescent="0.2">
      <c r="A7247" s="6">
        <v>36462</v>
      </c>
      <c r="B7247" s="7">
        <v>21</v>
      </c>
      <c r="C7247">
        <v>16.440000000000001</v>
      </c>
    </row>
    <row r="7248" spans="1:3" ht="15" x14ac:dyDescent="0.2">
      <c r="A7248" s="6">
        <v>36462</v>
      </c>
      <c r="B7248" s="7">
        <v>22</v>
      </c>
      <c r="C7248">
        <v>16.100000000000001</v>
      </c>
    </row>
    <row r="7249" spans="1:3" ht="15" x14ac:dyDescent="0.2">
      <c r="A7249" s="6">
        <v>36462</v>
      </c>
      <c r="B7249" s="7">
        <v>23</v>
      </c>
      <c r="C7249">
        <v>15.84</v>
      </c>
    </row>
    <row r="7250" spans="1:3" ht="15" x14ac:dyDescent="0.2">
      <c r="A7250" s="6">
        <v>36463</v>
      </c>
      <c r="B7250" s="7">
        <v>0</v>
      </c>
      <c r="C7250">
        <v>15.56</v>
      </c>
    </row>
    <row r="7251" spans="1:3" ht="15" x14ac:dyDescent="0.2">
      <c r="A7251" s="6">
        <v>36463</v>
      </c>
      <c r="B7251" s="7">
        <v>1</v>
      </c>
      <c r="C7251">
        <v>15.26</v>
      </c>
    </row>
    <row r="7252" spans="1:3" ht="15" x14ac:dyDescent="0.2">
      <c r="A7252" s="6">
        <v>36463</v>
      </c>
      <c r="B7252" s="7">
        <v>2</v>
      </c>
      <c r="C7252">
        <v>14.84</v>
      </c>
    </row>
    <row r="7253" spans="1:3" ht="15" x14ac:dyDescent="0.2">
      <c r="A7253" s="6">
        <v>36463</v>
      </c>
      <c r="B7253" s="7">
        <v>3</v>
      </c>
      <c r="C7253">
        <v>14.28</v>
      </c>
    </row>
    <row r="7254" spans="1:3" ht="15" x14ac:dyDescent="0.2">
      <c r="A7254" s="6">
        <v>36463</v>
      </c>
      <c r="B7254" s="7">
        <v>4</v>
      </c>
      <c r="C7254">
        <v>13.69</v>
      </c>
    </row>
    <row r="7255" spans="1:3" ht="15" x14ac:dyDescent="0.2">
      <c r="A7255" s="6">
        <v>36463</v>
      </c>
      <c r="B7255" s="7">
        <v>5</v>
      </c>
      <c r="C7255">
        <v>13.24</v>
      </c>
    </row>
    <row r="7256" spans="1:3" ht="15" x14ac:dyDescent="0.2">
      <c r="A7256" s="6">
        <v>36463</v>
      </c>
      <c r="B7256" s="7">
        <v>6</v>
      </c>
      <c r="C7256">
        <v>13.08</v>
      </c>
    </row>
    <row r="7257" spans="1:3" ht="15" x14ac:dyDescent="0.2">
      <c r="A7257" s="6">
        <v>36463</v>
      </c>
      <c r="B7257" s="7">
        <v>7</v>
      </c>
      <c r="C7257">
        <v>13.17</v>
      </c>
    </row>
    <row r="7258" spans="1:3" ht="15" x14ac:dyDescent="0.2">
      <c r="A7258" s="6">
        <v>36463</v>
      </c>
      <c r="B7258" s="7">
        <v>8</v>
      </c>
      <c r="C7258">
        <v>13.41</v>
      </c>
    </row>
    <row r="7259" spans="1:3" ht="15" x14ac:dyDescent="0.2">
      <c r="A7259" s="6">
        <v>36463</v>
      </c>
      <c r="B7259" s="7">
        <v>9</v>
      </c>
      <c r="C7259">
        <v>13.9</v>
      </c>
    </row>
    <row r="7260" spans="1:3" ht="15" x14ac:dyDescent="0.2">
      <c r="A7260" s="6">
        <v>36463</v>
      </c>
      <c r="B7260" s="7">
        <v>10</v>
      </c>
      <c r="C7260">
        <v>14.58</v>
      </c>
    </row>
    <row r="7261" spans="1:3" ht="15" x14ac:dyDescent="0.2">
      <c r="A7261" s="6">
        <v>36463</v>
      </c>
      <c r="B7261" s="7">
        <v>11</v>
      </c>
      <c r="C7261">
        <v>15.32</v>
      </c>
    </row>
    <row r="7262" spans="1:3" ht="15" x14ac:dyDescent="0.2">
      <c r="A7262" s="6">
        <v>36463</v>
      </c>
      <c r="B7262" s="7">
        <v>12</v>
      </c>
      <c r="C7262">
        <v>16.03</v>
      </c>
    </row>
    <row r="7263" spans="1:3" ht="15" x14ac:dyDescent="0.2">
      <c r="A7263" s="6">
        <v>36463</v>
      </c>
      <c r="B7263" s="7">
        <v>13</v>
      </c>
      <c r="C7263">
        <v>16.649999999999999</v>
      </c>
    </row>
    <row r="7264" spans="1:3" ht="15" x14ac:dyDescent="0.2">
      <c r="A7264" s="6">
        <v>36463</v>
      </c>
      <c r="B7264" s="7">
        <v>14</v>
      </c>
      <c r="C7264">
        <v>17.14</v>
      </c>
    </row>
    <row r="7265" spans="1:3" ht="15" x14ac:dyDescent="0.2">
      <c r="A7265" s="6">
        <v>36463</v>
      </c>
      <c r="B7265" s="7">
        <v>15</v>
      </c>
      <c r="C7265">
        <v>17.440000000000001</v>
      </c>
    </row>
    <row r="7266" spans="1:3" ht="15" x14ac:dyDescent="0.2">
      <c r="A7266" s="6">
        <v>36463</v>
      </c>
      <c r="B7266" s="7">
        <v>16</v>
      </c>
      <c r="C7266">
        <v>17.48</v>
      </c>
    </row>
    <row r="7267" spans="1:3" ht="15" x14ac:dyDescent="0.2">
      <c r="A7267" s="6">
        <v>36463</v>
      </c>
      <c r="B7267" s="7">
        <v>17</v>
      </c>
      <c r="C7267">
        <v>17.28</v>
      </c>
    </row>
    <row r="7268" spans="1:3" ht="15" x14ac:dyDescent="0.2">
      <c r="A7268" s="6">
        <v>36463</v>
      </c>
      <c r="B7268" s="7">
        <v>18</v>
      </c>
      <c r="C7268">
        <v>16.899999999999999</v>
      </c>
    </row>
    <row r="7269" spans="1:3" ht="15" x14ac:dyDescent="0.2">
      <c r="A7269" s="6">
        <v>36463</v>
      </c>
      <c r="B7269" s="7">
        <v>19</v>
      </c>
      <c r="C7269">
        <v>16.420000000000002</v>
      </c>
    </row>
    <row r="7270" spans="1:3" ht="15" x14ac:dyDescent="0.2">
      <c r="A7270" s="6">
        <v>36463</v>
      </c>
      <c r="B7270" s="7">
        <v>20</v>
      </c>
      <c r="C7270">
        <v>15.94</v>
      </c>
    </row>
    <row r="7271" spans="1:3" ht="15" x14ac:dyDescent="0.2">
      <c r="A7271" s="6">
        <v>36463</v>
      </c>
      <c r="B7271" s="7">
        <v>21</v>
      </c>
      <c r="C7271">
        <v>15.56</v>
      </c>
    </row>
    <row r="7272" spans="1:3" ht="15" x14ac:dyDescent="0.2">
      <c r="A7272" s="6">
        <v>36463</v>
      </c>
      <c r="B7272" s="7">
        <v>22</v>
      </c>
      <c r="C7272">
        <v>15.27</v>
      </c>
    </row>
    <row r="7273" spans="1:3" ht="15" x14ac:dyDescent="0.2">
      <c r="A7273" s="6">
        <v>36463</v>
      </c>
      <c r="B7273" s="7">
        <v>23</v>
      </c>
      <c r="C7273">
        <v>15</v>
      </c>
    </row>
    <row r="7274" spans="1:3" ht="15" x14ac:dyDescent="0.2">
      <c r="A7274" s="6">
        <v>36464</v>
      </c>
      <c r="B7274" s="7">
        <v>0</v>
      </c>
      <c r="C7274">
        <v>14.68</v>
      </c>
    </row>
    <row r="7275" spans="1:3" ht="15" x14ac:dyDescent="0.2">
      <c r="A7275" s="6">
        <v>36464</v>
      </c>
      <c r="B7275" s="7">
        <v>1</v>
      </c>
      <c r="C7275">
        <v>14.3</v>
      </c>
    </row>
    <row r="7276" spans="1:3" ht="15" x14ac:dyDescent="0.2">
      <c r="A7276" s="6">
        <v>36464</v>
      </c>
      <c r="B7276" s="7">
        <v>2</v>
      </c>
      <c r="C7276">
        <v>13.78</v>
      </c>
    </row>
    <row r="7277" spans="1:3" ht="15" x14ac:dyDescent="0.2">
      <c r="A7277" s="6">
        <v>36464</v>
      </c>
      <c r="B7277" s="7">
        <v>3</v>
      </c>
      <c r="C7277">
        <v>13.09</v>
      </c>
    </row>
    <row r="7278" spans="1:3" ht="15" x14ac:dyDescent="0.2">
      <c r="A7278" s="6">
        <v>36464</v>
      </c>
      <c r="B7278" s="7">
        <v>4</v>
      </c>
      <c r="C7278">
        <v>12.34</v>
      </c>
    </row>
    <row r="7279" spans="1:3" ht="15" x14ac:dyDescent="0.2">
      <c r="A7279" s="6">
        <v>36464</v>
      </c>
      <c r="B7279" s="7">
        <v>5</v>
      </c>
      <c r="C7279">
        <v>11.66</v>
      </c>
    </row>
    <row r="7280" spans="1:3" ht="15" x14ac:dyDescent="0.2">
      <c r="A7280" s="6">
        <v>36464</v>
      </c>
      <c r="B7280" s="7">
        <v>6</v>
      </c>
      <c r="C7280">
        <v>11.17</v>
      </c>
    </row>
    <row r="7281" spans="1:3" ht="15" x14ac:dyDescent="0.2">
      <c r="A7281" s="6">
        <v>36464</v>
      </c>
      <c r="B7281" s="7">
        <v>7</v>
      </c>
      <c r="C7281">
        <v>11.15</v>
      </c>
    </row>
    <row r="7282" spans="1:3" ht="15" x14ac:dyDescent="0.2">
      <c r="A7282" s="6">
        <v>36464</v>
      </c>
      <c r="B7282" s="7">
        <v>8</v>
      </c>
      <c r="C7282">
        <v>11.55</v>
      </c>
    </row>
    <row r="7283" spans="1:3" ht="15" x14ac:dyDescent="0.2">
      <c r="A7283" s="6">
        <v>36464</v>
      </c>
      <c r="B7283" s="7">
        <v>9</v>
      </c>
      <c r="C7283">
        <v>12.12</v>
      </c>
    </row>
    <row r="7284" spans="1:3" ht="15" x14ac:dyDescent="0.2">
      <c r="A7284" s="6">
        <v>36464</v>
      </c>
      <c r="B7284" s="7">
        <v>10</v>
      </c>
      <c r="C7284">
        <v>12.74</v>
      </c>
    </row>
    <row r="7285" spans="1:3" ht="15" x14ac:dyDescent="0.2">
      <c r="A7285" s="6">
        <v>36464</v>
      </c>
      <c r="B7285" s="7">
        <v>11</v>
      </c>
      <c r="C7285">
        <v>13.35</v>
      </c>
    </row>
    <row r="7286" spans="1:3" ht="15" x14ac:dyDescent="0.2">
      <c r="A7286" s="6">
        <v>36464</v>
      </c>
      <c r="B7286" s="7">
        <v>12</v>
      </c>
      <c r="C7286">
        <v>13.9</v>
      </c>
    </row>
    <row r="7287" spans="1:3" ht="15" x14ac:dyDescent="0.2">
      <c r="A7287" s="6">
        <v>36464</v>
      </c>
      <c r="B7287" s="7">
        <v>13</v>
      </c>
      <c r="C7287">
        <v>14.36</v>
      </c>
    </row>
    <row r="7288" spans="1:3" ht="15" x14ac:dyDescent="0.2">
      <c r="A7288" s="6">
        <v>36464</v>
      </c>
      <c r="B7288" s="7">
        <v>14</v>
      </c>
      <c r="C7288">
        <v>14.68</v>
      </c>
    </row>
    <row r="7289" spans="1:3" ht="15" x14ac:dyDescent="0.2">
      <c r="A7289" s="6">
        <v>36464</v>
      </c>
      <c r="B7289" s="7">
        <v>15</v>
      </c>
      <c r="C7289">
        <v>14.75</v>
      </c>
    </row>
    <row r="7290" spans="1:3" ht="15" x14ac:dyDescent="0.2">
      <c r="A7290" s="6">
        <v>36464</v>
      </c>
      <c r="B7290" s="7">
        <v>16</v>
      </c>
      <c r="C7290">
        <v>14.29</v>
      </c>
    </row>
    <row r="7291" spans="1:3" ht="15" x14ac:dyDescent="0.2">
      <c r="A7291" s="6">
        <v>36464</v>
      </c>
      <c r="B7291" s="7">
        <v>17</v>
      </c>
      <c r="C7291">
        <v>13.57</v>
      </c>
    </row>
    <row r="7292" spans="1:3" ht="15" x14ac:dyDescent="0.2">
      <c r="A7292" s="6">
        <v>36464</v>
      </c>
      <c r="B7292" s="7">
        <v>18</v>
      </c>
      <c r="C7292">
        <v>12.86</v>
      </c>
    </row>
    <row r="7293" spans="1:3" ht="15" x14ac:dyDescent="0.2">
      <c r="A7293" s="6">
        <v>36464</v>
      </c>
      <c r="B7293" s="7">
        <v>19</v>
      </c>
      <c r="C7293">
        <v>12.4</v>
      </c>
    </row>
    <row r="7294" spans="1:3" ht="15" x14ac:dyDescent="0.2">
      <c r="A7294" s="6">
        <v>36464</v>
      </c>
      <c r="B7294" s="7">
        <v>20</v>
      </c>
      <c r="C7294">
        <v>12.46</v>
      </c>
    </row>
    <row r="7295" spans="1:3" ht="15" x14ac:dyDescent="0.2">
      <c r="A7295" s="6">
        <v>36464</v>
      </c>
      <c r="B7295" s="7">
        <v>21</v>
      </c>
      <c r="C7295">
        <v>13.27</v>
      </c>
    </row>
    <row r="7296" spans="1:3" ht="15" x14ac:dyDescent="0.2">
      <c r="A7296" s="6">
        <v>36464</v>
      </c>
      <c r="B7296" s="7">
        <v>22</v>
      </c>
      <c r="C7296">
        <v>14.66</v>
      </c>
    </row>
    <row r="7297" spans="1:3" ht="15" x14ac:dyDescent="0.2">
      <c r="A7297" s="6">
        <v>36464</v>
      </c>
      <c r="B7297" s="7">
        <v>23</v>
      </c>
      <c r="C7297">
        <v>16.350000000000001</v>
      </c>
    </row>
    <row r="7298" spans="1:3" ht="15" x14ac:dyDescent="0.2">
      <c r="A7298" s="6">
        <v>36465</v>
      </c>
      <c r="B7298" s="7">
        <v>0</v>
      </c>
      <c r="C7298">
        <v>18.09</v>
      </c>
    </row>
    <row r="7299" spans="1:3" ht="15" x14ac:dyDescent="0.2">
      <c r="A7299" s="6">
        <v>36465</v>
      </c>
      <c r="B7299" s="7">
        <v>1</v>
      </c>
      <c r="C7299">
        <v>19.420000000000002</v>
      </c>
    </row>
    <row r="7300" spans="1:3" ht="15" x14ac:dyDescent="0.2">
      <c r="A7300" s="6">
        <v>36465</v>
      </c>
      <c r="B7300" s="7">
        <v>2</v>
      </c>
      <c r="C7300">
        <v>20.04</v>
      </c>
    </row>
    <row r="7301" spans="1:3" ht="15" x14ac:dyDescent="0.2">
      <c r="A7301" s="6">
        <v>36465</v>
      </c>
      <c r="B7301" s="7">
        <v>3</v>
      </c>
      <c r="C7301">
        <v>19.75</v>
      </c>
    </row>
    <row r="7302" spans="1:3" ht="15" x14ac:dyDescent="0.2">
      <c r="A7302" s="6">
        <v>36465</v>
      </c>
      <c r="B7302" s="7">
        <v>4</v>
      </c>
      <c r="C7302">
        <v>18.829999999999998</v>
      </c>
    </row>
    <row r="7303" spans="1:3" ht="15" x14ac:dyDescent="0.2">
      <c r="A7303" s="6">
        <v>36465</v>
      </c>
      <c r="B7303" s="7">
        <v>5</v>
      </c>
      <c r="C7303">
        <v>17.7</v>
      </c>
    </row>
    <row r="7304" spans="1:3" ht="15" x14ac:dyDescent="0.2">
      <c r="A7304" s="6">
        <v>36465</v>
      </c>
      <c r="B7304" s="7">
        <v>6</v>
      </c>
      <c r="C7304">
        <v>16.78</v>
      </c>
    </row>
    <row r="7305" spans="1:3" ht="15" x14ac:dyDescent="0.2">
      <c r="A7305" s="6">
        <v>36465</v>
      </c>
      <c r="B7305" s="7">
        <v>7</v>
      </c>
      <c r="C7305">
        <v>16.46</v>
      </c>
    </row>
    <row r="7306" spans="1:3" ht="15" x14ac:dyDescent="0.2">
      <c r="A7306" s="6">
        <v>36465</v>
      </c>
      <c r="B7306" s="7">
        <v>8</v>
      </c>
      <c r="C7306">
        <v>17.079999999999998</v>
      </c>
    </row>
    <row r="7307" spans="1:3" ht="15" x14ac:dyDescent="0.2">
      <c r="A7307" s="6">
        <v>36465</v>
      </c>
      <c r="B7307" s="7">
        <v>9</v>
      </c>
      <c r="C7307">
        <v>18.690000000000001</v>
      </c>
    </row>
    <row r="7308" spans="1:3" ht="15" x14ac:dyDescent="0.2">
      <c r="A7308" s="6">
        <v>36465</v>
      </c>
      <c r="B7308" s="7">
        <v>10</v>
      </c>
      <c r="C7308">
        <v>20.37</v>
      </c>
    </row>
    <row r="7309" spans="1:3" ht="15" x14ac:dyDescent="0.2">
      <c r="A7309" s="6">
        <v>36465</v>
      </c>
      <c r="B7309" s="7">
        <v>11</v>
      </c>
      <c r="C7309">
        <v>21.05</v>
      </c>
    </row>
    <row r="7310" spans="1:3" ht="15" x14ac:dyDescent="0.2">
      <c r="A7310" s="6">
        <v>36465</v>
      </c>
      <c r="B7310" s="7">
        <v>12</v>
      </c>
      <c r="C7310">
        <v>20.03</v>
      </c>
    </row>
    <row r="7311" spans="1:3" ht="15" x14ac:dyDescent="0.2">
      <c r="A7311" s="6">
        <v>36465</v>
      </c>
      <c r="B7311" s="7">
        <v>13</v>
      </c>
      <c r="C7311">
        <v>18.010000000000002</v>
      </c>
    </row>
    <row r="7312" spans="1:3" ht="15" x14ac:dyDescent="0.2">
      <c r="A7312" s="6">
        <v>36465</v>
      </c>
      <c r="B7312" s="7">
        <v>14</v>
      </c>
      <c r="C7312">
        <v>15.86</v>
      </c>
    </row>
    <row r="7313" spans="1:3" ht="15" x14ac:dyDescent="0.2">
      <c r="A7313" s="6">
        <v>36465</v>
      </c>
      <c r="B7313" s="7">
        <v>15</v>
      </c>
      <c r="C7313">
        <v>14.25</v>
      </c>
    </row>
    <row r="7314" spans="1:3" ht="15" x14ac:dyDescent="0.2">
      <c r="A7314" s="6">
        <v>36465</v>
      </c>
      <c r="B7314" s="7">
        <v>16</v>
      </c>
      <c r="C7314">
        <v>13.23</v>
      </c>
    </row>
    <row r="7315" spans="1:3" ht="15" x14ac:dyDescent="0.2">
      <c r="A7315" s="6">
        <v>36465</v>
      </c>
      <c r="B7315" s="7">
        <v>17</v>
      </c>
      <c r="C7315">
        <v>12.69</v>
      </c>
    </row>
    <row r="7316" spans="1:3" ht="15" x14ac:dyDescent="0.2">
      <c r="A7316" s="6">
        <v>36465</v>
      </c>
      <c r="B7316" s="7">
        <v>18</v>
      </c>
      <c r="C7316">
        <v>12.55</v>
      </c>
    </row>
    <row r="7317" spans="1:3" ht="15" x14ac:dyDescent="0.2">
      <c r="A7317" s="6">
        <v>36465</v>
      </c>
      <c r="B7317" s="7">
        <v>19</v>
      </c>
      <c r="C7317">
        <v>12.77</v>
      </c>
    </row>
    <row r="7318" spans="1:3" ht="15" x14ac:dyDescent="0.2">
      <c r="A7318" s="6">
        <v>36465</v>
      </c>
      <c r="B7318" s="7">
        <v>20</v>
      </c>
      <c r="C7318">
        <v>13.11</v>
      </c>
    </row>
    <row r="7319" spans="1:3" ht="15" x14ac:dyDescent="0.2">
      <c r="A7319" s="6">
        <v>36465</v>
      </c>
      <c r="B7319" s="7">
        <v>21</v>
      </c>
      <c r="C7319">
        <v>13.12</v>
      </c>
    </row>
    <row r="7320" spans="1:3" ht="15" x14ac:dyDescent="0.2">
      <c r="A7320" s="6">
        <v>36465</v>
      </c>
      <c r="B7320" s="7">
        <v>22</v>
      </c>
      <c r="C7320">
        <v>12.75</v>
      </c>
    </row>
    <row r="7321" spans="1:3" ht="15" x14ac:dyDescent="0.2">
      <c r="A7321" s="6">
        <v>36465</v>
      </c>
      <c r="B7321" s="7">
        <v>23</v>
      </c>
      <c r="C7321">
        <v>12.13</v>
      </c>
    </row>
    <row r="7322" spans="1:3" ht="15" x14ac:dyDescent="0.2">
      <c r="A7322" s="6">
        <v>36466</v>
      </c>
      <c r="B7322" s="7">
        <v>0</v>
      </c>
      <c r="C7322">
        <v>11.38</v>
      </c>
    </row>
    <row r="7323" spans="1:3" ht="15" x14ac:dyDescent="0.2">
      <c r="A7323" s="6">
        <v>36466</v>
      </c>
      <c r="B7323" s="7">
        <v>1</v>
      </c>
      <c r="C7323">
        <v>10.65</v>
      </c>
    </row>
    <row r="7324" spans="1:3" ht="15" x14ac:dyDescent="0.2">
      <c r="A7324" s="6">
        <v>36466</v>
      </c>
      <c r="B7324" s="7">
        <v>2</v>
      </c>
      <c r="C7324">
        <v>10.050000000000001</v>
      </c>
    </row>
    <row r="7325" spans="1:3" ht="15" x14ac:dyDescent="0.2">
      <c r="A7325" s="6">
        <v>36466</v>
      </c>
      <c r="B7325" s="7">
        <v>3</v>
      </c>
      <c r="C7325">
        <v>9.6489999999999991</v>
      </c>
    </row>
    <row r="7326" spans="1:3" ht="15" x14ac:dyDescent="0.2">
      <c r="A7326" s="6">
        <v>36466</v>
      </c>
      <c r="B7326" s="7">
        <v>4</v>
      </c>
      <c r="C7326">
        <v>9.4390000000000001</v>
      </c>
    </row>
    <row r="7327" spans="1:3" ht="15" x14ac:dyDescent="0.2">
      <c r="A7327" s="6">
        <v>36466</v>
      </c>
      <c r="B7327" s="7">
        <v>5</v>
      </c>
      <c r="C7327">
        <v>9.3629999999999995</v>
      </c>
    </row>
    <row r="7328" spans="1:3" ht="15" x14ac:dyDescent="0.2">
      <c r="A7328" s="6">
        <v>36466</v>
      </c>
      <c r="B7328" s="7">
        <v>6</v>
      </c>
      <c r="C7328">
        <v>9.4049999999999994</v>
      </c>
    </row>
    <row r="7329" spans="1:3" ht="15" x14ac:dyDescent="0.2">
      <c r="A7329" s="6">
        <v>36466</v>
      </c>
      <c r="B7329" s="7">
        <v>7</v>
      </c>
      <c r="C7329">
        <v>9.5410000000000004</v>
      </c>
    </row>
    <row r="7330" spans="1:3" ht="15" x14ac:dyDescent="0.2">
      <c r="A7330" s="6">
        <v>36466</v>
      </c>
      <c r="B7330" s="7">
        <v>8</v>
      </c>
      <c r="C7330">
        <v>9.9060000000000006</v>
      </c>
    </row>
    <row r="7331" spans="1:3" ht="15" x14ac:dyDescent="0.2">
      <c r="A7331" s="6">
        <v>36466</v>
      </c>
      <c r="B7331" s="7">
        <v>9</v>
      </c>
      <c r="C7331">
        <v>10.61</v>
      </c>
    </row>
    <row r="7332" spans="1:3" ht="15" x14ac:dyDescent="0.2">
      <c r="A7332" s="6">
        <v>36466</v>
      </c>
      <c r="B7332" s="7">
        <v>10</v>
      </c>
      <c r="C7332">
        <v>11.48</v>
      </c>
    </row>
    <row r="7333" spans="1:3" ht="15" x14ac:dyDescent="0.2">
      <c r="A7333" s="6">
        <v>36466</v>
      </c>
      <c r="B7333" s="7">
        <v>11</v>
      </c>
      <c r="C7333">
        <v>12.37</v>
      </c>
    </row>
    <row r="7334" spans="1:3" ht="15" x14ac:dyDescent="0.2">
      <c r="A7334" s="6">
        <v>36466</v>
      </c>
      <c r="B7334" s="7">
        <v>12</v>
      </c>
      <c r="C7334">
        <v>13.13</v>
      </c>
    </row>
    <row r="7335" spans="1:3" ht="15" x14ac:dyDescent="0.2">
      <c r="A7335" s="6">
        <v>36466</v>
      </c>
      <c r="B7335" s="7">
        <v>13</v>
      </c>
      <c r="C7335">
        <v>13.67</v>
      </c>
    </row>
    <row r="7336" spans="1:3" ht="15" x14ac:dyDescent="0.2">
      <c r="A7336" s="6">
        <v>36466</v>
      </c>
      <c r="B7336" s="7">
        <v>14</v>
      </c>
      <c r="C7336">
        <v>13.93</v>
      </c>
    </row>
    <row r="7337" spans="1:3" ht="15" x14ac:dyDescent="0.2">
      <c r="A7337" s="6">
        <v>36466</v>
      </c>
      <c r="B7337" s="7">
        <v>15</v>
      </c>
      <c r="C7337">
        <v>13.98</v>
      </c>
    </row>
    <row r="7338" spans="1:3" ht="15" x14ac:dyDescent="0.2">
      <c r="A7338" s="6">
        <v>36466</v>
      </c>
      <c r="B7338" s="7">
        <v>16</v>
      </c>
      <c r="C7338">
        <v>13.94</v>
      </c>
    </row>
    <row r="7339" spans="1:3" ht="15" x14ac:dyDescent="0.2">
      <c r="A7339" s="6">
        <v>36466</v>
      </c>
      <c r="B7339" s="7">
        <v>17</v>
      </c>
      <c r="C7339">
        <v>13.77</v>
      </c>
    </row>
    <row r="7340" spans="1:3" ht="15" x14ac:dyDescent="0.2">
      <c r="A7340" s="6">
        <v>36466</v>
      </c>
      <c r="B7340" s="7">
        <v>18</v>
      </c>
      <c r="C7340">
        <v>13.5</v>
      </c>
    </row>
    <row r="7341" spans="1:3" ht="15" x14ac:dyDescent="0.2">
      <c r="A7341" s="6">
        <v>36466</v>
      </c>
      <c r="B7341" s="7">
        <v>19</v>
      </c>
      <c r="C7341">
        <v>13.11</v>
      </c>
    </row>
    <row r="7342" spans="1:3" ht="15" x14ac:dyDescent="0.2">
      <c r="A7342" s="6">
        <v>36466</v>
      </c>
      <c r="B7342" s="7">
        <v>20</v>
      </c>
      <c r="C7342">
        <v>12.66</v>
      </c>
    </row>
    <row r="7343" spans="1:3" ht="15" x14ac:dyDescent="0.2">
      <c r="A7343" s="6">
        <v>36466</v>
      </c>
      <c r="B7343" s="7">
        <v>21</v>
      </c>
      <c r="C7343">
        <v>12.2</v>
      </c>
    </row>
    <row r="7344" spans="1:3" ht="15" x14ac:dyDescent="0.2">
      <c r="A7344" s="6">
        <v>36466</v>
      </c>
      <c r="B7344" s="7">
        <v>22</v>
      </c>
      <c r="C7344">
        <v>11.75</v>
      </c>
    </row>
    <row r="7345" spans="1:3" ht="15" x14ac:dyDescent="0.2">
      <c r="A7345" s="6">
        <v>36466</v>
      </c>
      <c r="B7345" s="7">
        <v>23</v>
      </c>
      <c r="C7345">
        <v>11.34</v>
      </c>
    </row>
    <row r="7346" spans="1:3" ht="15" x14ac:dyDescent="0.2">
      <c r="A7346" s="6">
        <v>36467</v>
      </c>
      <c r="B7346" s="7">
        <v>0</v>
      </c>
      <c r="C7346">
        <v>10.94</v>
      </c>
    </row>
    <row r="7347" spans="1:3" ht="15" x14ac:dyDescent="0.2">
      <c r="A7347" s="6">
        <v>36467</v>
      </c>
      <c r="B7347" s="7">
        <v>1</v>
      </c>
      <c r="C7347">
        <v>10.56</v>
      </c>
    </row>
    <row r="7348" spans="1:3" ht="15" x14ac:dyDescent="0.2">
      <c r="A7348" s="6">
        <v>36467</v>
      </c>
      <c r="B7348" s="7">
        <v>2</v>
      </c>
      <c r="C7348">
        <v>10.18</v>
      </c>
    </row>
    <row r="7349" spans="1:3" ht="15" x14ac:dyDescent="0.2">
      <c r="A7349" s="6">
        <v>36467</v>
      </c>
      <c r="B7349" s="7">
        <v>3</v>
      </c>
      <c r="C7349">
        <v>9.7989999999999995</v>
      </c>
    </row>
    <row r="7350" spans="1:3" ht="15" x14ac:dyDescent="0.2">
      <c r="A7350" s="6">
        <v>36467</v>
      </c>
      <c r="B7350" s="7">
        <v>4</v>
      </c>
      <c r="C7350">
        <v>9.4920000000000009</v>
      </c>
    </row>
    <row r="7351" spans="1:3" ht="15" x14ac:dyDescent="0.2">
      <c r="A7351" s="6">
        <v>36467</v>
      </c>
      <c r="B7351" s="7">
        <v>5</v>
      </c>
      <c r="C7351">
        <v>9.2859999999999996</v>
      </c>
    </row>
    <row r="7352" spans="1:3" ht="15" x14ac:dyDescent="0.2">
      <c r="A7352" s="6">
        <v>36467</v>
      </c>
      <c r="B7352" s="7">
        <v>6</v>
      </c>
      <c r="C7352">
        <v>9.2780000000000005</v>
      </c>
    </row>
    <row r="7353" spans="1:3" ht="15" x14ac:dyDescent="0.2">
      <c r="A7353" s="6">
        <v>36467</v>
      </c>
      <c r="B7353" s="7">
        <v>7</v>
      </c>
      <c r="C7353">
        <v>9.827</v>
      </c>
    </row>
    <row r="7354" spans="1:3" ht="15" x14ac:dyDescent="0.2">
      <c r="A7354" s="6">
        <v>36467</v>
      </c>
      <c r="B7354" s="7">
        <v>8</v>
      </c>
      <c r="C7354">
        <v>10.89</v>
      </c>
    </row>
    <row r="7355" spans="1:3" ht="15" x14ac:dyDescent="0.2">
      <c r="A7355" s="6">
        <v>36467</v>
      </c>
      <c r="B7355" s="7">
        <v>9</v>
      </c>
      <c r="C7355">
        <v>12.03</v>
      </c>
    </row>
    <row r="7356" spans="1:3" ht="15" x14ac:dyDescent="0.2">
      <c r="A7356" s="6">
        <v>36467</v>
      </c>
      <c r="B7356" s="7">
        <v>10</v>
      </c>
      <c r="C7356">
        <v>13.1</v>
      </c>
    </row>
    <row r="7357" spans="1:3" ht="15" x14ac:dyDescent="0.2">
      <c r="A7357" s="6">
        <v>36467</v>
      </c>
      <c r="B7357" s="7">
        <v>11</v>
      </c>
      <c r="C7357">
        <v>14</v>
      </c>
    </row>
    <row r="7358" spans="1:3" ht="15" x14ac:dyDescent="0.2">
      <c r="A7358" s="6">
        <v>36467</v>
      </c>
      <c r="B7358" s="7">
        <v>12</v>
      </c>
      <c r="C7358">
        <v>14.73</v>
      </c>
    </row>
    <row r="7359" spans="1:3" ht="15" x14ac:dyDescent="0.2">
      <c r="A7359" s="6">
        <v>36467</v>
      </c>
      <c r="B7359" s="7">
        <v>13</v>
      </c>
      <c r="C7359">
        <v>15.3</v>
      </c>
    </row>
    <row r="7360" spans="1:3" ht="15" x14ac:dyDescent="0.2">
      <c r="A7360" s="6">
        <v>36467</v>
      </c>
      <c r="B7360" s="7">
        <v>14</v>
      </c>
      <c r="C7360">
        <v>15.73</v>
      </c>
    </row>
    <row r="7361" spans="1:3" ht="15" x14ac:dyDescent="0.2">
      <c r="A7361" s="6">
        <v>36467</v>
      </c>
      <c r="B7361" s="7">
        <v>15</v>
      </c>
      <c r="C7361">
        <v>16.07</v>
      </c>
    </row>
    <row r="7362" spans="1:3" ht="15" x14ac:dyDescent="0.2">
      <c r="A7362" s="6">
        <v>36467</v>
      </c>
      <c r="B7362" s="7">
        <v>16</v>
      </c>
      <c r="C7362">
        <v>16.21</v>
      </c>
    </row>
    <row r="7363" spans="1:3" ht="15" x14ac:dyDescent="0.2">
      <c r="A7363" s="6">
        <v>36467</v>
      </c>
      <c r="B7363" s="7">
        <v>17</v>
      </c>
      <c r="C7363">
        <v>15.99</v>
      </c>
    </row>
    <row r="7364" spans="1:3" ht="15" x14ac:dyDescent="0.2">
      <c r="A7364" s="6">
        <v>36467</v>
      </c>
      <c r="B7364" s="7">
        <v>18</v>
      </c>
      <c r="C7364">
        <v>15.51</v>
      </c>
    </row>
    <row r="7365" spans="1:3" ht="15" x14ac:dyDescent="0.2">
      <c r="A7365" s="6">
        <v>36467</v>
      </c>
      <c r="B7365" s="7">
        <v>19</v>
      </c>
      <c r="C7365">
        <v>14.89</v>
      </c>
    </row>
    <row r="7366" spans="1:3" ht="15" x14ac:dyDescent="0.2">
      <c r="A7366" s="6">
        <v>36467</v>
      </c>
      <c r="B7366" s="7">
        <v>20</v>
      </c>
      <c r="C7366">
        <v>14.25</v>
      </c>
    </row>
    <row r="7367" spans="1:3" ht="15" x14ac:dyDescent="0.2">
      <c r="A7367" s="6">
        <v>36467</v>
      </c>
      <c r="B7367" s="7">
        <v>21</v>
      </c>
      <c r="C7367">
        <v>13.76</v>
      </c>
    </row>
    <row r="7368" spans="1:3" ht="15" x14ac:dyDescent="0.2">
      <c r="A7368" s="6">
        <v>36467</v>
      </c>
      <c r="B7368" s="7">
        <v>22</v>
      </c>
      <c r="C7368">
        <v>13.41</v>
      </c>
    </row>
    <row r="7369" spans="1:3" ht="15" x14ac:dyDescent="0.2">
      <c r="A7369" s="6">
        <v>36467</v>
      </c>
      <c r="B7369" s="7">
        <v>23</v>
      </c>
      <c r="C7369">
        <v>13.13</v>
      </c>
    </row>
    <row r="7370" spans="1:3" ht="15" x14ac:dyDescent="0.2">
      <c r="A7370" s="6">
        <v>36468</v>
      </c>
      <c r="B7370" s="7">
        <v>0</v>
      </c>
      <c r="C7370">
        <v>12.88</v>
      </c>
    </row>
    <row r="7371" spans="1:3" ht="15" x14ac:dyDescent="0.2">
      <c r="A7371" s="6">
        <v>36468</v>
      </c>
      <c r="B7371" s="7">
        <v>1</v>
      </c>
      <c r="C7371">
        <v>12.55</v>
      </c>
    </row>
    <row r="7372" spans="1:3" ht="15" x14ac:dyDescent="0.2">
      <c r="A7372" s="6">
        <v>36468</v>
      </c>
      <c r="B7372" s="7">
        <v>2</v>
      </c>
      <c r="C7372">
        <v>12.13</v>
      </c>
    </row>
    <row r="7373" spans="1:3" ht="15" x14ac:dyDescent="0.2">
      <c r="A7373" s="6">
        <v>36468</v>
      </c>
      <c r="B7373" s="7">
        <v>3</v>
      </c>
      <c r="C7373">
        <v>11.54</v>
      </c>
    </row>
    <row r="7374" spans="1:3" ht="15" x14ac:dyDescent="0.2">
      <c r="A7374" s="6">
        <v>36468</v>
      </c>
      <c r="B7374" s="7">
        <v>4</v>
      </c>
      <c r="C7374">
        <v>10.91</v>
      </c>
    </row>
    <row r="7375" spans="1:3" ht="15" x14ac:dyDescent="0.2">
      <c r="A7375" s="6">
        <v>36468</v>
      </c>
      <c r="B7375" s="7">
        <v>5</v>
      </c>
      <c r="C7375">
        <v>10.4</v>
      </c>
    </row>
    <row r="7376" spans="1:3" ht="15" x14ac:dyDescent="0.2">
      <c r="A7376" s="6">
        <v>36468</v>
      </c>
      <c r="B7376" s="7">
        <v>6</v>
      </c>
      <c r="C7376">
        <v>10.130000000000001</v>
      </c>
    </row>
    <row r="7377" spans="1:3" ht="15" x14ac:dyDescent="0.2">
      <c r="A7377" s="6">
        <v>36468</v>
      </c>
      <c r="B7377" s="7">
        <v>7</v>
      </c>
      <c r="C7377">
        <v>10.82</v>
      </c>
    </row>
    <row r="7378" spans="1:3" ht="15" x14ac:dyDescent="0.2">
      <c r="A7378" s="6">
        <v>36468</v>
      </c>
      <c r="B7378" s="7">
        <v>8</v>
      </c>
      <c r="C7378">
        <v>12.35</v>
      </c>
    </row>
    <row r="7379" spans="1:3" ht="15" x14ac:dyDescent="0.2">
      <c r="A7379" s="6">
        <v>36468</v>
      </c>
      <c r="B7379" s="7">
        <v>9</v>
      </c>
      <c r="C7379">
        <v>13.84</v>
      </c>
    </row>
    <row r="7380" spans="1:3" ht="15" x14ac:dyDescent="0.2">
      <c r="A7380" s="6">
        <v>36468</v>
      </c>
      <c r="B7380" s="7">
        <v>10</v>
      </c>
      <c r="C7380">
        <v>15.08</v>
      </c>
    </row>
    <row r="7381" spans="1:3" ht="15" x14ac:dyDescent="0.2">
      <c r="A7381" s="6">
        <v>36468</v>
      </c>
      <c r="B7381" s="7">
        <v>11</v>
      </c>
      <c r="C7381">
        <v>16.07</v>
      </c>
    </row>
    <row r="7382" spans="1:3" ht="15" x14ac:dyDescent="0.2">
      <c r="A7382" s="6">
        <v>36468</v>
      </c>
      <c r="B7382" s="7">
        <v>12</v>
      </c>
      <c r="C7382">
        <v>16.84</v>
      </c>
    </row>
    <row r="7383" spans="1:3" ht="15" x14ac:dyDescent="0.2">
      <c r="A7383" s="6">
        <v>36468</v>
      </c>
      <c r="B7383" s="7">
        <v>13</v>
      </c>
      <c r="C7383">
        <v>17.399999999999999</v>
      </c>
    </row>
    <row r="7384" spans="1:3" ht="15" x14ac:dyDescent="0.2">
      <c r="A7384" s="6">
        <v>36468</v>
      </c>
      <c r="B7384" s="7">
        <v>14</v>
      </c>
      <c r="C7384">
        <v>17.79</v>
      </c>
    </row>
    <row r="7385" spans="1:3" ht="15" x14ac:dyDescent="0.2">
      <c r="A7385" s="6">
        <v>36468</v>
      </c>
      <c r="B7385" s="7">
        <v>15</v>
      </c>
      <c r="C7385">
        <v>17.97</v>
      </c>
    </row>
    <row r="7386" spans="1:3" ht="15" x14ac:dyDescent="0.2">
      <c r="A7386" s="6">
        <v>36468</v>
      </c>
      <c r="B7386" s="7">
        <v>16</v>
      </c>
      <c r="C7386">
        <v>17.940000000000001</v>
      </c>
    </row>
    <row r="7387" spans="1:3" ht="15" x14ac:dyDescent="0.2">
      <c r="A7387" s="6">
        <v>36468</v>
      </c>
      <c r="B7387" s="7">
        <v>17</v>
      </c>
      <c r="C7387">
        <v>17.71</v>
      </c>
    </row>
    <row r="7388" spans="1:3" ht="15" x14ac:dyDescent="0.2">
      <c r="A7388" s="6">
        <v>36468</v>
      </c>
      <c r="B7388" s="7">
        <v>18</v>
      </c>
      <c r="C7388">
        <v>17.329999999999998</v>
      </c>
    </row>
    <row r="7389" spans="1:3" ht="15" x14ac:dyDescent="0.2">
      <c r="A7389" s="6">
        <v>36468</v>
      </c>
      <c r="B7389" s="7">
        <v>19</v>
      </c>
      <c r="C7389">
        <v>16.88</v>
      </c>
    </row>
    <row r="7390" spans="1:3" ht="15" x14ac:dyDescent="0.2">
      <c r="A7390" s="6">
        <v>36468</v>
      </c>
      <c r="B7390" s="7">
        <v>20</v>
      </c>
      <c r="C7390">
        <v>16.46</v>
      </c>
    </row>
    <row r="7391" spans="1:3" ht="15" x14ac:dyDescent="0.2">
      <c r="A7391" s="6">
        <v>36468</v>
      </c>
      <c r="B7391" s="7">
        <v>21</v>
      </c>
      <c r="C7391">
        <v>16.170000000000002</v>
      </c>
    </row>
    <row r="7392" spans="1:3" ht="15" x14ac:dyDescent="0.2">
      <c r="A7392" s="6">
        <v>36468</v>
      </c>
      <c r="B7392" s="7">
        <v>22</v>
      </c>
      <c r="C7392">
        <v>15.99</v>
      </c>
    </row>
    <row r="7393" spans="1:3" ht="15" x14ac:dyDescent="0.2">
      <c r="A7393" s="6">
        <v>36468</v>
      </c>
      <c r="B7393" s="7">
        <v>23</v>
      </c>
      <c r="C7393">
        <v>15.87</v>
      </c>
    </row>
    <row r="7394" spans="1:3" ht="15" x14ac:dyDescent="0.2">
      <c r="A7394" s="6">
        <v>36469</v>
      </c>
      <c r="B7394" s="7">
        <v>0</v>
      </c>
      <c r="C7394">
        <v>15.75</v>
      </c>
    </row>
    <row r="7395" spans="1:3" ht="15" x14ac:dyDescent="0.2">
      <c r="A7395" s="6">
        <v>36469</v>
      </c>
      <c r="B7395" s="7">
        <v>1</v>
      </c>
      <c r="C7395">
        <v>15.53</v>
      </c>
    </row>
    <row r="7396" spans="1:3" ht="15" x14ac:dyDescent="0.2">
      <c r="A7396" s="6">
        <v>36469</v>
      </c>
      <c r="B7396" s="7">
        <v>2</v>
      </c>
      <c r="C7396">
        <v>15.16</v>
      </c>
    </row>
    <row r="7397" spans="1:3" ht="15" x14ac:dyDescent="0.2">
      <c r="A7397" s="6">
        <v>36469</v>
      </c>
      <c r="B7397" s="7">
        <v>3</v>
      </c>
      <c r="C7397">
        <v>14.61</v>
      </c>
    </row>
    <row r="7398" spans="1:3" ht="15" x14ac:dyDescent="0.2">
      <c r="A7398" s="6">
        <v>36469</v>
      </c>
      <c r="B7398" s="7">
        <v>4</v>
      </c>
      <c r="C7398">
        <v>14</v>
      </c>
    </row>
    <row r="7399" spans="1:3" ht="15" x14ac:dyDescent="0.2">
      <c r="A7399" s="6">
        <v>36469</v>
      </c>
      <c r="B7399" s="7">
        <v>5</v>
      </c>
      <c r="C7399">
        <v>13.49</v>
      </c>
    </row>
    <row r="7400" spans="1:3" ht="15" x14ac:dyDescent="0.2">
      <c r="A7400" s="6">
        <v>36469</v>
      </c>
      <c r="B7400" s="7">
        <v>6</v>
      </c>
      <c r="C7400">
        <v>13.24</v>
      </c>
    </row>
    <row r="7401" spans="1:3" ht="15" x14ac:dyDescent="0.2">
      <c r="A7401" s="6">
        <v>36469</v>
      </c>
      <c r="B7401" s="7">
        <v>7</v>
      </c>
      <c r="C7401">
        <v>13.97</v>
      </c>
    </row>
    <row r="7402" spans="1:3" ht="15" x14ac:dyDescent="0.2">
      <c r="A7402" s="6">
        <v>36469</v>
      </c>
      <c r="B7402" s="7">
        <v>8</v>
      </c>
      <c r="C7402">
        <v>15.36</v>
      </c>
    </row>
    <row r="7403" spans="1:3" ht="15" x14ac:dyDescent="0.2">
      <c r="A7403" s="6">
        <v>36469</v>
      </c>
      <c r="B7403" s="7">
        <v>9</v>
      </c>
      <c r="C7403">
        <v>16.38</v>
      </c>
    </row>
    <row r="7404" spans="1:3" ht="15" x14ac:dyDescent="0.2">
      <c r="A7404" s="6">
        <v>36469</v>
      </c>
      <c r="B7404" s="7">
        <v>10</v>
      </c>
      <c r="C7404">
        <v>16.95</v>
      </c>
    </row>
    <row r="7405" spans="1:3" ht="15" x14ac:dyDescent="0.2">
      <c r="A7405" s="6">
        <v>36469</v>
      </c>
      <c r="B7405" s="7">
        <v>11</v>
      </c>
      <c r="C7405">
        <v>17.3</v>
      </c>
    </row>
    <row r="7406" spans="1:3" ht="15" x14ac:dyDescent="0.2">
      <c r="A7406" s="6">
        <v>36469</v>
      </c>
      <c r="B7406" s="7">
        <v>12</v>
      </c>
      <c r="C7406">
        <v>17.63</v>
      </c>
    </row>
    <row r="7407" spans="1:3" ht="15" x14ac:dyDescent="0.2">
      <c r="A7407" s="6">
        <v>36469</v>
      </c>
      <c r="B7407" s="7">
        <v>13</v>
      </c>
      <c r="C7407">
        <v>18.2</v>
      </c>
    </row>
    <row r="7408" spans="1:3" ht="15" x14ac:dyDescent="0.2">
      <c r="A7408" s="6">
        <v>36469</v>
      </c>
      <c r="B7408" s="7">
        <v>14</v>
      </c>
      <c r="C7408">
        <v>19.3</v>
      </c>
    </row>
    <row r="7409" spans="1:3" ht="15" x14ac:dyDescent="0.2">
      <c r="A7409" s="6">
        <v>36469</v>
      </c>
      <c r="B7409" s="7">
        <v>15</v>
      </c>
      <c r="C7409">
        <v>20.61</v>
      </c>
    </row>
    <row r="7410" spans="1:3" ht="15" x14ac:dyDescent="0.2">
      <c r="A7410" s="6">
        <v>36469</v>
      </c>
      <c r="B7410" s="7">
        <v>16</v>
      </c>
      <c r="C7410">
        <v>21.02</v>
      </c>
    </row>
    <row r="7411" spans="1:3" ht="15" x14ac:dyDescent="0.2">
      <c r="A7411" s="6">
        <v>36469</v>
      </c>
      <c r="B7411" s="7">
        <v>17</v>
      </c>
      <c r="C7411">
        <v>21.06</v>
      </c>
    </row>
    <row r="7412" spans="1:3" ht="15" x14ac:dyDescent="0.2">
      <c r="A7412" s="6">
        <v>36469</v>
      </c>
      <c r="B7412" s="7">
        <v>18</v>
      </c>
      <c r="C7412">
        <v>20.77</v>
      </c>
    </row>
    <row r="7413" spans="1:3" ht="15" x14ac:dyDescent="0.2">
      <c r="A7413" s="6">
        <v>36469</v>
      </c>
      <c r="B7413" s="7">
        <v>19</v>
      </c>
      <c r="C7413">
        <v>20.239999999999998</v>
      </c>
    </row>
    <row r="7414" spans="1:3" ht="15" x14ac:dyDescent="0.2">
      <c r="A7414" s="6">
        <v>36469</v>
      </c>
      <c r="B7414" s="7">
        <v>20</v>
      </c>
      <c r="C7414">
        <v>19.64</v>
      </c>
    </row>
    <row r="7415" spans="1:3" ht="15" x14ac:dyDescent="0.2">
      <c r="A7415" s="6">
        <v>36469</v>
      </c>
      <c r="B7415" s="7">
        <v>21</v>
      </c>
      <c r="C7415">
        <v>19.149999999999999</v>
      </c>
    </row>
    <row r="7416" spans="1:3" ht="15" x14ac:dyDescent="0.2">
      <c r="A7416" s="6">
        <v>36469</v>
      </c>
      <c r="B7416" s="7">
        <v>22</v>
      </c>
      <c r="C7416">
        <v>18.79</v>
      </c>
    </row>
    <row r="7417" spans="1:3" ht="15" x14ac:dyDescent="0.2">
      <c r="A7417" s="6">
        <v>36469</v>
      </c>
      <c r="B7417" s="7">
        <v>23</v>
      </c>
      <c r="C7417">
        <v>18.57</v>
      </c>
    </row>
    <row r="7418" spans="1:3" ht="15" x14ac:dyDescent="0.2">
      <c r="A7418" s="6">
        <v>36470</v>
      </c>
      <c r="B7418" s="7">
        <v>0</v>
      </c>
      <c r="C7418">
        <v>18.45</v>
      </c>
    </row>
    <row r="7419" spans="1:3" ht="15" x14ac:dyDescent="0.2">
      <c r="A7419" s="6">
        <v>36470</v>
      </c>
      <c r="B7419" s="7">
        <v>1</v>
      </c>
      <c r="C7419">
        <v>18.38</v>
      </c>
    </row>
    <row r="7420" spans="1:3" ht="15" x14ac:dyDescent="0.2">
      <c r="A7420" s="6">
        <v>36470</v>
      </c>
      <c r="B7420" s="7">
        <v>2</v>
      </c>
      <c r="C7420">
        <v>18.34</v>
      </c>
    </row>
    <row r="7421" spans="1:3" ht="15" x14ac:dyDescent="0.2">
      <c r="A7421" s="6">
        <v>36470</v>
      </c>
      <c r="B7421" s="7">
        <v>3</v>
      </c>
      <c r="C7421">
        <v>18.27</v>
      </c>
    </row>
    <row r="7422" spans="1:3" ht="15" x14ac:dyDescent="0.2">
      <c r="A7422" s="6">
        <v>36470</v>
      </c>
      <c r="B7422" s="7">
        <v>4</v>
      </c>
      <c r="C7422">
        <v>18.190000000000001</v>
      </c>
    </row>
    <row r="7423" spans="1:3" ht="15" x14ac:dyDescent="0.2">
      <c r="A7423" s="6">
        <v>36470</v>
      </c>
      <c r="B7423" s="7">
        <v>5</v>
      </c>
      <c r="C7423">
        <v>18.100000000000001</v>
      </c>
    </row>
    <row r="7424" spans="1:3" ht="15" x14ac:dyDescent="0.2">
      <c r="A7424" s="6">
        <v>36470</v>
      </c>
      <c r="B7424" s="7">
        <v>6</v>
      </c>
      <c r="C7424">
        <v>18.010000000000002</v>
      </c>
    </row>
    <row r="7425" spans="1:3" ht="15" x14ac:dyDescent="0.2">
      <c r="A7425" s="6">
        <v>36470</v>
      </c>
      <c r="B7425" s="7">
        <v>7</v>
      </c>
      <c r="C7425">
        <v>18.690000000000001</v>
      </c>
    </row>
    <row r="7426" spans="1:3" ht="15" x14ac:dyDescent="0.2">
      <c r="A7426" s="6">
        <v>36470</v>
      </c>
      <c r="B7426" s="7">
        <v>8</v>
      </c>
      <c r="C7426">
        <v>19.920000000000002</v>
      </c>
    </row>
    <row r="7427" spans="1:3" ht="15" x14ac:dyDescent="0.2">
      <c r="A7427" s="6">
        <v>36470</v>
      </c>
      <c r="B7427" s="7">
        <v>9</v>
      </c>
      <c r="C7427">
        <v>20.55</v>
      </c>
    </row>
    <row r="7428" spans="1:3" ht="15" x14ac:dyDescent="0.2">
      <c r="A7428" s="6">
        <v>36470</v>
      </c>
      <c r="B7428" s="7">
        <v>10</v>
      </c>
      <c r="C7428">
        <v>20.57</v>
      </c>
    </row>
    <row r="7429" spans="1:3" ht="15" x14ac:dyDescent="0.2">
      <c r="A7429" s="6">
        <v>36470</v>
      </c>
      <c r="B7429" s="7">
        <v>11</v>
      </c>
      <c r="C7429">
        <v>20.260000000000002</v>
      </c>
    </row>
    <row r="7430" spans="1:3" ht="15" x14ac:dyDescent="0.2">
      <c r="A7430" s="6">
        <v>36470</v>
      </c>
      <c r="B7430" s="7">
        <v>12</v>
      </c>
      <c r="C7430">
        <v>19.899999999999999</v>
      </c>
    </row>
    <row r="7431" spans="1:3" ht="15" x14ac:dyDescent="0.2">
      <c r="A7431" s="6">
        <v>36470</v>
      </c>
      <c r="B7431" s="7">
        <v>13</v>
      </c>
      <c r="C7431">
        <v>19.8</v>
      </c>
    </row>
    <row r="7432" spans="1:3" ht="15" x14ac:dyDescent="0.2">
      <c r="A7432" s="6">
        <v>36470</v>
      </c>
      <c r="B7432" s="7">
        <v>14</v>
      </c>
      <c r="C7432">
        <v>20.239999999999998</v>
      </c>
    </row>
    <row r="7433" spans="1:3" ht="15" x14ac:dyDescent="0.2">
      <c r="A7433" s="6">
        <v>36470</v>
      </c>
      <c r="B7433" s="7">
        <v>15</v>
      </c>
      <c r="C7433">
        <v>21.33</v>
      </c>
    </row>
    <row r="7434" spans="1:3" ht="15" x14ac:dyDescent="0.2">
      <c r="A7434" s="6">
        <v>36470</v>
      </c>
      <c r="B7434" s="7">
        <v>16</v>
      </c>
      <c r="C7434">
        <v>22.26</v>
      </c>
    </row>
    <row r="7435" spans="1:3" ht="15" x14ac:dyDescent="0.2">
      <c r="A7435" s="6">
        <v>36470</v>
      </c>
      <c r="B7435" s="7">
        <v>17</v>
      </c>
      <c r="C7435">
        <v>22.46</v>
      </c>
    </row>
    <row r="7436" spans="1:3" ht="15" x14ac:dyDescent="0.2">
      <c r="A7436" s="6">
        <v>36470</v>
      </c>
      <c r="B7436" s="7">
        <v>18</v>
      </c>
      <c r="C7436">
        <v>22.19</v>
      </c>
    </row>
    <row r="7437" spans="1:3" ht="15" x14ac:dyDescent="0.2">
      <c r="A7437" s="6">
        <v>36470</v>
      </c>
      <c r="B7437" s="7">
        <v>19</v>
      </c>
      <c r="C7437">
        <v>21.65</v>
      </c>
    </row>
    <row r="7438" spans="1:3" ht="15" x14ac:dyDescent="0.2">
      <c r="A7438" s="6">
        <v>36470</v>
      </c>
      <c r="B7438" s="7">
        <v>20</v>
      </c>
      <c r="C7438">
        <v>21.08</v>
      </c>
    </row>
    <row r="7439" spans="1:3" ht="15" x14ac:dyDescent="0.2">
      <c r="A7439" s="6">
        <v>36470</v>
      </c>
      <c r="B7439" s="7">
        <v>21</v>
      </c>
      <c r="C7439">
        <v>20.71</v>
      </c>
    </row>
    <row r="7440" spans="1:3" ht="15" x14ac:dyDescent="0.2">
      <c r="A7440" s="6">
        <v>36470</v>
      </c>
      <c r="B7440" s="7">
        <v>22</v>
      </c>
      <c r="C7440">
        <v>20.54</v>
      </c>
    </row>
    <row r="7441" spans="1:3" ht="15" x14ac:dyDescent="0.2">
      <c r="A7441" s="6">
        <v>36470</v>
      </c>
      <c r="B7441" s="7">
        <v>23</v>
      </c>
      <c r="C7441">
        <v>20.52</v>
      </c>
    </row>
    <row r="7442" spans="1:3" ht="15" x14ac:dyDescent="0.2">
      <c r="A7442" s="6">
        <v>36471</v>
      </c>
      <c r="B7442" s="7">
        <v>0</v>
      </c>
      <c r="C7442">
        <v>20.62</v>
      </c>
    </row>
    <row r="7443" spans="1:3" ht="15" x14ac:dyDescent="0.2">
      <c r="A7443" s="6">
        <v>36471</v>
      </c>
      <c r="B7443" s="7">
        <v>1</v>
      </c>
      <c r="C7443">
        <v>20.75</v>
      </c>
    </row>
    <row r="7444" spans="1:3" ht="15" x14ac:dyDescent="0.2">
      <c r="A7444" s="6">
        <v>36471</v>
      </c>
      <c r="B7444" s="7">
        <v>2</v>
      </c>
      <c r="C7444">
        <v>20.85</v>
      </c>
    </row>
    <row r="7445" spans="1:3" ht="15" x14ac:dyDescent="0.2">
      <c r="A7445" s="6">
        <v>36471</v>
      </c>
      <c r="B7445" s="7">
        <v>3</v>
      </c>
      <c r="C7445">
        <v>20.87</v>
      </c>
    </row>
    <row r="7446" spans="1:3" ht="15" x14ac:dyDescent="0.2">
      <c r="A7446" s="6">
        <v>36471</v>
      </c>
      <c r="B7446" s="7">
        <v>4</v>
      </c>
      <c r="C7446">
        <v>20.85</v>
      </c>
    </row>
    <row r="7447" spans="1:3" ht="15" x14ac:dyDescent="0.2">
      <c r="A7447" s="6">
        <v>36471</v>
      </c>
      <c r="B7447" s="7">
        <v>5</v>
      </c>
      <c r="C7447">
        <v>20.81</v>
      </c>
    </row>
    <row r="7448" spans="1:3" ht="15" x14ac:dyDescent="0.2">
      <c r="A7448" s="6">
        <v>36471</v>
      </c>
      <c r="B7448" s="7">
        <v>6</v>
      </c>
      <c r="C7448">
        <v>20.82</v>
      </c>
    </row>
    <row r="7449" spans="1:3" ht="15" x14ac:dyDescent="0.2">
      <c r="A7449" s="6">
        <v>36471</v>
      </c>
      <c r="B7449" s="7">
        <v>7</v>
      </c>
      <c r="C7449">
        <v>20.9</v>
      </c>
    </row>
    <row r="7450" spans="1:3" ht="15" x14ac:dyDescent="0.2">
      <c r="A7450" s="6">
        <v>36471</v>
      </c>
      <c r="B7450" s="7">
        <v>8</v>
      </c>
      <c r="C7450">
        <v>21.1</v>
      </c>
    </row>
    <row r="7451" spans="1:3" ht="15" x14ac:dyDescent="0.2">
      <c r="A7451" s="6">
        <v>36471</v>
      </c>
      <c r="B7451" s="7">
        <v>9</v>
      </c>
      <c r="C7451">
        <v>21.41</v>
      </c>
    </row>
    <row r="7452" spans="1:3" ht="15" x14ac:dyDescent="0.2">
      <c r="A7452" s="6">
        <v>36471</v>
      </c>
      <c r="B7452" s="7">
        <v>10</v>
      </c>
      <c r="C7452">
        <v>21.72</v>
      </c>
    </row>
    <row r="7453" spans="1:3" ht="15" x14ac:dyDescent="0.2">
      <c r="A7453" s="6">
        <v>36471</v>
      </c>
      <c r="B7453" s="7">
        <v>11</v>
      </c>
      <c r="C7453">
        <v>21.89</v>
      </c>
    </row>
    <row r="7454" spans="1:3" ht="15" x14ac:dyDescent="0.2">
      <c r="A7454" s="6">
        <v>36471</v>
      </c>
      <c r="B7454" s="7">
        <v>12</v>
      </c>
      <c r="C7454">
        <v>21.83</v>
      </c>
    </row>
    <row r="7455" spans="1:3" ht="15" x14ac:dyDescent="0.2">
      <c r="A7455" s="6">
        <v>36471</v>
      </c>
      <c r="B7455" s="7">
        <v>13</v>
      </c>
      <c r="C7455">
        <v>21.48</v>
      </c>
    </row>
    <row r="7456" spans="1:3" ht="15" x14ac:dyDescent="0.2">
      <c r="A7456" s="6">
        <v>36471</v>
      </c>
      <c r="B7456" s="7">
        <v>14</v>
      </c>
      <c r="C7456">
        <v>20.82</v>
      </c>
    </row>
    <row r="7457" spans="1:3" ht="15" x14ac:dyDescent="0.2">
      <c r="A7457" s="6">
        <v>36471</v>
      </c>
      <c r="B7457" s="7">
        <v>15</v>
      </c>
      <c r="C7457">
        <v>19.97</v>
      </c>
    </row>
    <row r="7458" spans="1:3" ht="15" x14ac:dyDescent="0.2">
      <c r="A7458" s="6">
        <v>36471</v>
      </c>
      <c r="B7458" s="7">
        <v>16</v>
      </c>
      <c r="C7458">
        <v>19.13</v>
      </c>
    </row>
    <row r="7459" spans="1:3" ht="15" x14ac:dyDescent="0.2">
      <c r="A7459" s="6">
        <v>36471</v>
      </c>
      <c r="B7459" s="7">
        <v>17</v>
      </c>
      <c r="C7459">
        <v>18.54</v>
      </c>
    </row>
    <row r="7460" spans="1:3" ht="15" x14ac:dyDescent="0.2">
      <c r="A7460" s="6">
        <v>36471</v>
      </c>
      <c r="B7460" s="7">
        <v>18</v>
      </c>
      <c r="C7460">
        <v>18.5</v>
      </c>
    </row>
    <row r="7461" spans="1:3" ht="15" x14ac:dyDescent="0.2">
      <c r="A7461" s="6">
        <v>36471</v>
      </c>
      <c r="B7461" s="7">
        <v>19</v>
      </c>
      <c r="C7461">
        <v>19.149999999999999</v>
      </c>
    </row>
    <row r="7462" spans="1:3" ht="15" x14ac:dyDescent="0.2">
      <c r="A7462" s="6">
        <v>36471</v>
      </c>
      <c r="B7462" s="7">
        <v>20</v>
      </c>
      <c r="C7462">
        <v>20.010000000000002</v>
      </c>
    </row>
    <row r="7463" spans="1:3" ht="15" x14ac:dyDescent="0.2">
      <c r="A7463" s="6">
        <v>36471</v>
      </c>
      <c r="B7463" s="7">
        <v>21</v>
      </c>
      <c r="C7463">
        <v>20.46</v>
      </c>
    </row>
    <row r="7464" spans="1:3" ht="15" x14ac:dyDescent="0.2">
      <c r="A7464" s="6">
        <v>36471</v>
      </c>
      <c r="B7464" s="7">
        <v>22</v>
      </c>
      <c r="C7464">
        <v>20.49</v>
      </c>
    </row>
    <row r="7465" spans="1:3" ht="15" x14ac:dyDescent="0.2">
      <c r="A7465" s="6">
        <v>36471</v>
      </c>
      <c r="B7465" s="7">
        <v>23</v>
      </c>
      <c r="C7465">
        <v>20.21</v>
      </c>
    </row>
    <row r="7466" spans="1:3" ht="15" x14ac:dyDescent="0.2">
      <c r="A7466" s="6">
        <v>36472</v>
      </c>
      <c r="B7466" s="7">
        <v>0</v>
      </c>
      <c r="C7466">
        <v>19.73</v>
      </c>
    </row>
    <row r="7467" spans="1:3" ht="15" x14ac:dyDescent="0.2">
      <c r="A7467" s="6">
        <v>36472</v>
      </c>
      <c r="B7467" s="7">
        <v>1</v>
      </c>
      <c r="C7467">
        <v>19.149999999999999</v>
      </c>
    </row>
    <row r="7468" spans="1:3" ht="15" x14ac:dyDescent="0.2">
      <c r="A7468" s="6">
        <v>36472</v>
      </c>
      <c r="B7468" s="7">
        <v>2</v>
      </c>
      <c r="C7468">
        <v>18.59</v>
      </c>
    </row>
    <row r="7469" spans="1:3" ht="15" x14ac:dyDescent="0.2">
      <c r="A7469" s="6">
        <v>36472</v>
      </c>
      <c r="B7469" s="7">
        <v>3</v>
      </c>
      <c r="C7469">
        <v>18.14</v>
      </c>
    </row>
    <row r="7470" spans="1:3" ht="15" x14ac:dyDescent="0.2">
      <c r="A7470" s="6">
        <v>36472</v>
      </c>
      <c r="B7470" s="7">
        <v>4</v>
      </c>
      <c r="C7470">
        <v>17.84</v>
      </c>
    </row>
    <row r="7471" spans="1:3" ht="15" x14ac:dyDescent="0.2">
      <c r="A7471" s="6">
        <v>36472</v>
      </c>
      <c r="B7471" s="7">
        <v>5</v>
      </c>
      <c r="C7471">
        <v>17.71</v>
      </c>
    </row>
    <row r="7472" spans="1:3" ht="15" x14ac:dyDescent="0.2">
      <c r="A7472" s="6">
        <v>36472</v>
      </c>
      <c r="B7472" s="7">
        <v>6</v>
      </c>
      <c r="C7472">
        <v>17.75</v>
      </c>
    </row>
    <row r="7473" spans="1:3" ht="15" x14ac:dyDescent="0.2">
      <c r="A7473" s="6">
        <v>36472</v>
      </c>
      <c r="B7473" s="7">
        <v>7</v>
      </c>
      <c r="C7473">
        <v>18.010000000000002</v>
      </c>
    </row>
    <row r="7474" spans="1:3" ht="15" x14ac:dyDescent="0.2">
      <c r="A7474" s="6">
        <v>36472</v>
      </c>
      <c r="B7474" s="7">
        <v>8</v>
      </c>
      <c r="C7474">
        <v>18.510000000000002</v>
      </c>
    </row>
    <row r="7475" spans="1:3" ht="15" x14ac:dyDescent="0.2">
      <c r="A7475" s="6">
        <v>36472</v>
      </c>
      <c r="B7475" s="7">
        <v>9</v>
      </c>
      <c r="C7475">
        <v>19.22</v>
      </c>
    </row>
    <row r="7476" spans="1:3" ht="15" x14ac:dyDescent="0.2">
      <c r="A7476" s="6">
        <v>36472</v>
      </c>
      <c r="B7476" s="7">
        <v>10</v>
      </c>
      <c r="C7476">
        <v>19.97</v>
      </c>
    </row>
    <row r="7477" spans="1:3" ht="15" x14ac:dyDescent="0.2">
      <c r="A7477" s="6">
        <v>36472</v>
      </c>
      <c r="B7477" s="7">
        <v>11</v>
      </c>
      <c r="C7477">
        <v>20.56</v>
      </c>
    </row>
    <row r="7478" spans="1:3" ht="15" x14ac:dyDescent="0.2">
      <c r="A7478" s="6">
        <v>36472</v>
      </c>
      <c r="B7478" s="7">
        <v>12</v>
      </c>
      <c r="C7478">
        <v>20.88</v>
      </c>
    </row>
    <row r="7479" spans="1:3" ht="15" x14ac:dyDescent="0.2">
      <c r="A7479" s="6">
        <v>36472</v>
      </c>
      <c r="B7479" s="7">
        <v>13</v>
      </c>
      <c r="C7479">
        <v>20.78</v>
      </c>
    </row>
    <row r="7480" spans="1:3" ht="15" x14ac:dyDescent="0.2">
      <c r="A7480" s="6">
        <v>36472</v>
      </c>
      <c r="B7480" s="7">
        <v>14</v>
      </c>
      <c r="C7480">
        <v>20.16</v>
      </c>
    </row>
    <row r="7481" spans="1:3" ht="15" x14ac:dyDescent="0.2">
      <c r="A7481" s="6">
        <v>36472</v>
      </c>
      <c r="B7481" s="7">
        <v>15</v>
      </c>
      <c r="C7481">
        <v>18.98</v>
      </c>
    </row>
    <row r="7482" spans="1:3" ht="15" x14ac:dyDescent="0.2">
      <c r="A7482" s="6">
        <v>36472</v>
      </c>
      <c r="B7482" s="7">
        <v>16</v>
      </c>
      <c r="C7482">
        <v>17.68</v>
      </c>
    </row>
    <row r="7483" spans="1:3" ht="15" x14ac:dyDescent="0.2">
      <c r="A7483" s="6">
        <v>36472</v>
      </c>
      <c r="B7483" s="7">
        <v>17</v>
      </c>
      <c r="C7483">
        <v>16.93</v>
      </c>
    </row>
    <row r="7484" spans="1:3" ht="15" x14ac:dyDescent="0.2">
      <c r="A7484" s="6">
        <v>36472</v>
      </c>
      <c r="B7484" s="7">
        <v>18</v>
      </c>
      <c r="C7484">
        <v>17.23</v>
      </c>
    </row>
    <row r="7485" spans="1:3" ht="15" x14ac:dyDescent="0.2">
      <c r="A7485" s="6">
        <v>36472</v>
      </c>
      <c r="B7485" s="7">
        <v>19</v>
      </c>
      <c r="C7485">
        <v>18.260000000000002</v>
      </c>
    </row>
    <row r="7486" spans="1:3" ht="15" x14ac:dyDescent="0.2">
      <c r="A7486" s="6">
        <v>36472</v>
      </c>
      <c r="B7486" s="7">
        <v>20</v>
      </c>
      <c r="C7486">
        <v>19.39</v>
      </c>
    </row>
    <row r="7487" spans="1:3" ht="15" x14ac:dyDescent="0.2">
      <c r="A7487" s="6">
        <v>36472</v>
      </c>
      <c r="B7487" s="7">
        <v>21</v>
      </c>
      <c r="C7487">
        <v>20.11</v>
      </c>
    </row>
    <row r="7488" spans="1:3" ht="15" x14ac:dyDescent="0.2">
      <c r="A7488" s="6">
        <v>36472</v>
      </c>
      <c r="B7488" s="7">
        <v>22</v>
      </c>
      <c r="C7488">
        <v>20.329999999999998</v>
      </c>
    </row>
    <row r="7489" spans="1:3" ht="15" x14ac:dyDescent="0.2">
      <c r="A7489" s="6">
        <v>36472</v>
      </c>
      <c r="B7489" s="7">
        <v>23</v>
      </c>
      <c r="C7489">
        <v>20.28</v>
      </c>
    </row>
    <row r="7490" spans="1:3" ht="15" x14ac:dyDescent="0.2">
      <c r="A7490" s="6">
        <v>36473</v>
      </c>
      <c r="B7490" s="7">
        <v>0</v>
      </c>
      <c r="C7490">
        <v>20.010000000000002</v>
      </c>
    </row>
    <row r="7491" spans="1:3" ht="15" x14ac:dyDescent="0.2">
      <c r="A7491" s="6">
        <v>36473</v>
      </c>
      <c r="B7491" s="7">
        <v>1</v>
      </c>
      <c r="C7491">
        <v>19.600000000000001</v>
      </c>
    </row>
    <row r="7492" spans="1:3" ht="15" x14ac:dyDescent="0.2">
      <c r="A7492" s="6">
        <v>36473</v>
      </c>
      <c r="B7492" s="7">
        <v>2</v>
      </c>
      <c r="C7492">
        <v>19.190000000000001</v>
      </c>
    </row>
    <row r="7493" spans="1:3" ht="15" x14ac:dyDescent="0.2">
      <c r="A7493" s="6">
        <v>36473</v>
      </c>
      <c r="B7493" s="7">
        <v>3</v>
      </c>
      <c r="C7493">
        <v>18.87</v>
      </c>
    </row>
    <row r="7494" spans="1:3" ht="15" x14ac:dyDescent="0.2">
      <c r="A7494" s="6">
        <v>36473</v>
      </c>
      <c r="B7494" s="7">
        <v>4</v>
      </c>
      <c r="C7494">
        <v>18.649999999999999</v>
      </c>
    </row>
    <row r="7495" spans="1:3" ht="15" x14ac:dyDescent="0.2">
      <c r="A7495" s="6">
        <v>36473</v>
      </c>
      <c r="B7495" s="7">
        <v>5</v>
      </c>
      <c r="C7495">
        <v>18.489999999999998</v>
      </c>
    </row>
    <row r="7496" spans="1:3" ht="15" x14ac:dyDescent="0.2">
      <c r="A7496" s="6">
        <v>36473</v>
      </c>
      <c r="B7496" s="7">
        <v>6</v>
      </c>
      <c r="C7496">
        <v>18.39</v>
      </c>
    </row>
    <row r="7497" spans="1:3" ht="15" x14ac:dyDescent="0.2">
      <c r="A7497" s="6">
        <v>36473</v>
      </c>
      <c r="B7497" s="7">
        <v>7</v>
      </c>
      <c r="C7497">
        <v>18.399999999999999</v>
      </c>
    </row>
    <row r="7498" spans="1:3" ht="15" x14ac:dyDescent="0.2">
      <c r="A7498" s="6">
        <v>36473</v>
      </c>
      <c r="B7498" s="7">
        <v>8</v>
      </c>
      <c r="C7498">
        <v>18.53</v>
      </c>
    </row>
    <row r="7499" spans="1:3" ht="15" x14ac:dyDescent="0.2">
      <c r="A7499" s="6">
        <v>36473</v>
      </c>
      <c r="B7499" s="7">
        <v>9</v>
      </c>
      <c r="C7499">
        <v>18.670000000000002</v>
      </c>
    </row>
    <row r="7500" spans="1:3" ht="15" x14ac:dyDescent="0.2">
      <c r="A7500" s="6">
        <v>36473</v>
      </c>
      <c r="B7500" s="7">
        <v>10</v>
      </c>
      <c r="C7500">
        <v>18.829999999999998</v>
      </c>
    </row>
    <row r="7501" spans="1:3" ht="15" x14ac:dyDescent="0.2">
      <c r="A7501" s="6">
        <v>36473</v>
      </c>
      <c r="B7501" s="7">
        <v>11</v>
      </c>
      <c r="C7501">
        <v>18.97</v>
      </c>
    </row>
    <row r="7502" spans="1:3" ht="15" x14ac:dyDescent="0.2">
      <c r="A7502" s="6">
        <v>36473</v>
      </c>
      <c r="B7502" s="7">
        <v>12</v>
      </c>
      <c r="C7502">
        <v>19.12</v>
      </c>
    </row>
    <row r="7503" spans="1:3" ht="15" x14ac:dyDescent="0.2">
      <c r="A7503" s="6">
        <v>36473</v>
      </c>
      <c r="B7503" s="7">
        <v>13</v>
      </c>
      <c r="C7503">
        <v>19.239999999999998</v>
      </c>
    </row>
    <row r="7504" spans="1:3" ht="15" x14ac:dyDescent="0.2">
      <c r="A7504" s="6">
        <v>36473</v>
      </c>
      <c r="B7504" s="7">
        <v>14</v>
      </c>
      <c r="C7504">
        <v>19.37</v>
      </c>
    </row>
    <row r="7505" spans="1:3" ht="15" x14ac:dyDescent="0.2">
      <c r="A7505" s="6">
        <v>36473</v>
      </c>
      <c r="B7505" s="7">
        <v>15</v>
      </c>
      <c r="C7505">
        <v>19.48</v>
      </c>
    </row>
    <row r="7506" spans="1:3" ht="15" x14ac:dyDescent="0.2">
      <c r="A7506" s="6">
        <v>36473</v>
      </c>
      <c r="B7506" s="7">
        <v>16</v>
      </c>
      <c r="C7506">
        <v>19.5</v>
      </c>
    </row>
    <row r="7507" spans="1:3" ht="15" x14ac:dyDescent="0.2">
      <c r="A7507" s="6">
        <v>36473</v>
      </c>
      <c r="B7507" s="7">
        <v>17</v>
      </c>
      <c r="C7507">
        <v>19.399999999999999</v>
      </c>
    </row>
    <row r="7508" spans="1:3" ht="15" x14ac:dyDescent="0.2">
      <c r="A7508" s="6">
        <v>36473</v>
      </c>
      <c r="B7508" s="7">
        <v>18</v>
      </c>
      <c r="C7508">
        <v>19.22</v>
      </c>
    </row>
    <row r="7509" spans="1:3" ht="15" x14ac:dyDescent="0.2">
      <c r="A7509" s="6">
        <v>36473</v>
      </c>
      <c r="B7509" s="7">
        <v>19</v>
      </c>
      <c r="C7509">
        <v>19.010000000000002</v>
      </c>
    </row>
    <row r="7510" spans="1:3" ht="15" x14ac:dyDescent="0.2">
      <c r="A7510" s="6">
        <v>36473</v>
      </c>
      <c r="B7510" s="7">
        <v>20</v>
      </c>
      <c r="C7510">
        <v>18.809999999999999</v>
      </c>
    </row>
    <row r="7511" spans="1:3" ht="15" x14ac:dyDescent="0.2">
      <c r="A7511" s="6">
        <v>36473</v>
      </c>
      <c r="B7511" s="7">
        <v>21</v>
      </c>
      <c r="C7511">
        <v>18.64</v>
      </c>
    </row>
    <row r="7512" spans="1:3" ht="15" x14ac:dyDescent="0.2">
      <c r="A7512" s="6">
        <v>36473</v>
      </c>
      <c r="B7512" s="7">
        <v>22</v>
      </c>
      <c r="C7512">
        <v>18.489999999999998</v>
      </c>
    </row>
    <row r="7513" spans="1:3" ht="15" x14ac:dyDescent="0.2">
      <c r="A7513" s="6">
        <v>36473</v>
      </c>
      <c r="B7513" s="7">
        <v>23</v>
      </c>
      <c r="C7513">
        <v>18.36</v>
      </c>
    </row>
    <row r="7514" spans="1:3" ht="15" x14ac:dyDescent="0.2">
      <c r="A7514" s="6">
        <v>36474</v>
      </c>
      <c r="B7514" s="7">
        <v>0</v>
      </c>
      <c r="C7514">
        <v>18.2</v>
      </c>
    </row>
    <row r="7515" spans="1:3" ht="15" x14ac:dyDescent="0.2">
      <c r="A7515" s="6">
        <v>36474</v>
      </c>
      <c r="B7515" s="7">
        <v>1</v>
      </c>
      <c r="C7515">
        <v>18.02</v>
      </c>
    </row>
    <row r="7516" spans="1:3" ht="15" x14ac:dyDescent="0.2">
      <c r="A7516" s="6">
        <v>36474</v>
      </c>
      <c r="B7516" s="7">
        <v>2</v>
      </c>
      <c r="C7516">
        <v>17.77</v>
      </c>
    </row>
    <row r="7517" spans="1:3" ht="15" x14ac:dyDescent="0.2">
      <c r="A7517" s="6">
        <v>36474</v>
      </c>
      <c r="B7517" s="7">
        <v>3</v>
      </c>
      <c r="C7517">
        <v>17.45</v>
      </c>
    </row>
    <row r="7518" spans="1:3" ht="15" x14ac:dyDescent="0.2">
      <c r="A7518" s="6">
        <v>36474</v>
      </c>
      <c r="B7518" s="7">
        <v>4</v>
      </c>
      <c r="C7518">
        <v>17.13</v>
      </c>
    </row>
    <row r="7519" spans="1:3" ht="15" x14ac:dyDescent="0.2">
      <c r="A7519" s="6">
        <v>36474</v>
      </c>
      <c r="B7519" s="7">
        <v>5</v>
      </c>
      <c r="C7519">
        <v>16.850000000000001</v>
      </c>
    </row>
    <row r="7520" spans="1:3" ht="15" x14ac:dyDescent="0.2">
      <c r="A7520" s="6">
        <v>36474</v>
      </c>
      <c r="B7520" s="7">
        <v>6</v>
      </c>
      <c r="C7520">
        <v>16.7</v>
      </c>
    </row>
    <row r="7521" spans="1:3" ht="15" x14ac:dyDescent="0.2">
      <c r="A7521" s="6">
        <v>36474</v>
      </c>
      <c r="B7521" s="7">
        <v>7</v>
      </c>
      <c r="C7521">
        <v>16.96</v>
      </c>
    </row>
    <row r="7522" spans="1:3" ht="15" x14ac:dyDescent="0.2">
      <c r="A7522" s="6">
        <v>36474</v>
      </c>
      <c r="B7522" s="7">
        <v>8</v>
      </c>
      <c r="C7522">
        <v>17.62</v>
      </c>
    </row>
    <row r="7523" spans="1:3" ht="15" x14ac:dyDescent="0.2">
      <c r="A7523" s="6">
        <v>36474</v>
      </c>
      <c r="B7523" s="7">
        <v>9</v>
      </c>
      <c r="C7523">
        <v>18.28</v>
      </c>
    </row>
    <row r="7524" spans="1:3" ht="15" x14ac:dyDescent="0.2">
      <c r="A7524" s="6">
        <v>36474</v>
      </c>
      <c r="B7524" s="7">
        <v>10</v>
      </c>
      <c r="C7524">
        <v>18.850000000000001</v>
      </c>
    </row>
    <row r="7525" spans="1:3" ht="15" x14ac:dyDescent="0.2">
      <c r="A7525" s="6">
        <v>36474</v>
      </c>
      <c r="B7525" s="7">
        <v>11</v>
      </c>
      <c r="C7525">
        <v>19.350000000000001</v>
      </c>
    </row>
    <row r="7526" spans="1:3" ht="15" x14ac:dyDescent="0.2">
      <c r="A7526" s="6">
        <v>36474</v>
      </c>
      <c r="B7526" s="7">
        <v>12</v>
      </c>
      <c r="C7526">
        <v>19.760000000000002</v>
      </c>
    </row>
    <row r="7527" spans="1:3" ht="15" x14ac:dyDescent="0.2">
      <c r="A7527" s="6">
        <v>36474</v>
      </c>
      <c r="B7527" s="7">
        <v>13</v>
      </c>
      <c r="C7527">
        <v>20.11</v>
      </c>
    </row>
    <row r="7528" spans="1:3" ht="15" x14ac:dyDescent="0.2">
      <c r="A7528" s="6">
        <v>36474</v>
      </c>
      <c r="B7528" s="7">
        <v>14</v>
      </c>
      <c r="C7528">
        <v>20.41</v>
      </c>
    </row>
    <row r="7529" spans="1:3" ht="15" x14ac:dyDescent="0.2">
      <c r="A7529" s="6">
        <v>36474</v>
      </c>
      <c r="B7529" s="7">
        <v>15</v>
      </c>
      <c r="C7529">
        <v>20.69</v>
      </c>
    </row>
    <row r="7530" spans="1:3" ht="15" x14ac:dyDescent="0.2">
      <c r="A7530" s="6">
        <v>36474</v>
      </c>
      <c r="B7530" s="7">
        <v>16</v>
      </c>
      <c r="C7530">
        <v>20.86</v>
      </c>
    </row>
    <row r="7531" spans="1:3" ht="15" x14ac:dyDescent="0.2">
      <c r="A7531" s="6">
        <v>36474</v>
      </c>
      <c r="B7531" s="7">
        <v>17</v>
      </c>
      <c r="C7531">
        <v>20.86</v>
      </c>
    </row>
    <row r="7532" spans="1:3" ht="15" x14ac:dyDescent="0.2">
      <c r="A7532" s="6">
        <v>36474</v>
      </c>
      <c r="B7532" s="7">
        <v>18</v>
      </c>
      <c r="C7532">
        <v>20.73</v>
      </c>
    </row>
    <row r="7533" spans="1:3" ht="15" x14ac:dyDescent="0.2">
      <c r="A7533" s="6">
        <v>36474</v>
      </c>
      <c r="B7533" s="7">
        <v>19</v>
      </c>
      <c r="C7533">
        <v>20.53</v>
      </c>
    </row>
    <row r="7534" spans="1:3" ht="15" x14ac:dyDescent="0.2">
      <c r="A7534" s="6">
        <v>36474</v>
      </c>
      <c r="B7534" s="7">
        <v>20</v>
      </c>
      <c r="C7534">
        <v>20.34</v>
      </c>
    </row>
    <row r="7535" spans="1:3" ht="15" x14ac:dyDescent="0.2">
      <c r="A7535" s="6">
        <v>36474</v>
      </c>
      <c r="B7535" s="7">
        <v>21</v>
      </c>
      <c r="C7535">
        <v>20.2</v>
      </c>
    </row>
    <row r="7536" spans="1:3" ht="15" x14ac:dyDescent="0.2">
      <c r="A7536" s="6">
        <v>36474</v>
      </c>
      <c r="B7536" s="7">
        <v>22</v>
      </c>
      <c r="C7536">
        <v>20.13</v>
      </c>
    </row>
    <row r="7537" spans="1:3" ht="15" x14ac:dyDescent="0.2">
      <c r="A7537" s="6">
        <v>36474</v>
      </c>
      <c r="B7537" s="7">
        <v>23</v>
      </c>
      <c r="C7537">
        <v>20.079999999999998</v>
      </c>
    </row>
    <row r="7538" spans="1:3" ht="15" x14ac:dyDescent="0.2">
      <c r="A7538" s="6">
        <v>36475</v>
      </c>
      <c r="B7538" s="7">
        <v>0</v>
      </c>
      <c r="C7538">
        <v>20.05</v>
      </c>
    </row>
    <row r="7539" spans="1:3" ht="15" x14ac:dyDescent="0.2">
      <c r="A7539" s="6">
        <v>36475</v>
      </c>
      <c r="B7539" s="7">
        <v>1</v>
      </c>
      <c r="C7539">
        <v>19.989999999999998</v>
      </c>
    </row>
    <row r="7540" spans="1:3" ht="15" x14ac:dyDescent="0.2">
      <c r="A7540" s="6">
        <v>36475</v>
      </c>
      <c r="B7540" s="7">
        <v>2</v>
      </c>
      <c r="C7540">
        <v>19.86</v>
      </c>
    </row>
    <row r="7541" spans="1:3" ht="15" x14ac:dyDescent="0.2">
      <c r="A7541" s="6">
        <v>36475</v>
      </c>
      <c r="B7541" s="7">
        <v>3</v>
      </c>
      <c r="C7541">
        <v>19.64</v>
      </c>
    </row>
    <row r="7542" spans="1:3" ht="15" x14ac:dyDescent="0.2">
      <c r="A7542" s="6">
        <v>36475</v>
      </c>
      <c r="B7542" s="7">
        <v>4</v>
      </c>
      <c r="C7542">
        <v>19.41</v>
      </c>
    </row>
    <row r="7543" spans="1:3" ht="15" x14ac:dyDescent="0.2">
      <c r="A7543" s="6">
        <v>36475</v>
      </c>
      <c r="B7543" s="7">
        <v>5</v>
      </c>
      <c r="C7543">
        <v>19.2</v>
      </c>
    </row>
    <row r="7544" spans="1:3" ht="15" x14ac:dyDescent="0.2">
      <c r="A7544" s="6">
        <v>36475</v>
      </c>
      <c r="B7544" s="7">
        <v>6</v>
      </c>
      <c r="C7544">
        <v>19.100000000000001</v>
      </c>
    </row>
    <row r="7545" spans="1:3" ht="15" x14ac:dyDescent="0.2">
      <c r="A7545" s="6">
        <v>36475</v>
      </c>
      <c r="B7545" s="7">
        <v>7</v>
      </c>
      <c r="C7545">
        <v>19.149999999999999</v>
      </c>
    </row>
    <row r="7546" spans="1:3" ht="15" x14ac:dyDescent="0.2">
      <c r="A7546" s="6">
        <v>36475</v>
      </c>
      <c r="B7546" s="7">
        <v>8</v>
      </c>
      <c r="C7546">
        <v>19.420000000000002</v>
      </c>
    </row>
    <row r="7547" spans="1:3" ht="15" x14ac:dyDescent="0.2">
      <c r="A7547" s="6">
        <v>36475</v>
      </c>
      <c r="B7547" s="7">
        <v>9</v>
      </c>
      <c r="C7547">
        <v>19.93</v>
      </c>
    </row>
    <row r="7548" spans="1:3" ht="15" x14ac:dyDescent="0.2">
      <c r="A7548" s="6">
        <v>36475</v>
      </c>
      <c r="B7548" s="7">
        <v>10</v>
      </c>
      <c r="C7548">
        <v>20.54</v>
      </c>
    </row>
    <row r="7549" spans="1:3" ht="15" x14ac:dyDescent="0.2">
      <c r="A7549" s="6">
        <v>36475</v>
      </c>
      <c r="B7549" s="7">
        <v>11</v>
      </c>
      <c r="C7549">
        <v>21.1</v>
      </c>
    </row>
    <row r="7550" spans="1:3" ht="15" x14ac:dyDescent="0.2">
      <c r="A7550" s="6">
        <v>36475</v>
      </c>
      <c r="B7550" s="7">
        <v>12</v>
      </c>
      <c r="C7550">
        <v>21.46</v>
      </c>
    </row>
    <row r="7551" spans="1:3" ht="15" x14ac:dyDescent="0.2">
      <c r="A7551" s="6">
        <v>36475</v>
      </c>
      <c r="B7551" s="7">
        <v>13</v>
      </c>
      <c r="C7551">
        <v>21.49</v>
      </c>
    </row>
    <row r="7552" spans="1:3" ht="15" x14ac:dyDescent="0.2">
      <c r="A7552" s="6">
        <v>36475</v>
      </c>
      <c r="B7552" s="7">
        <v>14</v>
      </c>
      <c r="C7552">
        <v>21.06</v>
      </c>
    </row>
    <row r="7553" spans="1:3" ht="15" x14ac:dyDescent="0.2">
      <c r="A7553" s="6">
        <v>36475</v>
      </c>
      <c r="B7553" s="7">
        <v>15</v>
      </c>
      <c r="C7553">
        <v>20.09</v>
      </c>
    </row>
    <row r="7554" spans="1:3" ht="15" x14ac:dyDescent="0.2">
      <c r="A7554" s="6">
        <v>36475</v>
      </c>
      <c r="B7554" s="7">
        <v>16</v>
      </c>
      <c r="C7554">
        <v>19.010000000000002</v>
      </c>
    </row>
    <row r="7555" spans="1:3" ht="15" x14ac:dyDescent="0.2">
      <c r="A7555" s="6">
        <v>36475</v>
      </c>
      <c r="B7555" s="7">
        <v>17</v>
      </c>
      <c r="C7555">
        <v>18.38</v>
      </c>
    </row>
    <row r="7556" spans="1:3" ht="15" x14ac:dyDescent="0.2">
      <c r="A7556" s="6">
        <v>36475</v>
      </c>
      <c r="B7556" s="7">
        <v>18</v>
      </c>
      <c r="C7556">
        <v>18.64</v>
      </c>
    </row>
    <row r="7557" spans="1:3" ht="15" x14ac:dyDescent="0.2">
      <c r="A7557" s="6">
        <v>36475</v>
      </c>
      <c r="B7557" s="7">
        <v>19</v>
      </c>
      <c r="C7557">
        <v>19.48</v>
      </c>
    </row>
    <row r="7558" spans="1:3" ht="15" x14ac:dyDescent="0.2">
      <c r="A7558" s="6">
        <v>36475</v>
      </c>
      <c r="B7558" s="7">
        <v>20</v>
      </c>
      <c r="C7558">
        <v>20.399999999999999</v>
      </c>
    </row>
    <row r="7559" spans="1:3" ht="15" x14ac:dyDescent="0.2">
      <c r="A7559" s="6">
        <v>36475</v>
      </c>
      <c r="B7559" s="7">
        <v>21</v>
      </c>
      <c r="C7559">
        <v>20.98</v>
      </c>
    </row>
    <row r="7560" spans="1:3" ht="15" x14ac:dyDescent="0.2">
      <c r="A7560" s="6">
        <v>36475</v>
      </c>
      <c r="B7560" s="7">
        <v>22</v>
      </c>
      <c r="C7560">
        <v>21.21</v>
      </c>
    </row>
    <row r="7561" spans="1:3" ht="15" x14ac:dyDescent="0.2">
      <c r="A7561" s="6">
        <v>36475</v>
      </c>
      <c r="B7561" s="7">
        <v>23</v>
      </c>
      <c r="C7561">
        <v>21.18</v>
      </c>
    </row>
    <row r="7562" spans="1:3" ht="15" x14ac:dyDescent="0.2">
      <c r="A7562" s="6">
        <v>36476</v>
      </c>
      <c r="B7562" s="7">
        <v>0</v>
      </c>
      <c r="C7562">
        <v>20.97</v>
      </c>
    </row>
    <row r="7563" spans="1:3" ht="15" x14ac:dyDescent="0.2">
      <c r="A7563" s="6">
        <v>36476</v>
      </c>
      <c r="B7563" s="7">
        <v>1</v>
      </c>
      <c r="C7563">
        <v>20.68</v>
      </c>
    </row>
    <row r="7564" spans="1:3" ht="15" x14ac:dyDescent="0.2">
      <c r="A7564" s="6">
        <v>36476</v>
      </c>
      <c r="B7564" s="7">
        <v>2</v>
      </c>
      <c r="C7564">
        <v>20.399999999999999</v>
      </c>
    </row>
    <row r="7565" spans="1:3" ht="15" x14ac:dyDescent="0.2">
      <c r="A7565" s="6">
        <v>36476</v>
      </c>
      <c r="B7565" s="7">
        <v>3</v>
      </c>
      <c r="C7565">
        <v>20.2</v>
      </c>
    </row>
    <row r="7566" spans="1:3" ht="15" x14ac:dyDescent="0.2">
      <c r="A7566" s="6">
        <v>36476</v>
      </c>
      <c r="B7566" s="7">
        <v>4</v>
      </c>
      <c r="C7566">
        <v>20.07</v>
      </c>
    </row>
    <row r="7567" spans="1:3" ht="15" x14ac:dyDescent="0.2">
      <c r="A7567" s="6">
        <v>36476</v>
      </c>
      <c r="B7567" s="7">
        <v>5</v>
      </c>
      <c r="C7567">
        <v>20.010000000000002</v>
      </c>
    </row>
    <row r="7568" spans="1:3" ht="15" x14ac:dyDescent="0.2">
      <c r="A7568" s="6">
        <v>36476</v>
      </c>
      <c r="B7568" s="7">
        <v>6</v>
      </c>
      <c r="C7568">
        <v>19.98</v>
      </c>
    </row>
    <row r="7569" spans="1:3" ht="15" x14ac:dyDescent="0.2">
      <c r="A7569" s="6">
        <v>36476</v>
      </c>
      <c r="B7569" s="7">
        <v>7</v>
      </c>
      <c r="C7569">
        <v>20.14</v>
      </c>
    </row>
    <row r="7570" spans="1:3" ht="15" x14ac:dyDescent="0.2">
      <c r="A7570" s="6">
        <v>36476</v>
      </c>
      <c r="B7570" s="7">
        <v>8</v>
      </c>
      <c r="C7570">
        <v>20.399999999999999</v>
      </c>
    </row>
    <row r="7571" spans="1:3" ht="15" x14ac:dyDescent="0.2">
      <c r="A7571" s="6">
        <v>36476</v>
      </c>
      <c r="B7571" s="7">
        <v>9</v>
      </c>
      <c r="C7571">
        <v>20.52</v>
      </c>
    </row>
    <row r="7572" spans="1:3" ht="15" x14ac:dyDescent="0.2">
      <c r="A7572" s="6">
        <v>36476</v>
      </c>
      <c r="B7572" s="7">
        <v>10</v>
      </c>
      <c r="C7572">
        <v>20.54</v>
      </c>
    </row>
    <row r="7573" spans="1:3" ht="15" x14ac:dyDescent="0.2">
      <c r="A7573" s="6">
        <v>36476</v>
      </c>
      <c r="B7573" s="7">
        <v>11</v>
      </c>
      <c r="C7573">
        <v>20.55</v>
      </c>
    </row>
    <row r="7574" spans="1:3" ht="15" x14ac:dyDescent="0.2">
      <c r="A7574" s="6">
        <v>36476</v>
      </c>
      <c r="B7574" s="7">
        <v>12</v>
      </c>
      <c r="C7574">
        <v>20.69</v>
      </c>
    </row>
    <row r="7575" spans="1:3" ht="15" x14ac:dyDescent="0.2">
      <c r="A7575" s="6">
        <v>36476</v>
      </c>
      <c r="B7575" s="7">
        <v>13</v>
      </c>
      <c r="C7575">
        <v>21.09</v>
      </c>
    </row>
    <row r="7576" spans="1:3" ht="15" x14ac:dyDescent="0.2">
      <c r="A7576" s="6">
        <v>36476</v>
      </c>
      <c r="B7576" s="7">
        <v>14</v>
      </c>
      <c r="C7576">
        <v>21.88</v>
      </c>
    </row>
    <row r="7577" spans="1:3" ht="15" x14ac:dyDescent="0.2">
      <c r="A7577" s="6">
        <v>36476</v>
      </c>
      <c r="B7577" s="7">
        <v>15</v>
      </c>
      <c r="C7577">
        <v>22.72</v>
      </c>
    </row>
    <row r="7578" spans="1:3" ht="15" x14ac:dyDescent="0.2">
      <c r="A7578" s="6">
        <v>36476</v>
      </c>
      <c r="B7578" s="7">
        <v>16</v>
      </c>
      <c r="C7578">
        <v>22.61</v>
      </c>
    </row>
    <row r="7579" spans="1:3" ht="15" x14ac:dyDescent="0.2">
      <c r="A7579" s="6">
        <v>36476</v>
      </c>
      <c r="B7579" s="7">
        <v>17</v>
      </c>
      <c r="C7579">
        <v>22.11</v>
      </c>
    </row>
    <row r="7580" spans="1:3" ht="15" x14ac:dyDescent="0.2">
      <c r="A7580" s="6">
        <v>36476</v>
      </c>
      <c r="B7580" s="7">
        <v>18</v>
      </c>
      <c r="C7580">
        <v>21.34</v>
      </c>
    </row>
    <row r="7581" spans="1:3" ht="15" x14ac:dyDescent="0.2">
      <c r="A7581" s="6">
        <v>36476</v>
      </c>
      <c r="B7581" s="7">
        <v>19</v>
      </c>
      <c r="C7581">
        <v>20.48</v>
      </c>
    </row>
    <row r="7582" spans="1:3" ht="15" x14ac:dyDescent="0.2">
      <c r="A7582" s="6">
        <v>36476</v>
      </c>
      <c r="B7582" s="7">
        <v>20</v>
      </c>
      <c r="C7582">
        <v>19.7</v>
      </c>
    </row>
    <row r="7583" spans="1:3" ht="15" x14ac:dyDescent="0.2">
      <c r="A7583" s="6">
        <v>36476</v>
      </c>
      <c r="B7583" s="7">
        <v>21</v>
      </c>
      <c r="C7583">
        <v>19.16</v>
      </c>
    </row>
    <row r="7584" spans="1:3" ht="15" x14ac:dyDescent="0.2">
      <c r="A7584" s="6">
        <v>36476</v>
      </c>
      <c r="B7584" s="7">
        <v>22</v>
      </c>
      <c r="C7584">
        <v>18.84</v>
      </c>
    </row>
    <row r="7585" spans="1:3" ht="15" x14ac:dyDescent="0.2">
      <c r="A7585" s="6">
        <v>36476</v>
      </c>
      <c r="B7585" s="7">
        <v>23</v>
      </c>
      <c r="C7585">
        <v>18.66</v>
      </c>
    </row>
    <row r="7586" spans="1:3" ht="15" x14ac:dyDescent="0.2">
      <c r="A7586" s="6">
        <v>36477</v>
      </c>
      <c r="B7586" s="7">
        <v>0</v>
      </c>
      <c r="C7586">
        <v>18.559999999999999</v>
      </c>
    </row>
    <row r="7587" spans="1:3" ht="15" x14ac:dyDescent="0.2">
      <c r="A7587" s="6">
        <v>36477</v>
      </c>
      <c r="B7587" s="7">
        <v>1</v>
      </c>
      <c r="C7587">
        <v>18.489999999999998</v>
      </c>
    </row>
    <row r="7588" spans="1:3" ht="15" x14ac:dyDescent="0.2">
      <c r="A7588" s="6">
        <v>36477</v>
      </c>
      <c r="B7588" s="7">
        <v>2</v>
      </c>
      <c r="C7588">
        <v>18.36</v>
      </c>
    </row>
    <row r="7589" spans="1:3" ht="15" x14ac:dyDescent="0.2">
      <c r="A7589" s="6">
        <v>36477</v>
      </c>
      <c r="B7589" s="7">
        <v>3</v>
      </c>
      <c r="C7589">
        <v>18.14</v>
      </c>
    </row>
    <row r="7590" spans="1:3" ht="15" x14ac:dyDescent="0.2">
      <c r="A7590" s="6">
        <v>36477</v>
      </c>
      <c r="B7590" s="7">
        <v>4</v>
      </c>
      <c r="C7590">
        <v>17.84</v>
      </c>
    </row>
    <row r="7591" spans="1:3" ht="15" x14ac:dyDescent="0.2">
      <c r="A7591" s="6">
        <v>36477</v>
      </c>
      <c r="B7591" s="7">
        <v>5</v>
      </c>
      <c r="C7591">
        <v>17.489999999999998</v>
      </c>
    </row>
    <row r="7592" spans="1:3" ht="15" x14ac:dyDescent="0.2">
      <c r="A7592" s="6">
        <v>36477</v>
      </c>
      <c r="B7592" s="7">
        <v>6</v>
      </c>
      <c r="C7592">
        <v>17.14</v>
      </c>
    </row>
    <row r="7593" spans="1:3" ht="15" x14ac:dyDescent="0.2">
      <c r="A7593" s="6">
        <v>36477</v>
      </c>
      <c r="B7593" s="7">
        <v>7</v>
      </c>
      <c r="C7593">
        <v>16.84</v>
      </c>
    </row>
    <row r="7594" spans="1:3" ht="15" x14ac:dyDescent="0.2">
      <c r="A7594" s="6">
        <v>36477</v>
      </c>
      <c r="B7594" s="7">
        <v>8</v>
      </c>
      <c r="C7594">
        <v>17.690000000000001</v>
      </c>
    </row>
    <row r="7595" spans="1:3" ht="15" x14ac:dyDescent="0.2">
      <c r="A7595" s="6">
        <v>36477</v>
      </c>
      <c r="B7595" s="7">
        <v>9</v>
      </c>
      <c r="C7595">
        <v>18.8</v>
      </c>
    </row>
    <row r="7596" spans="1:3" ht="15" x14ac:dyDescent="0.2">
      <c r="A7596" s="6">
        <v>36477</v>
      </c>
      <c r="B7596" s="7">
        <v>10</v>
      </c>
      <c r="C7596">
        <v>19.52</v>
      </c>
    </row>
    <row r="7597" spans="1:3" ht="15" x14ac:dyDescent="0.2">
      <c r="A7597" s="6">
        <v>36477</v>
      </c>
      <c r="B7597" s="7">
        <v>11</v>
      </c>
      <c r="C7597">
        <v>19.87</v>
      </c>
    </row>
    <row r="7598" spans="1:3" ht="15" x14ac:dyDescent="0.2">
      <c r="A7598" s="6">
        <v>36477</v>
      </c>
      <c r="B7598" s="7">
        <v>12</v>
      </c>
      <c r="C7598">
        <v>19.95</v>
      </c>
    </row>
    <row r="7599" spans="1:3" ht="15" x14ac:dyDescent="0.2">
      <c r="A7599" s="6">
        <v>36477</v>
      </c>
      <c r="B7599" s="7">
        <v>13</v>
      </c>
      <c r="C7599">
        <v>19.87</v>
      </c>
    </row>
    <row r="7600" spans="1:3" ht="15" x14ac:dyDescent="0.2">
      <c r="A7600" s="6">
        <v>36477</v>
      </c>
      <c r="B7600" s="7">
        <v>14</v>
      </c>
      <c r="C7600">
        <v>19.809999999999999</v>
      </c>
    </row>
    <row r="7601" spans="1:3" ht="15" x14ac:dyDescent="0.2">
      <c r="A7601" s="6">
        <v>36477</v>
      </c>
      <c r="B7601" s="7">
        <v>15</v>
      </c>
      <c r="C7601">
        <v>19.829999999999998</v>
      </c>
    </row>
    <row r="7602" spans="1:3" ht="15" x14ac:dyDescent="0.2">
      <c r="A7602" s="6">
        <v>36477</v>
      </c>
      <c r="B7602" s="7">
        <v>16</v>
      </c>
      <c r="C7602">
        <v>19.86</v>
      </c>
    </row>
    <row r="7603" spans="1:3" ht="15" x14ac:dyDescent="0.2">
      <c r="A7603" s="6">
        <v>36477</v>
      </c>
      <c r="B7603" s="7">
        <v>17</v>
      </c>
      <c r="C7603">
        <v>19.850000000000001</v>
      </c>
    </row>
    <row r="7604" spans="1:3" ht="15" x14ac:dyDescent="0.2">
      <c r="A7604" s="6">
        <v>36477</v>
      </c>
      <c r="B7604" s="7">
        <v>18</v>
      </c>
      <c r="C7604">
        <v>19.71</v>
      </c>
    </row>
    <row r="7605" spans="1:3" ht="15" x14ac:dyDescent="0.2">
      <c r="A7605" s="6">
        <v>36477</v>
      </c>
      <c r="B7605" s="7">
        <v>19</v>
      </c>
      <c r="C7605">
        <v>19.489999999999998</v>
      </c>
    </row>
    <row r="7606" spans="1:3" ht="15" x14ac:dyDescent="0.2">
      <c r="A7606" s="6">
        <v>36477</v>
      </c>
      <c r="B7606" s="7">
        <v>20</v>
      </c>
      <c r="C7606">
        <v>19.23</v>
      </c>
    </row>
    <row r="7607" spans="1:3" ht="15" x14ac:dyDescent="0.2">
      <c r="A7607" s="6">
        <v>36477</v>
      </c>
      <c r="B7607" s="7">
        <v>21</v>
      </c>
      <c r="C7607">
        <v>19.010000000000002</v>
      </c>
    </row>
    <row r="7608" spans="1:3" ht="15" x14ac:dyDescent="0.2">
      <c r="A7608" s="6">
        <v>36477</v>
      </c>
      <c r="B7608" s="7">
        <v>22</v>
      </c>
      <c r="C7608">
        <v>18.86</v>
      </c>
    </row>
    <row r="7609" spans="1:3" ht="15" x14ac:dyDescent="0.2">
      <c r="A7609" s="6">
        <v>36477</v>
      </c>
      <c r="B7609" s="7">
        <v>23</v>
      </c>
      <c r="C7609">
        <v>18.78</v>
      </c>
    </row>
    <row r="7610" spans="1:3" ht="15" x14ac:dyDescent="0.2">
      <c r="A7610" s="6">
        <v>36478</v>
      </c>
      <c r="B7610" s="7">
        <v>0</v>
      </c>
      <c r="C7610">
        <v>18.73</v>
      </c>
    </row>
    <row r="7611" spans="1:3" ht="15" x14ac:dyDescent="0.2">
      <c r="A7611" s="6">
        <v>36478</v>
      </c>
      <c r="B7611" s="7">
        <v>1</v>
      </c>
      <c r="C7611">
        <v>18.7</v>
      </c>
    </row>
    <row r="7612" spans="1:3" ht="15" x14ac:dyDescent="0.2">
      <c r="A7612" s="6">
        <v>36478</v>
      </c>
      <c r="B7612" s="7">
        <v>2</v>
      </c>
      <c r="C7612">
        <v>18.649999999999999</v>
      </c>
    </row>
    <row r="7613" spans="1:3" ht="15" x14ac:dyDescent="0.2">
      <c r="A7613" s="6">
        <v>36478</v>
      </c>
      <c r="B7613" s="7">
        <v>3</v>
      </c>
      <c r="C7613">
        <v>18.57</v>
      </c>
    </row>
    <row r="7614" spans="1:3" ht="15" x14ac:dyDescent="0.2">
      <c r="A7614" s="6">
        <v>36478</v>
      </c>
      <c r="B7614" s="7">
        <v>4</v>
      </c>
      <c r="C7614">
        <v>18.43</v>
      </c>
    </row>
    <row r="7615" spans="1:3" ht="15" x14ac:dyDescent="0.2">
      <c r="A7615" s="6">
        <v>36478</v>
      </c>
      <c r="B7615" s="7">
        <v>5</v>
      </c>
      <c r="C7615">
        <v>18.260000000000002</v>
      </c>
    </row>
    <row r="7616" spans="1:3" ht="15" x14ac:dyDescent="0.2">
      <c r="A7616" s="6">
        <v>36478</v>
      </c>
      <c r="B7616" s="7">
        <v>6</v>
      </c>
      <c r="C7616">
        <v>18.010000000000002</v>
      </c>
    </row>
    <row r="7617" spans="1:3" ht="15" x14ac:dyDescent="0.2">
      <c r="A7617" s="6">
        <v>36478</v>
      </c>
      <c r="B7617" s="7">
        <v>7</v>
      </c>
      <c r="C7617">
        <v>17.850000000000001</v>
      </c>
    </row>
    <row r="7618" spans="1:3" ht="15" x14ac:dyDescent="0.2">
      <c r="A7618" s="6">
        <v>36478</v>
      </c>
      <c r="B7618" s="7">
        <v>8</v>
      </c>
      <c r="C7618">
        <v>18.989999999999998</v>
      </c>
    </row>
    <row r="7619" spans="1:3" ht="15" x14ac:dyDescent="0.2">
      <c r="A7619" s="6">
        <v>36478</v>
      </c>
      <c r="B7619" s="7">
        <v>9</v>
      </c>
      <c r="C7619">
        <v>20.22</v>
      </c>
    </row>
    <row r="7620" spans="1:3" ht="15" x14ac:dyDescent="0.2">
      <c r="A7620" s="6">
        <v>36478</v>
      </c>
      <c r="B7620" s="7">
        <v>10</v>
      </c>
      <c r="C7620">
        <v>20.79</v>
      </c>
    </row>
    <row r="7621" spans="1:3" ht="15" x14ac:dyDescent="0.2">
      <c r="A7621" s="6">
        <v>36478</v>
      </c>
      <c r="B7621" s="7">
        <v>11</v>
      </c>
      <c r="C7621">
        <v>20.88</v>
      </c>
    </row>
    <row r="7622" spans="1:3" ht="15" x14ac:dyDescent="0.2">
      <c r="A7622" s="6">
        <v>36478</v>
      </c>
      <c r="B7622" s="7">
        <v>12</v>
      </c>
      <c r="C7622">
        <v>20.71</v>
      </c>
    </row>
    <row r="7623" spans="1:3" ht="15" x14ac:dyDescent="0.2">
      <c r="A7623" s="6">
        <v>36478</v>
      </c>
      <c r="B7623" s="7">
        <v>13</v>
      </c>
      <c r="C7623">
        <v>20.55</v>
      </c>
    </row>
    <row r="7624" spans="1:3" ht="15" x14ac:dyDescent="0.2">
      <c r="A7624" s="6">
        <v>36478</v>
      </c>
      <c r="B7624" s="7">
        <v>14</v>
      </c>
      <c r="C7624">
        <v>20.68</v>
      </c>
    </row>
    <row r="7625" spans="1:3" ht="15" x14ac:dyDescent="0.2">
      <c r="A7625" s="6">
        <v>36478</v>
      </c>
      <c r="B7625" s="7">
        <v>15</v>
      </c>
      <c r="C7625">
        <v>21.15</v>
      </c>
    </row>
    <row r="7626" spans="1:3" ht="15" x14ac:dyDescent="0.2">
      <c r="A7626" s="6">
        <v>36478</v>
      </c>
      <c r="B7626" s="7">
        <v>16</v>
      </c>
      <c r="C7626">
        <v>21.33</v>
      </c>
    </row>
    <row r="7627" spans="1:3" ht="15" x14ac:dyDescent="0.2">
      <c r="A7627" s="6">
        <v>36478</v>
      </c>
      <c r="B7627" s="7">
        <v>17</v>
      </c>
      <c r="C7627">
        <v>21.26</v>
      </c>
    </row>
    <row r="7628" spans="1:3" ht="15" x14ac:dyDescent="0.2">
      <c r="A7628" s="6">
        <v>36478</v>
      </c>
      <c r="B7628" s="7">
        <v>18</v>
      </c>
      <c r="C7628">
        <v>20.96</v>
      </c>
    </row>
    <row r="7629" spans="1:3" ht="15" x14ac:dyDescent="0.2">
      <c r="A7629" s="6">
        <v>36478</v>
      </c>
      <c r="B7629" s="7">
        <v>19</v>
      </c>
      <c r="C7629">
        <v>20.52</v>
      </c>
    </row>
    <row r="7630" spans="1:3" ht="15" x14ac:dyDescent="0.2">
      <c r="A7630" s="6">
        <v>36478</v>
      </c>
      <c r="B7630" s="7">
        <v>20</v>
      </c>
      <c r="C7630">
        <v>20.09</v>
      </c>
    </row>
    <row r="7631" spans="1:3" ht="15" x14ac:dyDescent="0.2">
      <c r="A7631" s="6">
        <v>36478</v>
      </c>
      <c r="B7631" s="7">
        <v>21</v>
      </c>
      <c r="C7631">
        <v>19.8</v>
      </c>
    </row>
    <row r="7632" spans="1:3" ht="15" x14ac:dyDescent="0.2">
      <c r="A7632" s="6">
        <v>36478</v>
      </c>
      <c r="B7632" s="7">
        <v>22</v>
      </c>
      <c r="C7632">
        <v>19.64</v>
      </c>
    </row>
    <row r="7633" spans="1:3" ht="15" x14ac:dyDescent="0.2">
      <c r="A7633" s="6">
        <v>36478</v>
      </c>
      <c r="B7633" s="7">
        <v>23</v>
      </c>
      <c r="C7633">
        <v>19.54</v>
      </c>
    </row>
    <row r="7634" spans="1:3" ht="15" x14ac:dyDescent="0.2">
      <c r="A7634" s="6">
        <v>36479</v>
      </c>
      <c r="B7634" s="7">
        <v>0</v>
      </c>
      <c r="C7634">
        <v>19.36</v>
      </c>
    </row>
    <row r="7635" spans="1:3" ht="15" x14ac:dyDescent="0.2">
      <c r="A7635" s="6">
        <v>36479</v>
      </c>
      <c r="B7635" s="7">
        <v>1</v>
      </c>
      <c r="C7635">
        <v>19.07</v>
      </c>
    </row>
    <row r="7636" spans="1:3" ht="15" x14ac:dyDescent="0.2">
      <c r="A7636" s="6">
        <v>36479</v>
      </c>
      <c r="B7636" s="7">
        <v>2</v>
      </c>
      <c r="C7636">
        <v>18.53</v>
      </c>
    </row>
    <row r="7637" spans="1:3" ht="15" x14ac:dyDescent="0.2">
      <c r="A7637" s="6">
        <v>36479</v>
      </c>
      <c r="B7637" s="7">
        <v>3</v>
      </c>
      <c r="C7637">
        <v>17.68</v>
      </c>
    </row>
    <row r="7638" spans="1:3" ht="15" x14ac:dyDescent="0.2">
      <c r="A7638" s="6">
        <v>36479</v>
      </c>
      <c r="B7638" s="7">
        <v>4</v>
      </c>
      <c r="C7638">
        <v>16.62</v>
      </c>
    </row>
    <row r="7639" spans="1:3" ht="15" x14ac:dyDescent="0.2">
      <c r="A7639" s="6">
        <v>36479</v>
      </c>
      <c r="B7639" s="7">
        <v>5</v>
      </c>
      <c r="C7639">
        <v>15.47</v>
      </c>
    </row>
    <row r="7640" spans="1:3" ht="15" x14ac:dyDescent="0.2">
      <c r="A7640" s="6">
        <v>36479</v>
      </c>
      <c r="B7640" s="7">
        <v>6</v>
      </c>
      <c r="C7640">
        <v>14.37</v>
      </c>
    </row>
    <row r="7641" spans="1:3" ht="15" x14ac:dyDescent="0.2">
      <c r="A7641" s="6">
        <v>36479</v>
      </c>
      <c r="B7641" s="7">
        <v>7</v>
      </c>
      <c r="C7641">
        <v>13.45</v>
      </c>
    </row>
    <row r="7642" spans="1:3" ht="15" x14ac:dyDescent="0.2">
      <c r="A7642" s="6">
        <v>36479</v>
      </c>
      <c r="B7642" s="7">
        <v>8</v>
      </c>
      <c r="C7642">
        <v>14.08</v>
      </c>
    </row>
    <row r="7643" spans="1:3" ht="15" x14ac:dyDescent="0.2">
      <c r="A7643" s="6">
        <v>36479</v>
      </c>
      <c r="B7643" s="7">
        <v>9</v>
      </c>
      <c r="C7643">
        <v>15</v>
      </c>
    </row>
    <row r="7644" spans="1:3" ht="15" x14ac:dyDescent="0.2">
      <c r="A7644" s="6">
        <v>36479</v>
      </c>
      <c r="B7644" s="7">
        <v>10</v>
      </c>
      <c r="C7644">
        <v>15.52</v>
      </c>
    </row>
    <row r="7645" spans="1:3" ht="15" x14ac:dyDescent="0.2">
      <c r="A7645" s="6">
        <v>36479</v>
      </c>
      <c r="B7645" s="7">
        <v>11</v>
      </c>
      <c r="C7645">
        <v>15.8</v>
      </c>
    </row>
    <row r="7646" spans="1:3" ht="15" x14ac:dyDescent="0.2">
      <c r="A7646" s="6">
        <v>36479</v>
      </c>
      <c r="B7646" s="7">
        <v>12</v>
      </c>
      <c r="C7646">
        <v>15.99</v>
      </c>
    </row>
    <row r="7647" spans="1:3" ht="15" x14ac:dyDescent="0.2">
      <c r="A7647" s="6">
        <v>36479</v>
      </c>
      <c r="B7647" s="7">
        <v>13</v>
      </c>
      <c r="C7647">
        <v>16.2</v>
      </c>
    </row>
    <row r="7648" spans="1:3" ht="15" x14ac:dyDescent="0.2">
      <c r="A7648" s="6">
        <v>36479</v>
      </c>
      <c r="B7648" s="7">
        <v>14</v>
      </c>
      <c r="C7648">
        <v>16.55</v>
      </c>
    </row>
    <row r="7649" spans="1:3" ht="15" x14ac:dyDescent="0.2">
      <c r="A7649" s="6">
        <v>36479</v>
      </c>
      <c r="B7649" s="7">
        <v>15</v>
      </c>
      <c r="C7649">
        <v>17.02</v>
      </c>
    </row>
    <row r="7650" spans="1:3" ht="15" x14ac:dyDescent="0.2">
      <c r="A7650" s="6">
        <v>36479</v>
      </c>
      <c r="B7650" s="7">
        <v>16</v>
      </c>
      <c r="C7650">
        <v>17.190000000000001</v>
      </c>
    </row>
    <row r="7651" spans="1:3" ht="15" x14ac:dyDescent="0.2">
      <c r="A7651" s="6">
        <v>36479</v>
      </c>
      <c r="B7651" s="7">
        <v>17</v>
      </c>
      <c r="C7651">
        <v>17.059999999999999</v>
      </c>
    </row>
    <row r="7652" spans="1:3" ht="15" x14ac:dyDescent="0.2">
      <c r="A7652" s="6">
        <v>36479</v>
      </c>
      <c r="B7652" s="7">
        <v>18</v>
      </c>
      <c r="C7652">
        <v>16.690000000000001</v>
      </c>
    </row>
    <row r="7653" spans="1:3" ht="15" x14ac:dyDescent="0.2">
      <c r="A7653" s="6">
        <v>36479</v>
      </c>
      <c r="B7653" s="7">
        <v>19</v>
      </c>
      <c r="C7653">
        <v>16.18</v>
      </c>
    </row>
    <row r="7654" spans="1:3" ht="15" x14ac:dyDescent="0.2">
      <c r="A7654" s="6">
        <v>36479</v>
      </c>
      <c r="B7654" s="7">
        <v>20</v>
      </c>
      <c r="C7654">
        <v>15.64</v>
      </c>
    </row>
    <row r="7655" spans="1:3" ht="15" x14ac:dyDescent="0.2">
      <c r="A7655" s="6">
        <v>36479</v>
      </c>
      <c r="B7655" s="7">
        <v>21</v>
      </c>
      <c r="C7655">
        <v>15.18</v>
      </c>
    </row>
    <row r="7656" spans="1:3" ht="15" x14ac:dyDescent="0.2">
      <c r="A7656" s="6">
        <v>36479</v>
      </c>
      <c r="B7656" s="7">
        <v>22</v>
      </c>
      <c r="C7656">
        <v>14.81</v>
      </c>
    </row>
    <row r="7657" spans="1:3" ht="15" x14ac:dyDescent="0.2">
      <c r="A7657" s="6">
        <v>36479</v>
      </c>
      <c r="B7657" s="7">
        <v>23</v>
      </c>
      <c r="C7657">
        <v>14.49</v>
      </c>
    </row>
    <row r="7658" spans="1:3" ht="15" x14ac:dyDescent="0.2">
      <c r="A7658" s="6">
        <v>36480</v>
      </c>
      <c r="B7658" s="7">
        <v>0</v>
      </c>
      <c r="C7658">
        <v>14.16</v>
      </c>
    </row>
    <row r="7659" spans="1:3" ht="15" x14ac:dyDescent="0.2">
      <c r="A7659" s="6">
        <v>36480</v>
      </c>
      <c r="B7659" s="7">
        <v>1</v>
      </c>
      <c r="C7659">
        <v>13.86</v>
      </c>
    </row>
    <row r="7660" spans="1:3" ht="15" x14ac:dyDescent="0.2">
      <c r="A7660" s="6">
        <v>36480</v>
      </c>
      <c r="B7660" s="7">
        <v>2</v>
      </c>
      <c r="C7660">
        <v>13.51</v>
      </c>
    </row>
    <row r="7661" spans="1:3" ht="15" x14ac:dyDescent="0.2">
      <c r="A7661" s="6">
        <v>36480</v>
      </c>
      <c r="B7661" s="7">
        <v>3</v>
      </c>
      <c r="C7661">
        <v>13.08</v>
      </c>
    </row>
    <row r="7662" spans="1:3" ht="15" x14ac:dyDescent="0.2">
      <c r="A7662" s="6">
        <v>36480</v>
      </c>
      <c r="B7662" s="7">
        <v>4</v>
      </c>
      <c r="C7662">
        <v>12.63</v>
      </c>
    </row>
    <row r="7663" spans="1:3" ht="15" x14ac:dyDescent="0.2">
      <c r="A7663" s="6">
        <v>36480</v>
      </c>
      <c r="B7663" s="7">
        <v>5</v>
      </c>
      <c r="C7663">
        <v>12.21</v>
      </c>
    </row>
    <row r="7664" spans="1:3" ht="15" x14ac:dyDescent="0.2">
      <c r="A7664" s="6">
        <v>36480</v>
      </c>
      <c r="B7664" s="7">
        <v>6</v>
      </c>
      <c r="C7664">
        <v>11.9</v>
      </c>
    </row>
    <row r="7665" spans="1:3" ht="15" x14ac:dyDescent="0.2">
      <c r="A7665" s="6">
        <v>36480</v>
      </c>
      <c r="B7665" s="7">
        <v>7</v>
      </c>
      <c r="C7665">
        <v>11.78</v>
      </c>
    </row>
    <row r="7666" spans="1:3" ht="15" x14ac:dyDescent="0.2">
      <c r="A7666" s="6">
        <v>36480</v>
      </c>
      <c r="B7666" s="7">
        <v>8</v>
      </c>
      <c r="C7666">
        <v>13.49</v>
      </c>
    </row>
    <row r="7667" spans="1:3" ht="15" x14ac:dyDescent="0.2">
      <c r="A7667" s="6">
        <v>36480</v>
      </c>
      <c r="B7667" s="7">
        <v>9</v>
      </c>
      <c r="C7667">
        <v>15.26</v>
      </c>
    </row>
    <row r="7668" spans="1:3" ht="15" x14ac:dyDescent="0.2">
      <c r="A7668" s="6">
        <v>36480</v>
      </c>
      <c r="B7668" s="7">
        <v>10</v>
      </c>
      <c r="C7668">
        <v>16.170000000000002</v>
      </c>
    </row>
    <row r="7669" spans="1:3" ht="15" x14ac:dyDescent="0.2">
      <c r="A7669" s="6">
        <v>36480</v>
      </c>
      <c r="B7669" s="7">
        <v>11</v>
      </c>
      <c r="C7669">
        <v>16.47</v>
      </c>
    </row>
    <row r="7670" spans="1:3" ht="15" x14ac:dyDescent="0.2">
      <c r="A7670" s="6">
        <v>36480</v>
      </c>
      <c r="B7670" s="7">
        <v>12</v>
      </c>
      <c r="C7670">
        <v>16.46</v>
      </c>
    </row>
    <row r="7671" spans="1:3" ht="15" x14ac:dyDescent="0.2">
      <c r="A7671" s="6">
        <v>36480</v>
      </c>
      <c r="B7671" s="7">
        <v>13</v>
      </c>
      <c r="C7671">
        <v>16.399999999999999</v>
      </c>
    </row>
    <row r="7672" spans="1:3" ht="15" x14ac:dyDescent="0.2">
      <c r="A7672" s="6">
        <v>36480</v>
      </c>
      <c r="B7672" s="7">
        <v>14</v>
      </c>
      <c r="C7672">
        <v>16.55</v>
      </c>
    </row>
    <row r="7673" spans="1:3" ht="15" x14ac:dyDescent="0.2">
      <c r="A7673" s="6">
        <v>36480</v>
      </c>
      <c r="B7673" s="7">
        <v>15</v>
      </c>
      <c r="C7673">
        <v>16.89</v>
      </c>
    </row>
    <row r="7674" spans="1:3" ht="15" x14ac:dyDescent="0.2">
      <c r="A7674" s="6">
        <v>36480</v>
      </c>
      <c r="B7674" s="7">
        <v>16</v>
      </c>
      <c r="C7674">
        <v>16.73</v>
      </c>
    </row>
    <row r="7675" spans="1:3" ht="15" x14ac:dyDescent="0.2">
      <c r="A7675" s="6">
        <v>36480</v>
      </c>
      <c r="B7675" s="7">
        <v>17</v>
      </c>
      <c r="C7675">
        <v>16.260000000000002</v>
      </c>
    </row>
    <row r="7676" spans="1:3" ht="15" x14ac:dyDescent="0.2">
      <c r="A7676" s="6">
        <v>36480</v>
      </c>
      <c r="B7676" s="7">
        <v>18</v>
      </c>
      <c r="C7676">
        <v>15.57</v>
      </c>
    </row>
    <row r="7677" spans="1:3" ht="15" x14ac:dyDescent="0.2">
      <c r="A7677" s="6">
        <v>36480</v>
      </c>
      <c r="B7677" s="7">
        <v>19</v>
      </c>
      <c r="C7677">
        <v>14.79</v>
      </c>
    </row>
    <row r="7678" spans="1:3" ht="15" x14ac:dyDescent="0.2">
      <c r="A7678" s="6">
        <v>36480</v>
      </c>
      <c r="B7678" s="7">
        <v>20</v>
      </c>
      <c r="C7678">
        <v>14.07</v>
      </c>
    </row>
    <row r="7679" spans="1:3" ht="15" x14ac:dyDescent="0.2">
      <c r="A7679" s="6">
        <v>36480</v>
      </c>
      <c r="B7679" s="7">
        <v>21</v>
      </c>
      <c r="C7679">
        <v>13.5</v>
      </c>
    </row>
    <row r="7680" spans="1:3" ht="15" x14ac:dyDescent="0.2">
      <c r="A7680" s="6">
        <v>36480</v>
      </c>
      <c r="B7680" s="7">
        <v>22</v>
      </c>
      <c r="C7680">
        <v>13.1</v>
      </c>
    </row>
    <row r="7681" spans="1:3" ht="15" x14ac:dyDescent="0.2">
      <c r="A7681" s="6">
        <v>36480</v>
      </c>
      <c r="B7681" s="7">
        <v>23</v>
      </c>
      <c r="C7681">
        <v>12.79</v>
      </c>
    </row>
    <row r="7682" spans="1:3" ht="15" x14ac:dyDescent="0.2">
      <c r="A7682" s="6">
        <v>36481</v>
      </c>
      <c r="B7682" s="7">
        <v>0</v>
      </c>
      <c r="C7682">
        <v>12.5</v>
      </c>
    </row>
    <row r="7683" spans="1:3" ht="15" x14ac:dyDescent="0.2">
      <c r="A7683" s="6">
        <v>36481</v>
      </c>
      <c r="B7683" s="7">
        <v>1</v>
      </c>
      <c r="C7683">
        <v>12.22</v>
      </c>
    </row>
    <row r="7684" spans="1:3" ht="15" x14ac:dyDescent="0.2">
      <c r="A7684" s="6">
        <v>36481</v>
      </c>
      <c r="B7684" s="7">
        <v>2</v>
      </c>
      <c r="C7684">
        <v>11.85</v>
      </c>
    </row>
    <row r="7685" spans="1:3" ht="15" x14ac:dyDescent="0.2">
      <c r="A7685" s="6">
        <v>36481</v>
      </c>
      <c r="B7685" s="7">
        <v>3</v>
      </c>
      <c r="C7685">
        <v>11.35</v>
      </c>
    </row>
    <row r="7686" spans="1:3" ht="15" x14ac:dyDescent="0.2">
      <c r="A7686" s="6">
        <v>36481</v>
      </c>
      <c r="B7686" s="7">
        <v>4</v>
      </c>
      <c r="C7686">
        <v>10.78</v>
      </c>
    </row>
    <row r="7687" spans="1:3" ht="15" x14ac:dyDescent="0.2">
      <c r="A7687" s="6">
        <v>36481</v>
      </c>
      <c r="B7687" s="7">
        <v>5</v>
      </c>
      <c r="C7687">
        <v>10.23</v>
      </c>
    </row>
    <row r="7688" spans="1:3" ht="15" x14ac:dyDescent="0.2">
      <c r="A7688" s="6">
        <v>36481</v>
      </c>
      <c r="B7688" s="7">
        <v>6</v>
      </c>
      <c r="C7688">
        <v>9.7710000000000008</v>
      </c>
    </row>
    <row r="7689" spans="1:3" ht="15" x14ac:dyDescent="0.2">
      <c r="A7689" s="6">
        <v>36481</v>
      </c>
      <c r="B7689" s="7">
        <v>7</v>
      </c>
      <c r="C7689">
        <v>9.4779999999999998</v>
      </c>
    </row>
    <row r="7690" spans="1:3" ht="15" x14ac:dyDescent="0.2">
      <c r="A7690" s="6">
        <v>36481</v>
      </c>
      <c r="B7690" s="7">
        <v>8</v>
      </c>
      <c r="C7690">
        <v>10.83</v>
      </c>
    </row>
    <row r="7691" spans="1:3" ht="15" x14ac:dyDescent="0.2">
      <c r="A7691" s="6">
        <v>36481</v>
      </c>
      <c r="B7691" s="7">
        <v>9</v>
      </c>
      <c r="C7691">
        <v>12.23</v>
      </c>
    </row>
    <row r="7692" spans="1:3" ht="15" x14ac:dyDescent="0.2">
      <c r="A7692" s="6">
        <v>36481</v>
      </c>
      <c r="B7692" s="7">
        <v>10</v>
      </c>
      <c r="C7692">
        <v>12.91</v>
      </c>
    </row>
    <row r="7693" spans="1:3" ht="15" x14ac:dyDescent="0.2">
      <c r="A7693" s="6">
        <v>36481</v>
      </c>
      <c r="B7693" s="7">
        <v>11</v>
      </c>
      <c r="C7693">
        <v>13.13</v>
      </c>
    </row>
    <row r="7694" spans="1:3" ht="15" x14ac:dyDescent="0.2">
      <c r="A7694" s="6">
        <v>36481</v>
      </c>
      <c r="B7694" s="7">
        <v>12</v>
      </c>
      <c r="C7694">
        <v>13.17</v>
      </c>
    </row>
    <row r="7695" spans="1:3" ht="15" x14ac:dyDescent="0.2">
      <c r="A7695" s="6">
        <v>36481</v>
      </c>
      <c r="B7695" s="7">
        <v>13</v>
      </c>
      <c r="C7695">
        <v>13.31</v>
      </c>
    </row>
    <row r="7696" spans="1:3" ht="15" x14ac:dyDescent="0.2">
      <c r="A7696" s="6">
        <v>36481</v>
      </c>
      <c r="B7696" s="7">
        <v>14</v>
      </c>
      <c r="C7696">
        <v>13.84</v>
      </c>
    </row>
    <row r="7697" spans="1:3" ht="15" x14ac:dyDescent="0.2">
      <c r="A7697" s="6">
        <v>36481</v>
      </c>
      <c r="B7697" s="7">
        <v>15</v>
      </c>
      <c r="C7697">
        <v>14.58</v>
      </c>
    </row>
    <row r="7698" spans="1:3" ht="15" x14ac:dyDescent="0.2">
      <c r="A7698" s="6">
        <v>36481</v>
      </c>
      <c r="B7698" s="7">
        <v>16</v>
      </c>
      <c r="C7698">
        <v>14.66</v>
      </c>
    </row>
    <row r="7699" spans="1:3" ht="15" x14ac:dyDescent="0.2">
      <c r="A7699" s="6">
        <v>36481</v>
      </c>
      <c r="B7699" s="7">
        <v>17</v>
      </c>
      <c r="C7699">
        <v>14.45</v>
      </c>
    </row>
    <row r="7700" spans="1:3" ht="15" x14ac:dyDescent="0.2">
      <c r="A7700" s="6">
        <v>36481</v>
      </c>
      <c r="B7700" s="7">
        <v>18</v>
      </c>
      <c r="C7700">
        <v>13.99</v>
      </c>
    </row>
    <row r="7701" spans="1:3" ht="15" x14ac:dyDescent="0.2">
      <c r="A7701" s="6">
        <v>36481</v>
      </c>
      <c r="B7701" s="7">
        <v>19</v>
      </c>
      <c r="C7701">
        <v>13.35</v>
      </c>
    </row>
    <row r="7702" spans="1:3" ht="15" x14ac:dyDescent="0.2">
      <c r="A7702" s="6">
        <v>36481</v>
      </c>
      <c r="B7702" s="7">
        <v>20</v>
      </c>
      <c r="C7702">
        <v>12.64</v>
      </c>
    </row>
    <row r="7703" spans="1:3" ht="15" x14ac:dyDescent="0.2">
      <c r="A7703" s="6">
        <v>36481</v>
      </c>
      <c r="B7703" s="7">
        <v>21</v>
      </c>
      <c r="C7703">
        <v>11.97</v>
      </c>
    </row>
    <row r="7704" spans="1:3" ht="15" x14ac:dyDescent="0.2">
      <c r="A7704" s="6">
        <v>36481</v>
      </c>
      <c r="B7704" s="7">
        <v>22</v>
      </c>
      <c r="C7704">
        <v>11.35</v>
      </c>
    </row>
    <row r="7705" spans="1:3" ht="15" x14ac:dyDescent="0.2">
      <c r="A7705" s="6">
        <v>36481</v>
      </c>
      <c r="B7705" s="7">
        <v>23</v>
      </c>
      <c r="C7705">
        <v>10.79</v>
      </c>
    </row>
    <row r="7706" spans="1:3" ht="15" x14ac:dyDescent="0.2">
      <c r="A7706" s="6">
        <v>36482</v>
      </c>
      <c r="B7706" s="7">
        <v>0</v>
      </c>
      <c r="C7706">
        <v>10.3</v>
      </c>
    </row>
    <row r="7707" spans="1:3" ht="15" x14ac:dyDescent="0.2">
      <c r="A7707" s="6">
        <v>36482</v>
      </c>
      <c r="B7707" s="7">
        <v>1</v>
      </c>
      <c r="C7707">
        <v>9.8360000000000003</v>
      </c>
    </row>
    <row r="7708" spans="1:3" ht="15" x14ac:dyDescent="0.2">
      <c r="A7708" s="6">
        <v>36482</v>
      </c>
      <c r="B7708" s="7">
        <v>2</v>
      </c>
      <c r="C7708">
        <v>9.4169999999999998</v>
      </c>
    </row>
    <row r="7709" spans="1:3" ht="15" x14ac:dyDescent="0.2">
      <c r="A7709" s="6">
        <v>36482</v>
      </c>
      <c r="B7709" s="7">
        <v>3</v>
      </c>
      <c r="C7709">
        <v>9.032</v>
      </c>
    </row>
    <row r="7710" spans="1:3" ht="15" x14ac:dyDescent="0.2">
      <c r="A7710" s="6">
        <v>36482</v>
      </c>
      <c r="B7710" s="7">
        <v>4</v>
      </c>
      <c r="C7710">
        <v>8.6809999999999992</v>
      </c>
    </row>
    <row r="7711" spans="1:3" ht="15" x14ac:dyDescent="0.2">
      <c r="A7711" s="6">
        <v>36482</v>
      </c>
      <c r="B7711" s="7">
        <v>5</v>
      </c>
      <c r="C7711">
        <v>8.4120000000000008</v>
      </c>
    </row>
    <row r="7712" spans="1:3" ht="15" x14ac:dyDescent="0.2">
      <c r="A7712" s="6">
        <v>36482</v>
      </c>
      <c r="B7712" s="7">
        <v>6</v>
      </c>
      <c r="C7712">
        <v>8.2479999999999993</v>
      </c>
    </row>
    <row r="7713" spans="1:3" ht="15" x14ac:dyDescent="0.2">
      <c r="A7713" s="6">
        <v>36482</v>
      </c>
      <c r="B7713" s="7">
        <v>7</v>
      </c>
      <c r="C7713">
        <v>8.2119999999999997</v>
      </c>
    </row>
    <row r="7714" spans="1:3" ht="15" x14ac:dyDescent="0.2">
      <c r="A7714" s="6">
        <v>36482</v>
      </c>
      <c r="B7714" s="7">
        <v>8</v>
      </c>
      <c r="C7714">
        <v>9.2409999999999997</v>
      </c>
    </row>
    <row r="7715" spans="1:3" ht="15" x14ac:dyDescent="0.2">
      <c r="A7715" s="6">
        <v>36482</v>
      </c>
      <c r="B7715" s="7">
        <v>9</v>
      </c>
      <c r="C7715">
        <v>10.31</v>
      </c>
    </row>
    <row r="7716" spans="1:3" ht="15" x14ac:dyDescent="0.2">
      <c r="A7716" s="6">
        <v>36482</v>
      </c>
      <c r="B7716" s="7">
        <v>10</v>
      </c>
      <c r="C7716">
        <v>10.93</v>
      </c>
    </row>
    <row r="7717" spans="1:3" ht="15" x14ac:dyDescent="0.2">
      <c r="A7717" s="6">
        <v>36482</v>
      </c>
      <c r="B7717" s="7">
        <v>11</v>
      </c>
      <c r="C7717">
        <v>11.36</v>
      </c>
    </row>
    <row r="7718" spans="1:3" ht="15" x14ac:dyDescent="0.2">
      <c r="A7718" s="6">
        <v>36482</v>
      </c>
      <c r="B7718" s="7">
        <v>12</v>
      </c>
      <c r="C7718">
        <v>11.79</v>
      </c>
    </row>
    <row r="7719" spans="1:3" ht="15" x14ac:dyDescent="0.2">
      <c r="A7719" s="6">
        <v>36482</v>
      </c>
      <c r="B7719" s="7">
        <v>13</v>
      </c>
      <c r="C7719">
        <v>12.47</v>
      </c>
    </row>
    <row r="7720" spans="1:3" ht="15" x14ac:dyDescent="0.2">
      <c r="A7720" s="6">
        <v>36482</v>
      </c>
      <c r="B7720" s="7">
        <v>14</v>
      </c>
      <c r="C7720">
        <v>13.62</v>
      </c>
    </row>
    <row r="7721" spans="1:3" ht="15" x14ac:dyDescent="0.2">
      <c r="A7721" s="6">
        <v>36482</v>
      </c>
      <c r="B7721" s="7">
        <v>15</v>
      </c>
      <c r="C7721">
        <v>14.77</v>
      </c>
    </row>
    <row r="7722" spans="1:3" ht="15" x14ac:dyDescent="0.2">
      <c r="A7722" s="6">
        <v>36482</v>
      </c>
      <c r="B7722" s="7">
        <v>16</v>
      </c>
      <c r="C7722">
        <v>14.75</v>
      </c>
    </row>
    <row r="7723" spans="1:3" ht="15" x14ac:dyDescent="0.2">
      <c r="A7723" s="6">
        <v>36482</v>
      </c>
      <c r="B7723" s="7">
        <v>17</v>
      </c>
      <c r="C7723">
        <v>14.46</v>
      </c>
    </row>
    <row r="7724" spans="1:3" ht="15" x14ac:dyDescent="0.2">
      <c r="A7724" s="6">
        <v>36482</v>
      </c>
      <c r="B7724" s="7">
        <v>18</v>
      </c>
      <c r="C7724">
        <v>13.98</v>
      </c>
    </row>
    <row r="7725" spans="1:3" ht="15" x14ac:dyDescent="0.2">
      <c r="A7725" s="6">
        <v>36482</v>
      </c>
      <c r="B7725" s="7">
        <v>19</v>
      </c>
      <c r="C7725">
        <v>13.44</v>
      </c>
    </row>
    <row r="7726" spans="1:3" ht="15" x14ac:dyDescent="0.2">
      <c r="A7726" s="6">
        <v>36482</v>
      </c>
      <c r="B7726" s="7">
        <v>20</v>
      </c>
      <c r="C7726">
        <v>12.95</v>
      </c>
    </row>
    <row r="7727" spans="1:3" ht="15" x14ac:dyDescent="0.2">
      <c r="A7727" s="6">
        <v>36482</v>
      </c>
      <c r="B7727" s="7">
        <v>21</v>
      </c>
      <c r="C7727">
        <v>12.61</v>
      </c>
    </row>
    <row r="7728" spans="1:3" ht="15" x14ac:dyDescent="0.2">
      <c r="A7728" s="6">
        <v>36482</v>
      </c>
      <c r="B7728" s="7">
        <v>22</v>
      </c>
      <c r="C7728">
        <v>12.42</v>
      </c>
    </row>
    <row r="7729" spans="1:3" ht="15" x14ac:dyDescent="0.2">
      <c r="A7729" s="6">
        <v>36482</v>
      </c>
      <c r="B7729" s="7">
        <v>23</v>
      </c>
      <c r="C7729">
        <v>12.34</v>
      </c>
    </row>
    <row r="7730" spans="1:3" ht="15" x14ac:dyDescent="0.2">
      <c r="A7730" s="6">
        <v>36483</v>
      </c>
      <c r="B7730" s="7">
        <v>0</v>
      </c>
      <c r="C7730">
        <v>12.34</v>
      </c>
    </row>
    <row r="7731" spans="1:3" ht="15" x14ac:dyDescent="0.2">
      <c r="A7731" s="6">
        <v>36483</v>
      </c>
      <c r="B7731" s="7">
        <v>1</v>
      </c>
      <c r="C7731">
        <v>12.31</v>
      </c>
    </row>
    <row r="7732" spans="1:3" ht="15" x14ac:dyDescent="0.2">
      <c r="A7732" s="6">
        <v>36483</v>
      </c>
      <c r="B7732" s="7">
        <v>2</v>
      </c>
      <c r="C7732">
        <v>12.23</v>
      </c>
    </row>
    <row r="7733" spans="1:3" ht="15" x14ac:dyDescent="0.2">
      <c r="A7733" s="6">
        <v>36483</v>
      </c>
      <c r="B7733" s="7">
        <v>3</v>
      </c>
      <c r="C7733">
        <v>12.07</v>
      </c>
    </row>
    <row r="7734" spans="1:3" ht="15" x14ac:dyDescent="0.2">
      <c r="A7734" s="6">
        <v>36483</v>
      </c>
      <c r="B7734" s="7">
        <v>4</v>
      </c>
      <c r="C7734">
        <v>11.83</v>
      </c>
    </row>
    <row r="7735" spans="1:3" ht="15" x14ac:dyDescent="0.2">
      <c r="A7735" s="6">
        <v>36483</v>
      </c>
      <c r="B7735" s="7">
        <v>5</v>
      </c>
      <c r="C7735">
        <v>11.54</v>
      </c>
    </row>
    <row r="7736" spans="1:3" ht="15" x14ac:dyDescent="0.2">
      <c r="A7736" s="6">
        <v>36483</v>
      </c>
      <c r="B7736" s="7">
        <v>6</v>
      </c>
      <c r="C7736">
        <v>11.22</v>
      </c>
    </row>
    <row r="7737" spans="1:3" ht="15" x14ac:dyDescent="0.2">
      <c r="A7737" s="6">
        <v>36483</v>
      </c>
      <c r="B7737" s="7">
        <v>7</v>
      </c>
      <c r="C7737">
        <v>10.9</v>
      </c>
    </row>
    <row r="7738" spans="1:3" ht="15" x14ac:dyDescent="0.2">
      <c r="A7738" s="6">
        <v>36483</v>
      </c>
      <c r="B7738" s="7">
        <v>8</v>
      </c>
      <c r="C7738">
        <v>11.92</v>
      </c>
    </row>
    <row r="7739" spans="1:3" ht="15" x14ac:dyDescent="0.2">
      <c r="A7739" s="6">
        <v>36483</v>
      </c>
      <c r="B7739" s="7">
        <v>9</v>
      </c>
      <c r="C7739">
        <v>13.29</v>
      </c>
    </row>
    <row r="7740" spans="1:3" ht="15" x14ac:dyDescent="0.2">
      <c r="A7740" s="6">
        <v>36483</v>
      </c>
      <c r="B7740" s="7">
        <v>10</v>
      </c>
      <c r="C7740">
        <v>14.29</v>
      </c>
    </row>
    <row r="7741" spans="1:3" ht="15" x14ac:dyDescent="0.2">
      <c r="A7741" s="6">
        <v>36483</v>
      </c>
      <c r="B7741" s="7">
        <v>11</v>
      </c>
      <c r="C7741">
        <v>14.93</v>
      </c>
    </row>
    <row r="7742" spans="1:3" ht="15" x14ac:dyDescent="0.2">
      <c r="A7742" s="6">
        <v>36483</v>
      </c>
      <c r="B7742" s="7">
        <v>12</v>
      </c>
      <c r="C7742">
        <v>15.3</v>
      </c>
    </row>
    <row r="7743" spans="1:3" ht="15" x14ac:dyDescent="0.2">
      <c r="A7743" s="6">
        <v>36483</v>
      </c>
      <c r="B7743" s="7">
        <v>13</v>
      </c>
      <c r="C7743">
        <v>15.49</v>
      </c>
    </row>
    <row r="7744" spans="1:3" ht="15" x14ac:dyDescent="0.2">
      <c r="A7744" s="6">
        <v>36483</v>
      </c>
      <c r="B7744" s="7">
        <v>14</v>
      </c>
      <c r="C7744">
        <v>15.62</v>
      </c>
    </row>
    <row r="7745" spans="1:3" ht="15" x14ac:dyDescent="0.2">
      <c r="A7745" s="6">
        <v>36483</v>
      </c>
      <c r="B7745" s="7">
        <v>15</v>
      </c>
      <c r="C7745">
        <v>15.77</v>
      </c>
    </row>
    <row r="7746" spans="1:3" ht="15" x14ac:dyDescent="0.2">
      <c r="A7746" s="6">
        <v>36483</v>
      </c>
      <c r="B7746" s="7">
        <v>16</v>
      </c>
      <c r="C7746">
        <v>15.73</v>
      </c>
    </row>
    <row r="7747" spans="1:3" ht="15" x14ac:dyDescent="0.2">
      <c r="A7747" s="6">
        <v>36483</v>
      </c>
      <c r="B7747" s="7">
        <v>17</v>
      </c>
      <c r="C7747">
        <v>15.5</v>
      </c>
    </row>
    <row r="7748" spans="1:3" ht="15" x14ac:dyDescent="0.2">
      <c r="A7748" s="6">
        <v>36483</v>
      </c>
      <c r="B7748" s="7">
        <v>18</v>
      </c>
      <c r="C7748">
        <v>15.12</v>
      </c>
    </row>
    <row r="7749" spans="1:3" ht="15" x14ac:dyDescent="0.2">
      <c r="A7749" s="6">
        <v>36483</v>
      </c>
      <c r="B7749" s="7">
        <v>19</v>
      </c>
      <c r="C7749">
        <v>14.67</v>
      </c>
    </row>
    <row r="7750" spans="1:3" ht="15" x14ac:dyDescent="0.2">
      <c r="A7750" s="6">
        <v>36483</v>
      </c>
      <c r="B7750" s="7">
        <v>20</v>
      </c>
      <c r="C7750">
        <v>14.27</v>
      </c>
    </row>
    <row r="7751" spans="1:3" ht="15" x14ac:dyDescent="0.2">
      <c r="A7751" s="6">
        <v>36483</v>
      </c>
      <c r="B7751" s="7">
        <v>21</v>
      </c>
      <c r="C7751">
        <v>14.01</v>
      </c>
    </row>
    <row r="7752" spans="1:3" ht="15" x14ac:dyDescent="0.2">
      <c r="A7752" s="6">
        <v>36483</v>
      </c>
      <c r="B7752" s="7">
        <v>22</v>
      </c>
      <c r="C7752">
        <v>13.87</v>
      </c>
    </row>
    <row r="7753" spans="1:3" ht="15" x14ac:dyDescent="0.2">
      <c r="A7753" s="6">
        <v>36483</v>
      </c>
      <c r="B7753" s="7">
        <v>23</v>
      </c>
      <c r="C7753">
        <v>13.8</v>
      </c>
    </row>
    <row r="7754" spans="1:3" ht="15" x14ac:dyDescent="0.2">
      <c r="A7754" s="6">
        <v>36484</v>
      </c>
      <c r="B7754" s="7">
        <v>0</v>
      </c>
      <c r="C7754">
        <v>13.74</v>
      </c>
    </row>
    <row r="7755" spans="1:3" ht="15" x14ac:dyDescent="0.2">
      <c r="A7755" s="6">
        <v>36484</v>
      </c>
      <c r="B7755" s="7">
        <v>1</v>
      </c>
      <c r="C7755">
        <v>13.59</v>
      </c>
    </row>
    <row r="7756" spans="1:3" ht="15" x14ac:dyDescent="0.2">
      <c r="A7756" s="6">
        <v>36484</v>
      </c>
      <c r="B7756" s="7">
        <v>2</v>
      </c>
      <c r="C7756">
        <v>13.29</v>
      </c>
    </row>
    <row r="7757" spans="1:3" ht="15" x14ac:dyDescent="0.2">
      <c r="A7757" s="6">
        <v>36484</v>
      </c>
      <c r="B7757" s="7">
        <v>3</v>
      </c>
      <c r="C7757">
        <v>12.8</v>
      </c>
    </row>
    <row r="7758" spans="1:3" ht="15" x14ac:dyDescent="0.2">
      <c r="A7758" s="6">
        <v>36484</v>
      </c>
      <c r="B7758" s="7">
        <v>4</v>
      </c>
      <c r="C7758">
        <v>12.18</v>
      </c>
    </row>
    <row r="7759" spans="1:3" ht="15" x14ac:dyDescent="0.2">
      <c r="A7759" s="6">
        <v>36484</v>
      </c>
      <c r="B7759" s="7">
        <v>5</v>
      </c>
      <c r="C7759">
        <v>11.54</v>
      </c>
    </row>
    <row r="7760" spans="1:3" ht="15" x14ac:dyDescent="0.2">
      <c r="A7760" s="6">
        <v>36484</v>
      </c>
      <c r="B7760" s="7">
        <v>6</v>
      </c>
      <c r="C7760">
        <v>10.99</v>
      </c>
    </row>
    <row r="7761" spans="1:3" ht="15" x14ac:dyDescent="0.2">
      <c r="A7761" s="6">
        <v>36484</v>
      </c>
      <c r="B7761" s="7">
        <v>7</v>
      </c>
      <c r="C7761">
        <v>10.65</v>
      </c>
    </row>
    <row r="7762" spans="1:3" ht="15" x14ac:dyDescent="0.2">
      <c r="A7762" s="6">
        <v>36484</v>
      </c>
      <c r="B7762" s="7">
        <v>8</v>
      </c>
      <c r="C7762">
        <v>12.88</v>
      </c>
    </row>
    <row r="7763" spans="1:3" ht="15" x14ac:dyDescent="0.2">
      <c r="A7763" s="6">
        <v>36484</v>
      </c>
      <c r="B7763" s="7">
        <v>9</v>
      </c>
      <c r="C7763">
        <v>15.29</v>
      </c>
    </row>
    <row r="7764" spans="1:3" ht="15" x14ac:dyDescent="0.2">
      <c r="A7764" s="6">
        <v>36484</v>
      </c>
      <c r="B7764" s="7">
        <v>10</v>
      </c>
      <c r="C7764">
        <v>16.55</v>
      </c>
    </row>
    <row r="7765" spans="1:3" ht="15" x14ac:dyDescent="0.2">
      <c r="A7765" s="6">
        <v>36484</v>
      </c>
      <c r="B7765" s="7">
        <v>11</v>
      </c>
      <c r="C7765">
        <v>17.02</v>
      </c>
    </row>
    <row r="7766" spans="1:3" ht="15" x14ac:dyDescent="0.2">
      <c r="A7766" s="6">
        <v>36484</v>
      </c>
      <c r="B7766" s="7">
        <v>12</v>
      </c>
      <c r="C7766">
        <v>17.11</v>
      </c>
    </row>
    <row r="7767" spans="1:3" ht="15" x14ac:dyDescent="0.2">
      <c r="A7767" s="6">
        <v>36484</v>
      </c>
      <c r="B7767" s="7">
        <v>13</v>
      </c>
      <c r="C7767">
        <v>17.18</v>
      </c>
    </row>
    <row r="7768" spans="1:3" ht="15" x14ac:dyDescent="0.2">
      <c r="A7768" s="6">
        <v>36484</v>
      </c>
      <c r="B7768" s="7">
        <v>14</v>
      </c>
      <c r="C7768">
        <v>17.63</v>
      </c>
    </row>
    <row r="7769" spans="1:3" ht="15" x14ac:dyDescent="0.2">
      <c r="A7769" s="6">
        <v>36484</v>
      </c>
      <c r="B7769" s="7">
        <v>15</v>
      </c>
      <c r="C7769">
        <v>18.47</v>
      </c>
    </row>
    <row r="7770" spans="1:3" ht="15" x14ac:dyDescent="0.2">
      <c r="A7770" s="6">
        <v>36484</v>
      </c>
      <c r="B7770" s="7">
        <v>16</v>
      </c>
      <c r="C7770">
        <v>18.760000000000002</v>
      </c>
    </row>
    <row r="7771" spans="1:3" ht="15" x14ac:dyDescent="0.2">
      <c r="A7771" s="6">
        <v>36484</v>
      </c>
      <c r="B7771" s="7">
        <v>17</v>
      </c>
      <c r="C7771">
        <v>18.53</v>
      </c>
    </row>
    <row r="7772" spans="1:3" ht="15" x14ac:dyDescent="0.2">
      <c r="A7772" s="6">
        <v>36484</v>
      </c>
      <c r="B7772" s="7">
        <v>18</v>
      </c>
      <c r="C7772">
        <v>17.89</v>
      </c>
    </row>
    <row r="7773" spans="1:3" ht="15" x14ac:dyDescent="0.2">
      <c r="A7773" s="6">
        <v>36484</v>
      </c>
      <c r="B7773" s="7">
        <v>19</v>
      </c>
      <c r="C7773">
        <v>17</v>
      </c>
    </row>
    <row r="7774" spans="1:3" ht="15" x14ac:dyDescent="0.2">
      <c r="A7774" s="6">
        <v>36484</v>
      </c>
      <c r="B7774" s="7">
        <v>20</v>
      </c>
      <c r="C7774">
        <v>16.09</v>
      </c>
    </row>
    <row r="7775" spans="1:3" ht="15" x14ac:dyDescent="0.2">
      <c r="A7775" s="6">
        <v>36484</v>
      </c>
      <c r="B7775" s="7">
        <v>21</v>
      </c>
      <c r="C7775">
        <v>15.38</v>
      </c>
    </row>
    <row r="7776" spans="1:3" ht="15" x14ac:dyDescent="0.2">
      <c r="A7776" s="6">
        <v>36484</v>
      </c>
      <c r="B7776" s="7">
        <v>22</v>
      </c>
      <c r="C7776">
        <v>14.94</v>
      </c>
    </row>
    <row r="7777" spans="1:3" ht="15" x14ac:dyDescent="0.2">
      <c r="A7777" s="6">
        <v>36484</v>
      </c>
      <c r="B7777" s="7">
        <v>23</v>
      </c>
      <c r="C7777">
        <v>14.72</v>
      </c>
    </row>
    <row r="7778" spans="1:3" ht="15" x14ac:dyDescent="0.2">
      <c r="A7778" s="6">
        <v>36485</v>
      </c>
      <c r="B7778" s="7">
        <v>0</v>
      </c>
      <c r="C7778">
        <v>14.68</v>
      </c>
    </row>
    <row r="7779" spans="1:3" ht="15" x14ac:dyDescent="0.2">
      <c r="A7779" s="6">
        <v>36485</v>
      </c>
      <c r="B7779" s="7">
        <v>1</v>
      </c>
      <c r="C7779">
        <v>14.75</v>
      </c>
    </row>
    <row r="7780" spans="1:3" ht="15" x14ac:dyDescent="0.2">
      <c r="A7780" s="6">
        <v>36485</v>
      </c>
      <c r="B7780" s="7">
        <v>2</v>
      </c>
      <c r="C7780">
        <v>14.88</v>
      </c>
    </row>
    <row r="7781" spans="1:3" ht="15" x14ac:dyDescent="0.2">
      <c r="A7781" s="6">
        <v>36485</v>
      </c>
      <c r="B7781" s="7">
        <v>3</v>
      </c>
      <c r="C7781">
        <v>15</v>
      </c>
    </row>
    <row r="7782" spans="1:3" ht="15" x14ac:dyDescent="0.2">
      <c r="A7782" s="6">
        <v>36485</v>
      </c>
      <c r="B7782" s="7">
        <v>4</v>
      </c>
      <c r="C7782">
        <v>15.09</v>
      </c>
    </row>
    <row r="7783" spans="1:3" ht="15" x14ac:dyDescent="0.2">
      <c r="A7783" s="6">
        <v>36485</v>
      </c>
      <c r="B7783" s="7">
        <v>5</v>
      </c>
      <c r="C7783">
        <v>15.11</v>
      </c>
    </row>
    <row r="7784" spans="1:3" ht="15" x14ac:dyDescent="0.2">
      <c r="A7784" s="6">
        <v>36485</v>
      </c>
      <c r="B7784" s="7">
        <v>6</v>
      </c>
      <c r="C7784">
        <v>15.05</v>
      </c>
    </row>
    <row r="7785" spans="1:3" ht="15" x14ac:dyDescent="0.2">
      <c r="A7785" s="6">
        <v>36485</v>
      </c>
      <c r="B7785" s="7">
        <v>7</v>
      </c>
      <c r="C7785">
        <v>14.89</v>
      </c>
    </row>
    <row r="7786" spans="1:3" ht="15" x14ac:dyDescent="0.2">
      <c r="A7786" s="6">
        <v>36485</v>
      </c>
      <c r="B7786" s="7">
        <v>8</v>
      </c>
      <c r="C7786">
        <v>15.98</v>
      </c>
    </row>
    <row r="7787" spans="1:3" ht="15" x14ac:dyDescent="0.2">
      <c r="A7787" s="6">
        <v>36485</v>
      </c>
      <c r="B7787" s="7">
        <v>9</v>
      </c>
      <c r="C7787">
        <v>17.07</v>
      </c>
    </row>
    <row r="7788" spans="1:3" ht="15" x14ac:dyDescent="0.2">
      <c r="A7788" s="6">
        <v>36485</v>
      </c>
      <c r="B7788" s="7">
        <v>10</v>
      </c>
      <c r="C7788">
        <v>17.48</v>
      </c>
    </row>
    <row r="7789" spans="1:3" ht="15" x14ac:dyDescent="0.2">
      <c r="A7789" s="6">
        <v>36485</v>
      </c>
      <c r="B7789" s="7">
        <v>11</v>
      </c>
      <c r="C7789">
        <v>17.510000000000002</v>
      </c>
    </row>
    <row r="7790" spans="1:3" ht="15" x14ac:dyDescent="0.2">
      <c r="A7790" s="6">
        <v>36485</v>
      </c>
      <c r="B7790" s="7">
        <v>12</v>
      </c>
      <c r="C7790">
        <v>17.46</v>
      </c>
    </row>
    <row r="7791" spans="1:3" ht="15" x14ac:dyDescent="0.2">
      <c r="A7791" s="6">
        <v>36485</v>
      </c>
      <c r="B7791" s="7">
        <v>13</v>
      </c>
      <c r="C7791">
        <v>17.71</v>
      </c>
    </row>
    <row r="7792" spans="1:3" ht="15" x14ac:dyDescent="0.2">
      <c r="A7792" s="6">
        <v>36485</v>
      </c>
      <c r="B7792" s="7">
        <v>14</v>
      </c>
      <c r="C7792">
        <v>18.690000000000001</v>
      </c>
    </row>
    <row r="7793" spans="1:3" ht="15" x14ac:dyDescent="0.2">
      <c r="A7793" s="6">
        <v>36485</v>
      </c>
      <c r="B7793" s="7">
        <v>15</v>
      </c>
      <c r="C7793">
        <v>20.04</v>
      </c>
    </row>
    <row r="7794" spans="1:3" ht="15" x14ac:dyDescent="0.2">
      <c r="A7794" s="6">
        <v>36485</v>
      </c>
      <c r="B7794" s="7">
        <v>16</v>
      </c>
      <c r="C7794">
        <v>20.29</v>
      </c>
    </row>
    <row r="7795" spans="1:3" ht="15" x14ac:dyDescent="0.2">
      <c r="A7795" s="6">
        <v>36485</v>
      </c>
      <c r="B7795" s="7">
        <v>17</v>
      </c>
      <c r="C7795">
        <v>20.170000000000002</v>
      </c>
    </row>
    <row r="7796" spans="1:3" ht="15" x14ac:dyDescent="0.2">
      <c r="A7796" s="6">
        <v>36485</v>
      </c>
      <c r="B7796" s="7">
        <v>18</v>
      </c>
      <c r="C7796">
        <v>19.690000000000001</v>
      </c>
    </row>
    <row r="7797" spans="1:3" ht="15" x14ac:dyDescent="0.2">
      <c r="A7797" s="6">
        <v>36485</v>
      </c>
      <c r="B7797" s="7">
        <v>19</v>
      </c>
      <c r="C7797">
        <v>18.93</v>
      </c>
    </row>
    <row r="7798" spans="1:3" ht="15" x14ac:dyDescent="0.2">
      <c r="A7798" s="6">
        <v>36485</v>
      </c>
      <c r="B7798" s="7">
        <v>20</v>
      </c>
      <c r="C7798">
        <v>18.11</v>
      </c>
    </row>
    <row r="7799" spans="1:3" ht="15" x14ac:dyDescent="0.2">
      <c r="A7799" s="6">
        <v>36485</v>
      </c>
      <c r="B7799" s="7">
        <v>21</v>
      </c>
      <c r="C7799">
        <v>17.43</v>
      </c>
    </row>
    <row r="7800" spans="1:3" ht="15" x14ac:dyDescent="0.2">
      <c r="A7800" s="6">
        <v>36485</v>
      </c>
      <c r="B7800" s="7">
        <v>22</v>
      </c>
      <c r="C7800">
        <v>16.96</v>
      </c>
    </row>
    <row r="7801" spans="1:3" ht="15" x14ac:dyDescent="0.2">
      <c r="A7801" s="6">
        <v>36485</v>
      </c>
      <c r="B7801" s="7">
        <v>23</v>
      </c>
      <c r="C7801">
        <v>16.690000000000001</v>
      </c>
    </row>
    <row r="7802" spans="1:3" ht="15" x14ac:dyDescent="0.2">
      <c r="A7802" s="6">
        <v>36486</v>
      </c>
      <c r="B7802" s="7">
        <v>0</v>
      </c>
      <c r="C7802">
        <v>16.600000000000001</v>
      </c>
    </row>
    <row r="7803" spans="1:3" ht="15" x14ac:dyDescent="0.2">
      <c r="A7803" s="6">
        <v>36486</v>
      </c>
      <c r="B7803" s="7">
        <v>1</v>
      </c>
      <c r="C7803">
        <v>16.64</v>
      </c>
    </row>
    <row r="7804" spans="1:3" ht="15" x14ac:dyDescent="0.2">
      <c r="A7804" s="6">
        <v>36486</v>
      </c>
      <c r="B7804" s="7">
        <v>2</v>
      </c>
      <c r="C7804">
        <v>16.760000000000002</v>
      </c>
    </row>
    <row r="7805" spans="1:3" ht="15" x14ac:dyDescent="0.2">
      <c r="A7805" s="6">
        <v>36486</v>
      </c>
      <c r="B7805" s="7">
        <v>3</v>
      </c>
      <c r="C7805">
        <v>16.91</v>
      </c>
    </row>
    <row r="7806" spans="1:3" ht="15" x14ac:dyDescent="0.2">
      <c r="A7806" s="6">
        <v>36486</v>
      </c>
      <c r="B7806" s="7">
        <v>4</v>
      </c>
      <c r="C7806">
        <v>17.05</v>
      </c>
    </row>
    <row r="7807" spans="1:3" ht="15" x14ac:dyDescent="0.2">
      <c r="A7807" s="6">
        <v>36486</v>
      </c>
      <c r="B7807" s="7">
        <v>5</v>
      </c>
      <c r="C7807">
        <v>17.13</v>
      </c>
    </row>
    <row r="7808" spans="1:3" ht="15" x14ac:dyDescent="0.2">
      <c r="A7808" s="6">
        <v>36486</v>
      </c>
      <c r="B7808" s="7">
        <v>6</v>
      </c>
      <c r="C7808">
        <v>17.09</v>
      </c>
    </row>
    <row r="7809" spans="1:3" ht="15" x14ac:dyDescent="0.2">
      <c r="A7809" s="6">
        <v>36486</v>
      </c>
      <c r="B7809" s="7">
        <v>7</v>
      </c>
      <c r="C7809">
        <v>16.91</v>
      </c>
    </row>
    <row r="7810" spans="1:3" ht="15" x14ac:dyDescent="0.2">
      <c r="A7810" s="6">
        <v>36486</v>
      </c>
      <c r="B7810" s="7">
        <v>8</v>
      </c>
      <c r="C7810">
        <v>18.34</v>
      </c>
    </row>
    <row r="7811" spans="1:3" ht="15" x14ac:dyDescent="0.2">
      <c r="A7811" s="6">
        <v>36486</v>
      </c>
      <c r="B7811" s="7">
        <v>9</v>
      </c>
      <c r="C7811">
        <v>19.809999999999999</v>
      </c>
    </row>
    <row r="7812" spans="1:3" ht="15" x14ac:dyDescent="0.2">
      <c r="A7812" s="6">
        <v>36486</v>
      </c>
      <c r="B7812" s="7">
        <v>10</v>
      </c>
      <c r="C7812">
        <v>20.37</v>
      </c>
    </row>
    <row r="7813" spans="1:3" ht="15" x14ac:dyDescent="0.2">
      <c r="A7813" s="6">
        <v>36486</v>
      </c>
      <c r="B7813" s="7">
        <v>11</v>
      </c>
      <c r="C7813">
        <v>20.27</v>
      </c>
    </row>
    <row r="7814" spans="1:3" ht="15" x14ac:dyDescent="0.2">
      <c r="A7814" s="6">
        <v>36486</v>
      </c>
      <c r="B7814" s="7">
        <v>12</v>
      </c>
      <c r="C7814">
        <v>19.84</v>
      </c>
    </row>
    <row r="7815" spans="1:3" ht="15" x14ac:dyDescent="0.2">
      <c r="A7815" s="6">
        <v>36486</v>
      </c>
      <c r="B7815" s="7">
        <v>13</v>
      </c>
      <c r="C7815">
        <v>19.43</v>
      </c>
    </row>
    <row r="7816" spans="1:3" ht="15" x14ac:dyDescent="0.2">
      <c r="A7816" s="6">
        <v>36486</v>
      </c>
      <c r="B7816" s="7">
        <v>14</v>
      </c>
      <c r="C7816">
        <v>19.440000000000001</v>
      </c>
    </row>
    <row r="7817" spans="1:3" ht="15" x14ac:dyDescent="0.2">
      <c r="A7817" s="6">
        <v>36486</v>
      </c>
      <c r="B7817" s="7">
        <v>15</v>
      </c>
      <c r="C7817">
        <v>20</v>
      </c>
    </row>
    <row r="7818" spans="1:3" ht="15" x14ac:dyDescent="0.2">
      <c r="A7818" s="6">
        <v>36486</v>
      </c>
      <c r="B7818" s="7">
        <v>16</v>
      </c>
      <c r="C7818">
        <v>20.38</v>
      </c>
    </row>
    <row r="7819" spans="1:3" ht="15" x14ac:dyDescent="0.2">
      <c r="A7819" s="6">
        <v>36486</v>
      </c>
      <c r="B7819" s="7">
        <v>17</v>
      </c>
      <c r="C7819">
        <v>20.47</v>
      </c>
    </row>
    <row r="7820" spans="1:3" ht="15" x14ac:dyDescent="0.2">
      <c r="A7820" s="6">
        <v>36486</v>
      </c>
      <c r="B7820" s="7">
        <v>18</v>
      </c>
      <c r="C7820">
        <v>20.25</v>
      </c>
    </row>
    <row r="7821" spans="1:3" ht="15" x14ac:dyDescent="0.2">
      <c r="A7821" s="6">
        <v>36486</v>
      </c>
      <c r="B7821" s="7">
        <v>19</v>
      </c>
      <c r="C7821">
        <v>19.79</v>
      </c>
    </row>
    <row r="7822" spans="1:3" ht="15" x14ac:dyDescent="0.2">
      <c r="A7822" s="6">
        <v>36486</v>
      </c>
      <c r="B7822" s="7">
        <v>20</v>
      </c>
      <c r="C7822">
        <v>19.239999999999998</v>
      </c>
    </row>
    <row r="7823" spans="1:3" ht="15" x14ac:dyDescent="0.2">
      <c r="A7823" s="6">
        <v>36486</v>
      </c>
      <c r="B7823" s="7">
        <v>21</v>
      </c>
      <c r="C7823">
        <v>18.809999999999999</v>
      </c>
    </row>
    <row r="7824" spans="1:3" ht="15" x14ac:dyDescent="0.2">
      <c r="A7824" s="6">
        <v>36486</v>
      </c>
      <c r="B7824" s="7">
        <v>22</v>
      </c>
      <c r="C7824">
        <v>18.54</v>
      </c>
    </row>
    <row r="7825" spans="1:3" ht="15" x14ac:dyDescent="0.2">
      <c r="A7825" s="6">
        <v>36486</v>
      </c>
      <c r="B7825" s="7">
        <v>23</v>
      </c>
      <c r="C7825">
        <v>18.41</v>
      </c>
    </row>
    <row r="7826" spans="1:3" ht="15" x14ac:dyDescent="0.2">
      <c r="A7826" s="6">
        <v>36487</v>
      </c>
      <c r="B7826" s="7">
        <v>0</v>
      </c>
      <c r="C7826">
        <v>18.420000000000002</v>
      </c>
    </row>
    <row r="7827" spans="1:3" ht="15" x14ac:dyDescent="0.2">
      <c r="A7827" s="6">
        <v>36487</v>
      </c>
      <c r="B7827" s="7">
        <v>1</v>
      </c>
      <c r="C7827">
        <v>18.46</v>
      </c>
    </row>
    <row r="7828" spans="1:3" ht="15" x14ac:dyDescent="0.2">
      <c r="A7828" s="6">
        <v>36487</v>
      </c>
      <c r="B7828" s="7">
        <v>2</v>
      </c>
      <c r="C7828">
        <v>18.53</v>
      </c>
    </row>
    <row r="7829" spans="1:3" ht="15" x14ac:dyDescent="0.2">
      <c r="A7829" s="6">
        <v>36487</v>
      </c>
      <c r="B7829" s="7">
        <v>3</v>
      </c>
      <c r="C7829">
        <v>18.57</v>
      </c>
    </row>
    <row r="7830" spans="1:3" ht="15" x14ac:dyDescent="0.2">
      <c r="A7830" s="6">
        <v>36487</v>
      </c>
      <c r="B7830" s="7">
        <v>4</v>
      </c>
      <c r="C7830">
        <v>18.559999999999999</v>
      </c>
    </row>
    <row r="7831" spans="1:3" ht="15" x14ac:dyDescent="0.2">
      <c r="A7831" s="6">
        <v>36487</v>
      </c>
      <c r="B7831" s="7">
        <v>5</v>
      </c>
      <c r="C7831">
        <v>18.48</v>
      </c>
    </row>
    <row r="7832" spans="1:3" ht="15" x14ac:dyDescent="0.2">
      <c r="A7832" s="6">
        <v>36487</v>
      </c>
      <c r="B7832" s="7">
        <v>6</v>
      </c>
      <c r="C7832">
        <v>18.3</v>
      </c>
    </row>
    <row r="7833" spans="1:3" ht="15" x14ac:dyDescent="0.2">
      <c r="A7833" s="6">
        <v>36487</v>
      </c>
      <c r="B7833" s="7">
        <v>7</v>
      </c>
      <c r="C7833">
        <v>18.059999999999999</v>
      </c>
    </row>
    <row r="7834" spans="1:3" ht="15" x14ac:dyDescent="0.2">
      <c r="A7834" s="6">
        <v>36487</v>
      </c>
      <c r="B7834" s="7">
        <v>8</v>
      </c>
      <c r="C7834">
        <v>18.96</v>
      </c>
    </row>
    <row r="7835" spans="1:3" ht="15" x14ac:dyDescent="0.2">
      <c r="A7835" s="6">
        <v>36487</v>
      </c>
      <c r="B7835" s="7">
        <v>9</v>
      </c>
      <c r="C7835">
        <v>19.989999999999998</v>
      </c>
    </row>
    <row r="7836" spans="1:3" ht="15" x14ac:dyDescent="0.2">
      <c r="A7836" s="6">
        <v>36487</v>
      </c>
      <c r="B7836" s="7">
        <v>10</v>
      </c>
      <c r="C7836">
        <v>20.420000000000002</v>
      </c>
    </row>
    <row r="7837" spans="1:3" ht="15" x14ac:dyDescent="0.2">
      <c r="A7837" s="6">
        <v>36487</v>
      </c>
      <c r="B7837" s="7">
        <v>11</v>
      </c>
      <c r="C7837">
        <v>20.350000000000001</v>
      </c>
    </row>
    <row r="7838" spans="1:3" ht="15" x14ac:dyDescent="0.2">
      <c r="A7838" s="6">
        <v>36487</v>
      </c>
      <c r="B7838" s="7">
        <v>12</v>
      </c>
      <c r="C7838">
        <v>19.93</v>
      </c>
    </row>
    <row r="7839" spans="1:3" ht="15" x14ac:dyDescent="0.2">
      <c r="A7839" s="6">
        <v>36487</v>
      </c>
      <c r="B7839" s="7">
        <v>13</v>
      </c>
      <c r="C7839">
        <v>19.440000000000001</v>
      </c>
    </row>
    <row r="7840" spans="1:3" ht="15" x14ac:dyDescent="0.2">
      <c r="A7840" s="6">
        <v>36487</v>
      </c>
      <c r="B7840" s="7">
        <v>14</v>
      </c>
      <c r="C7840">
        <v>19.25</v>
      </c>
    </row>
    <row r="7841" spans="1:3" ht="15" x14ac:dyDescent="0.2">
      <c r="A7841" s="6">
        <v>36487</v>
      </c>
      <c r="B7841" s="7">
        <v>15</v>
      </c>
      <c r="C7841">
        <v>19.59</v>
      </c>
    </row>
    <row r="7842" spans="1:3" ht="15" x14ac:dyDescent="0.2">
      <c r="A7842" s="6">
        <v>36487</v>
      </c>
      <c r="B7842" s="7">
        <v>16</v>
      </c>
      <c r="C7842">
        <v>19.98</v>
      </c>
    </row>
    <row r="7843" spans="1:3" ht="15" x14ac:dyDescent="0.2">
      <c r="A7843" s="6">
        <v>36487</v>
      </c>
      <c r="B7843" s="7">
        <v>17</v>
      </c>
      <c r="C7843">
        <v>20.14</v>
      </c>
    </row>
    <row r="7844" spans="1:3" ht="15" x14ac:dyDescent="0.2">
      <c r="A7844" s="6">
        <v>36487</v>
      </c>
      <c r="B7844" s="7">
        <v>18</v>
      </c>
      <c r="C7844">
        <v>19.96</v>
      </c>
    </row>
    <row r="7845" spans="1:3" ht="15" x14ac:dyDescent="0.2">
      <c r="A7845" s="6">
        <v>36487</v>
      </c>
      <c r="B7845" s="7">
        <v>19</v>
      </c>
      <c r="C7845">
        <v>19.489999999999998</v>
      </c>
    </row>
    <row r="7846" spans="1:3" ht="15" x14ac:dyDescent="0.2">
      <c r="A7846" s="6">
        <v>36487</v>
      </c>
      <c r="B7846" s="7">
        <v>20</v>
      </c>
      <c r="C7846">
        <v>18.86</v>
      </c>
    </row>
    <row r="7847" spans="1:3" ht="15" x14ac:dyDescent="0.2">
      <c r="A7847" s="6">
        <v>36487</v>
      </c>
      <c r="B7847" s="7">
        <v>21</v>
      </c>
      <c r="C7847">
        <v>18.28</v>
      </c>
    </row>
    <row r="7848" spans="1:3" ht="15" x14ac:dyDescent="0.2">
      <c r="A7848" s="6">
        <v>36487</v>
      </c>
      <c r="B7848" s="7">
        <v>22</v>
      </c>
      <c r="C7848">
        <v>17.829999999999998</v>
      </c>
    </row>
    <row r="7849" spans="1:3" ht="15" x14ac:dyDescent="0.2">
      <c r="A7849" s="6">
        <v>36487</v>
      </c>
      <c r="B7849" s="7">
        <v>23</v>
      </c>
      <c r="C7849">
        <v>17.52</v>
      </c>
    </row>
    <row r="7850" spans="1:3" ht="15" x14ac:dyDescent="0.2">
      <c r="A7850" s="6">
        <v>36488</v>
      </c>
      <c r="B7850" s="7">
        <v>0</v>
      </c>
      <c r="C7850">
        <v>17.309999999999999</v>
      </c>
    </row>
    <row r="7851" spans="1:3" ht="15" x14ac:dyDescent="0.2">
      <c r="A7851" s="6">
        <v>36488</v>
      </c>
      <c r="B7851" s="7">
        <v>1</v>
      </c>
      <c r="C7851">
        <v>17.2</v>
      </c>
    </row>
    <row r="7852" spans="1:3" ht="15" x14ac:dyDescent="0.2">
      <c r="A7852" s="6">
        <v>36488</v>
      </c>
      <c r="B7852" s="7">
        <v>2</v>
      </c>
      <c r="C7852">
        <v>17.14</v>
      </c>
    </row>
    <row r="7853" spans="1:3" ht="15" x14ac:dyDescent="0.2">
      <c r="A7853" s="6">
        <v>36488</v>
      </c>
      <c r="B7853" s="7">
        <v>3</v>
      </c>
      <c r="C7853">
        <v>17.09</v>
      </c>
    </row>
    <row r="7854" spans="1:3" ht="15" x14ac:dyDescent="0.2">
      <c r="A7854" s="6">
        <v>36488</v>
      </c>
      <c r="B7854" s="7">
        <v>4</v>
      </c>
      <c r="C7854">
        <v>17.02</v>
      </c>
    </row>
    <row r="7855" spans="1:3" ht="15" x14ac:dyDescent="0.2">
      <c r="A7855" s="6">
        <v>36488</v>
      </c>
      <c r="B7855" s="7">
        <v>5</v>
      </c>
      <c r="C7855">
        <v>16.899999999999999</v>
      </c>
    </row>
    <row r="7856" spans="1:3" ht="15" x14ac:dyDescent="0.2">
      <c r="A7856" s="6">
        <v>36488</v>
      </c>
      <c r="B7856" s="7">
        <v>6</v>
      </c>
      <c r="C7856">
        <v>16.72</v>
      </c>
    </row>
    <row r="7857" spans="1:3" ht="15" x14ac:dyDescent="0.2">
      <c r="A7857" s="6">
        <v>36488</v>
      </c>
      <c r="B7857" s="7">
        <v>7</v>
      </c>
      <c r="C7857">
        <v>16.46</v>
      </c>
    </row>
    <row r="7858" spans="1:3" ht="15" x14ac:dyDescent="0.2">
      <c r="A7858" s="6">
        <v>36488</v>
      </c>
      <c r="B7858" s="7">
        <v>8</v>
      </c>
      <c r="C7858">
        <v>17.53</v>
      </c>
    </row>
    <row r="7859" spans="1:3" ht="15" x14ac:dyDescent="0.2">
      <c r="A7859" s="6">
        <v>36488</v>
      </c>
      <c r="B7859" s="7">
        <v>9</v>
      </c>
      <c r="C7859">
        <v>18.66</v>
      </c>
    </row>
    <row r="7860" spans="1:3" ht="15" x14ac:dyDescent="0.2">
      <c r="A7860" s="6">
        <v>36488</v>
      </c>
      <c r="B7860" s="7">
        <v>10</v>
      </c>
      <c r="C7860">
        <v>19.100000000000001</v>
      </c>
    </row>
    <row r="7861" spans="1:3" ht="15" x14ac:dyDescent="0.2">
      <c r="A7861" s="6">
        <v>36488</v>
      </c>
      <c r="B7861" s="7">
        <v>11</v>
      </c>
      <c r="C7861">
        <v>19.04</v>
      </c>
    </row>
    <row r="7862" spans="1:3" ht="15" x14ac:dyDescent="0.2">
      <c r="A7862" s="6">
        <v>36488</v>
      </c>
      <c r="B7862" s="7">
        <v>12</v>
      </c>
      <c r="C7862">
        <v>18.760000000000002</v>
      </c>
    </row>
    <row r="7863" spans="1:3" ht="15" x14ac:dyDescent="0.2">
      <c r="A7863" s="6">
        <v>36488</v>
      </c>
      <c r="B7863" s="7">
        <v>13</v>
      </c>
      <c r="C7863">
        <v>18.59</v>
      </c>
    </row>
    <row r="7864" spans="1:3" ht="15" x14ac:dyDescent="0.2">
      <c r="A7864" s="6">
        <v>36488</v>
      </c>
      <c r="B7864" s="7">
        <v>14</v>
      </c>
      <c r="C7864">
        <v>18.98</v>
      </c>
    </row>
    <row r="7865" spans="1:3" ht="15" x14ac:dyDescent="0.2">
      <c r="A7865" s="6">
        <v>36488</v>
      </c>
      <c r="B7865" s="7">
        <v>15</v>
      </c>
      <c r="C7865">
        <v>19.899999999999999</v>
      </c>
    </row>
    <row r="7866" spans="1:3" ht="15" x14ac:dyDescent="0.2">
      <c r="A7866" s="6">
        <v>36488</v>
      </c>
      <c r="B7866" s="7">
        <v>16</v>
      </c>
      <c r="C7866">
        <v>20.420000000000002</v>
      </c>
    </row>
    <row r="7867" spans="1:3" ht="15" x14ac:dyDescent="0.2">
      <c r="A7867" s="6">
        <v>36488</v>
      </c>
      <c r="B7867" s="7">
        <v>17</v>
      </c>
      <c r="C7867">
        <v>20.63</v>
      </c>
    </row>
    <row r="7868" spans="1:3" ht="15" x14ac:dyDescent="0.2">
      <c r="A7868" s="6">
        <v>36488</v>
      </c>
      <c r="B7868" s="7">
        <v>18</v>
      </c>
      <c r="C7868">
        <v>20.45</v>
      </c>
    </row>
    <row r="7869" spans="1:3" ht="15" x14ac:dyDescent="0.2">
      <c r="A7869" s="6">
        <v>36488</v>
      </c>
      <c r="B7869" s="7">
        <v>19</v>
      </c>
      <c r="C7869">
        <v>19.95</v>
      </c>
    </row>
    <row r="7870" spans="1:3" ht="15" x14ac:dyDescent="0.2">
      <c r="A7870" s="6">
        <v>36488</v>
      </c>
      <c r="B7870" s="7">
        <v>20</v>
      </c>
      <c r="C7870">
        <v>19.29</v>
      </c>
    </row>
    <row r="7871" spans="1:3" ht="15" x14ac:dyDescent="0.2">
      <c r="A7871" s="6">
        <v>36488</v>
      </c>
      <c r="B7871" s="7">
        <v>21</v>
      </c>
      <c r="C7871">
        <v>18.670000000000002</v>
      </c>
    </row>
    <row r="7872" spans="1:3" ht="15" x14ac:dyDescent="0.2">
      <c r="A7872" s="6">
        <v>36488</v>
      </c>
      <c r="B7872" s="7">
        <v>22</v>
      </c>
      <c r="C7872">
        <v>18.21</v>
      </c>
    </row>
    <row r="7873" spans="1:3" ht="15" x14ac:dyDescent="0.2">
      <c r="A7873" s="6">
        <v>36488</v>
      </c>
      <c r="B7873" s="7">
        <v>23</v>
      </c>
      <c r="C7873">
        <v>17.89</v>
      </c>
    </row>
    <row r="7874" spans="1:3" ht="15" x14ac:dyDescent="0.2">
      <c r="A7874" s="6">
        <v>36489</v>
      </c>
      <c r="B7874" s="7">
        <v>0</v>
      </c>
      <c r="C7874">
        <v>17.7</v>
      </c>
    </row>
    <row r="7875" spans="1:3" ht="15" x14ac:dyDescent="0.2">
      <c r="A7875" s="6">
        <v>36489</v>
      </c>
      <c r="B7875" s="7">
        <v>1</v>
      </c>
      <c r="C7875">
        <v>17.59</v>
      </c>
    </row>
    <row r="7876" spans="1:3" ht="15" x14ac:dyDescent="0.2">
      <c r="A7876" s="6">
        <v>36489</v>
      </c>
      <c r="B7876" s="7">
        <v>2</v>
      </c>
      <c r="C7876">
        <v>17.559999999999999</v>
      </c>
    </row>
    <row r="7877" spans="1:3" ht="15" x14ac:dyDescent="0.2">
      <c r="A7877" s="6">
        <v>36489</v>
      </c>
      <c r="B7877" s="7">
        <v>3</v>
      </c>
      <c r="C7877">
        <v>17.54</v>
      </c>
    </row>
    <row r="7878" spans="1:3" ht="15" x14ac:dyDescent="0.2">
      <c r="A7878" s="6">
        <v>36489</v>
      </c>
      <c r="B7878" s="7">
        <v>4</v>
      </c>
      <c r="C7878">
        <v>17.52</v>
      </c>
    </row>
    <row r="7879" spans="1:3" ht="15" x14ac:dyDescent="0.2">
      <c r="A7879" s="6">
        <v>36489</v>
      </c>
      <c r="B7879" s="7">
        <v>5</v>
      </c>
      <c r="C7879">
        <v>17.45</v>
      </c>
    </row>
    <row r="7880" spans="1:3" ht="15" x14ac:dyDescent="0.2">
      <c r="A7880" s="6">
        <v>36489</v>
      </c>
      <c r="B7880" s="7">
        <v>6</v>
      </c>
      <c r="C7880">
        <v>17.329999999999998</v>
      </c>
    </row>
    <row r="7881" spans="1:3" ht="15" x14ac:dyDescent="0.2">
      <c r="A7881" s="6">
        <v>36489</v>
      </c>
      <c r="B7881" s="7">
        <v>7</v>
      </c>
      <c r="C7881">
        <v>17.13</v>
      </c>
    </row>
    <row r="7882" spans="1:3" ht="15" x14ac:dyDescent="0.2">
      <c r="A7882" s="6">
        <v>36489</v>
      </c>
      <c r="B7882" s="7">
        <v>8</v>
      </c>
      <c r="C7882">
        <v>17.690000000000001</v>
      </c>
    </row>
    <row r="7883" spans="1:3" ht="15" x14ac:dyDescent="0.2">
      <c r="A7883" s="6">
        <v>36489</v>
      </c>
      <c r="B7883" s="7">
        <v>9</v>
      </c>
      <c r="C7883">
        <v>18.670000000000002</v>
      </c>
    </row>
    <row r="7884" spans="1:3" ht="15" x14ac:dyDescent="0.2">
      <c r="A7884" s="6">
        <v>36489</v>
      </c>
      <c r="B7884" s="7">
        <v>10</v>
      </c>
      <c r="C7884">
        <v>19.5</v>
      </c>
    </row>
    <row r="7885" spans="1:3" ht="15" x14ac:dyDescent="0.2">
      <c r="A7885" s="6">
        <v>36489</v>
      </c>
      <c r="B7885" s="7">
        <v>11</v>
      </c>
      <c r="C7885">
        <v>20.05</v>
      </c>
    </row>
    <row r="7886" spans="1:3" ht="15" x14ac:dyDescent="0.2">
      <c r="A7886" s="6">
        <v>36489</v>
      </c>
      <c r="B7886" s="7">
        <v>12</v>
      </c>
      <c r="C7886">
        <v>20.28</v>
      </c>
    </row>
    <row r="7887" spans="1:3" ht="15" x14ac:dyDescent="0.2">
      <c r="A7887" s="6">
        <v>36489</v>
      </c>
      <c r="B7887" s="7">
        <v>13</v>
      </c>
      <c r="C7887">
        <v>20.260000000000002</v>
      </c>
    </row>
    <row r="7888" spans="1:3" ht="15" x14ac:dyDescent="0.2">
      <c r="A7888" s="6">
        <v>36489</v>
      </c>
      <c r="B7888" s="7">
        <v>14</v>
      </c>
      <c r="C7888">
        <v>20.190000000000001</v>
      </c>
    </row>
    <row r="7889" spans="1:3" ht="15" x14ac:dyDescent="0.2">
      <c r="A7889" s="6">
        <v>36489</v>
      </c>
      <c r="B7889" s="7">
        <v>15</v>
      </c>
      <c r="C7889">
        <v>20.37</v>
      </c>
    </row>
    <row r="7890" spans="1:3" ht="15" x14ac:dyDescent="0.2">
      <c r="A7890" s="6">
        <v>36489</v>
      </c>
      <c r="B7890" s="7">
        <v>16</v>
      </c>
      <c r="C7890">
        <v>20.64</v>
      </c>
    </row>
    <row r="7891" spans="1:3" ht="15" x14ac:dyDescent="0.2">
      <c r="A7891" s="6">
        <v>36489</v>
      </c>
      <c r="B7891" s="7">
        <v>17</v>
      </c>
      <c r="C7891">
        <v>20.64</v>
      </c>
    </row>
    <row r="7892" spans="1:3" ht="15" x14ac:dyDescent="0.2">
      <c r="A7892" s="6">
        <v>36489</v>
      </c>
      <c r="B7892" s="7">
        <v>18</v>
      </c>
      <c r="C7892">
        <v>20.32</v>
      </c>
    </row>
    <row r="7893" spans="1:3" ht="15" x14ac:dyDescent="0.2">
      <c r="A7893" s="6">
        <v>36489</v>
      </c>
      <c r="B7893" s="7">
        <v>19</v>
      </c>
      <c r="C7893">
        <v>19.78</v>
      </c>
    </row>
    <row r="7894" spans="1:3" ht="15" x14ac:dyDescent="0.2">
      <c r="A7894" s="6">
        <v>36489</v>
      </c>
      <c r="B7894" s="7">
        <v>20</v>
      </c>
      <c r="C7894">
        <v>19.190000000000001</v>
      </c>
    </row>
    <row r="7895" spans="1:3" ht="15" x14ac:dyDescent="0.2">
      <c r="A7895" s="6">
        <v>36489</v>
      </c>
      <c r="B7895" s="7">
        <v>21</v>
      </c>
      <c r="C7895">
        <v>18.77</v>
      </c>
    </row>
    <row r="7896" spans="1:3" ht="15" x14ac:dyDescent="0.2">
      <c r="A7896" s="6">
        <v>36489</v>
      </c>
      <c r="B7896" s="7">
        <v>22</v>
      </c>
      <c r="C7896">
        <v>18.55</v>
      </c>
    </row>
    <row r="7897" spans="1:3" ht="15" x14ac:dyDescent="0.2">
      <c r="A7897" s="6">
        <v>36489</v>
      </c>
      <c r="B7897" s="7">
        <v>23</v>
      </c>
      <c r="C7897">
        <v>18.48</v>
      </c>
    </row>
    <row r="7898" spans="1:3" ht="15" x14ac:dyDescent="0.2">
      <c r="A7898" s="6">
        <v>36490</v>
      </c>
      <c r="B7898" s="7">
        <v>0</v>
      </c>
      <c r="C7898">
        <v>18.46</v>
      </c>
    </row>
    <row r="7899" spans="1:3" ht="15" x14ac:dyDescent="0.2">
      <c r="A7899" s="6">
        <v>36490</v>
      </c>
      <c r="B7899" s="7">
        <v>1</v>
      </c>
      <c r="C7899">
        <v>18.440000000000001</v>
      </c>
    </row>
    <row r="7900" spans="1:3" ht="15" x14ac:dyDescent="0.2">
      <c r="A7900" s="6">
        <v>36490</v>
      </c>
      <c r="B7900" s="7">
        <v>2</v>
      </c>
      <c r="C7900">
        <v>18.309999999999999</v>
      </c>
    </row>
    <row r="7901" spans="1:3" ht="15" x14ac:dyDescent="0.2">
      <c r="A7901" s="6">
        <v>36490</v>
      </c>
      <c r="B7901" s="7">
        <v>3</v>
      </c>
      <c r="C7901">
        <v>18.010000000000002</v>
      </c>
    </row>
    <row r="7902" spans="1:3" ht="15" x14ac:dyDescent="0.2">
      <c r="A7902" s="6">
        <v>36490</v>
      </c>
      <c r="B7902" s="7">
        <v>4</v>
      </c>
      <c r="C7902">
        <v>17.579999999999998</v>
      </c>
    </row>
    <row r="7903" spans="1:3" ht="15" x14ac:dyDescent="0.2">
      <c r="A7903" s="6">
        <v>36490</v>
      </c>
      <c r="B7903" s="7">
        <v>5</v>
      </c>
      <c r="C7903">
        <v>17.100000000000001</v>
      </c>
    </row>
    <row r="7904" spans="1:3" ht="15" x14ac:dyDescent="0.2">
      <c r="A7904" s="6">
        <v>36490</v>
      </c>
      <c r="B7904" s="7">
        <v>6</v>
      </c>
      <c r="C7904">
        <v>16.66</v>
      </c>
    </row>
    <row r="7905" spans="1:3" ht="15" x14ac:dyDescent="0.2">
      <c r="A7905" s="6">
        <v>36490</v>
      </c>
      <c r="B7905" s="7">
        <v>7</v>
      </c>
      <c r="C7905">
        <v>16.34</v>
      </c>
    </row>
    <row r="7906" spans="1:3" ht="15" x14ac:dyDescent="0.2">
      <c r="A7906" s="6">
        <v>36490</v>
      </c>
      <c r="B7906" s="7">
        <v>8</v>
      </c>
      <c r="C7906">
        <v>17.64</v>
      </c>
    </row>
    <row r="7907" spans="1:3" ht="15" x14ac:dyDescent="0.2">
      <c r="A7907" s="6">
        <v>36490</v>
      </c>
      <c r="B7907" s="7">
        <v>9</v>
      </c>
      <c r="C7907">
        <v>19.18</v>
      </c>
    </row>
    <row r="7908" spans="1:3" ht="15" x14ac:dyDescent="0.2">
      <c r="A7908" s="6">
        <v>36490</v>
      </c>
      <c r="B7908" s="7">
        <v>10</v>
      </c>
      <c r="C7908">
        <v>20.05</v>
      </c>
    </row>
    <row r="7909" spans="1:3" ht="15" x14ac:dyDescent="0.2">
      <c r="A7909" s="6">
        <v>36490</v>
      </c>
      <c r="B7909" s="7">
        <v>11</v>
      </c>
      <c r="C7909">
        <v>20.38</v>
      </c>
    </row>
    <row r="7910" spans="1:3" ht="15" x14ac:dyDescent="0.2">
      <c r="A7910" s="6">
        <v>36490</v>
      </c>
      <c r="B7910" s="7">
        <v>12</v>
      </c>
      <c r="C7910">
        <v>20.34</v>
      </c>
    </row>
    <row r="7911" spans="1:3" ht="15" x14ac:dyDescent="0.2">
      <c r="A7911" s="6">
        <v>36490</v>
      </c>
      <c r="B7911" s="7">
        <v>13</v>
      </c>
      <c r="C7911">
        <v>20.13</v>
      </c>
    </row>
    <row r="7912" spans="1:3" ht="15" x14ac:dyDescent="0.2">
      <c r="A7912" s="6">
        <v>36490</v>
      </c>
      <c r="B7912" s="7">
        <v>14</v>
      </c>
      <c r="C7912">
        <v>20.010000000000002</v>
      </c>
    </row>
    <row r="7913" spans="1:3" ht="15" x14ac:dyDescent="0.2">
      <c r="A7913" s="6">
        <v>36490</v>
      </c>
      <c r="B7913" s="7">
        <v>15</v>
      </c>
      <c r="C7913">
        <v>20.2</v>
      </c>
    </row>
    <row r="7914" spans="1:3" ht="15" x14ac:dyDescent="0.2">
      <c r="A7914" s="6">
        <v>36490</v>
      </c>
      <c r="B7914" s="7">
        <v>16</v>
      </c>
      <c r="C7914">
        <v>20.440000000000001</v>
      </c>
    </row>
    <row r="7915" spans="1:3" ht="15" x14ac:dyDescent="0.2">
      <c r="A7915" s="6">
        <v>36490</v>
      </c>
      <c r="B7915" s="7">
        <v>17</v>
      </c>
      <c r="C7915">
        <v>20.41</v>
      </c>
    </row>
    <row r="7916" spans="1:3" ht="15" x14ac:dyDescent="0.2">
      <c r="A7916" s="6">
        <v>36490</v>
      </c>
      <c r="B7916" s="7">
        <v>18</v>
      </c>
      <c r="C7916">
        <v>20.13</v>
      </c>
    </row>
    <row r="7917" spans="1:3" ht="15" x14ac:dyDescent="0.2">
      <c r="A7917" s="6">
        <v>36490</v>
      </c>
      <c r="B7917" s="7">
        <v>19</v>
      </c>
      <c r="C7917">
        <v>19.670000000000002</v>
      </c>
    </row>
    <row r="7918" spans="1:3" ht="15" x14ac:dyDescent="0.2">
      <c r="A7918" s="6">
        <v>36490</v>
      </c>
      <c r="B7918" s="7">
        <v>20</v>
      </c>
      <c r="C7918">
        <v>19.170000000000002</v>
      </c>
    </row>
    <row r="7919" spans="1:3" ht="15" x14ac:dyDescent="0.2">
      <c r="A7919" s="6">
        <v>36490</v>
      </c>
      <c r="B7919" s="7">
        <v>21</v>
      </c>
      <c r="C7919">
        <v>18.78</v>
      </c>
    </row>
    <row r="7920" spans="1:3" ht="15" x14ac:dyDescent="0.2">
      <c r="A7920" s="6">
        <v>36490</v>
      </c>
      <c r="B7920" s="7">
        <v>22</v>
      </c>
      <c r="C7920">
        <v>18.53</v>
      </c>
    </row>
    <row r="7921" spans="1:3" ht="15" x14ac:dyDescent="0.2">
      <c r="A7921" s="6">
        <v>36490</v>
      </c>
      <c r="B7921" s="7">
        <v>23</v>
      </c>
      <c r="C7921">
        <v>18.399999999999999</v>
      </c>
    </row>
    <row r="7922" spans="1:3" ht="15" x14ac:dyDescent="0.2">
      <c r="A7922" s="6">
        <v>36491</v>
      </c>
      <c r="B7922" s="7">
        <v>0</v>
      </c>
      <c r="C7922">
        <v>18.309999999999999</v>
      </c>
    </row>
    <row r="7923" spans="1:3" ht="15" x14ac:dyDescent="0.2">
      <c r="A7923" s="6">
        <v>36491</v>
      </c>
      <c r="B7923" s="7">
        <v>1</v>
      </c>
      <c r="C7923">
        <v>18.260000000000002</v>
      </c>
    </row>
    <row r="7924" spans="1:3" ht="15" x14ac:dyDescent="0.2">
      <c r="A7924" s="6">
        <v>36491</v>
      </c>
      <c r="B7924" s="7">
        <v>2</v>
      </c>
      <c r="C7924">
        <v>18.190000000000001</v>
      </c>
    </row>
    <row r="7925" spans="1:3" ht="15" x14ac:dyDescent="0.2">
      <c r="A7925" s="6">
        <v>36491</v>
      </c>
      <c r="B7925" s="7">
        <v>3</v>
      </c>
      <c r="C7925">
        <v>18.05</v>
      </c>
    </row>
    <row r="7926" spans="1:3" ht="15" x14ac:dyDescent="0.2">
      <c r="A7926" s="6">
        <v>36491</v>
      </c>
      <c r="B7926" s="7">
        <v>4</v>
      </c>
      <c r="C7926">
        <v>17.86</v>
      </c>
    </row>
    <row r="7927" spans="1:3" ht="15" x14ac:dyDescent="0.2">
      <c r="A7927" s="6">
        <v>36491</v>
      </c>
      <c r="B7927" s="7">
        <v>5</v>
      </c>
      <c r="C7927">
        <v>17.66</v>
      </c>
    </row>
    <row r="7928" spans="1:3" ht="15" x14ac:dyDescent="0.2">
      <c r="A7928" s="6">
        <v>36491</v>
      </c>
      <c r="B7928" s="7">
        <v>6</v>
      </c>
      <c r="C7928">
        <v>17.45</v>
      </c>
    </row>
    <row r="7929" spans="1:3" ht="15" x14ac:dyDescent="0.2">
      <c r="A7929" s="6">
        <v>36491</v>
      </c>
      <c r="B7929" s="7">
        <v>7</v>
      </c>
      <c r="C7929">
        <v>17.29</v>
      </c>
    </row>
    <row r="7930" spans="1:3" ht="15" x14ac:dyDescent="0.2">
      <c r="A7930" s="6">
        <v>36491</v>
      </c>
      <c r="B7930" s="7">
        <v>8</v>
      </c>
      <c r="C7930">
        <v>18.170000000000002</v>
      </c>
    </row>
    <row r="7931" spans="1:3" ht="15" x14ac:dyDescent="0.2">
      <c r="A7931" s="6">
        <v>36491</v>
      </c>
      <c r="B7931" s="7">
        <v>9</v>
      </c>
      <c r="C7931">
        <v>19.18</v>
      </c>
    </row>
    <row r="7932" spans="1:3" ht="15" x14ac:dyDescent="0.2">
      <c r="A7932" s="6">
        <v>36491</v>
      </c>
      <c r="B7932" s="7">
        <v>10</v>
      </c>
      <c r="C7932">
        <v>19.760000000000002</v>
      </c>
    </row>
    <row r="7933" spans="1:3" ht="15" x14ac:dyDescent="0.2">
      <c r="A7933" s="6">
        <v>36491</v>
      </c>
      <c r="B7933" s="7">
        <v>11</v>
      </c>
      <c r="C7933">
        <v>20.010000000000002</v>
      </c>
    </row>
    <row r="7934" spans="1:3" ht="15" x14ac:dyDescent="0.2">
      <c r="A7934" s="6">
        <v>36491</v>
      </c>
      <c r="B7934" s="7">
        <v>12</v>
      </c>
      <c r="C7934">
        <v>20</v>
      </c>
    </row>
    <row r="7935" spans="1:3" ht="15" x14ac:dyDescent="0.2">
      <c r="A7935" s="6">
        <v>36491</v>
      </c>
      <c r="B7935" s="7">
        <v>13</v>
      </c>
      <c r="C7935">
        <v>19.87</v>
      </c>
    </row>
    <row r="7936" spans="1:3" ht="15" x14ac:dyDescent="0.2">
      <c r="A7936" s="6">
        <v>36491</v>
      </c>
      <c r="B7936" s="7">
        <v>14</v>
      </c>
      <c r="C7936">
        <v>19.71</v>
      </c>
    </row>
    <row r="7937" spans="1:3" ht="15" x14ac:dyDescent="0.2">
      <c r="A7937" s="6">
        <v>36491</v>
      </c>
      <c r="B7937" s="7">
        <v>15</v>
      </c>
      <c r="C7937">
        <v>19.62</v>
      </c>
    </row>
    <row r="7938" spans="1:3" ht="15" x14ac:dyDescent="0.2">
      <c r="A7938" s="6">
        <v>36491</v>
      </c>
      <c r="B7938" s="7">
        <v>16</v>
      </c>
      <c r="C7938">
        <v>19.63</v>
      </c>
    </row>
    <row r="7939" spans="1:3" ht="15" x14ac:dyDescent="0.2">
      <c r="A7939" s="6">
        <v>36491</v>
      </c>
      <c r="B7939" s="7">
        <v>17</v>
      </c>
      <c r="C7939">
        <v>19.37</v>
      </c>
    </row>
    <row r="7940" spans="1:3" ht="15" x14ac:dyDescent="0.2">
      <c r="A7940" s="6">
        <v>36491</v>
      </c>
      <c r="B7940" s="7">
        <v>18</v>
      </c>
      <c r="C7940">
        <v>18.739999999999998</v>
      </c>
    </row>
    <row r="7941" spans="1:3" ht="15" x14ac:dyDescent="0.2">
      <c r="A7941" s="6">
        <v>36491</v>
      </c>
      <c r="B7941" s="7">
        <v>19</v>
      </c>
      <c r="C7941">
        <v>18.079999999999998</v>
      </c>
    </row>
    <row r="7942" spans="1:3" ht="15" x14ac:dyDescent="0.2">
      <c r="A7942" s="6">
        <v>36491</v>
      </c>
      <c r="B7942" s="7">
        <v>20</v>
      </c>
      <c r="C7942">
        <v>17.73</v>
      </c>
    </row>
    <row r="7943" spans="1:3" ht="15" x14ac:dyDescent="0.2">
      <c r="A7943" s="6">
        <v>36491</v>
      </c>
      <c r="B7943" s="7">
        <v>21</v>
      </c>
      <c r="C7943">
        <v>17.73</v>
      </c>
    </row>
    <row r="7944" spans="1:3" ht="15" x14ac:dyDescent="0.2">
      <c r="A7944" s="6">
        <v>36491</v>
      </c>
      <c r="B7944" s="7">
        <v>22</v>
      </c>
      <c r="C7944">
        <v>17.23</v>
      </c>
    </row>
    <row r="7945" spans="1:3" ht="15" x14ac:dyDescent="0.2">
      <c r="A7945" s="6">
        <v>36491</v>
      </c>
      <c r="B7945" s="7">
        <v>23</v>
      </c>
      <c r="C7945">
        <v>16.170000000000002</v>
      </c>
    </row>
    <row r="7946" spans="1:3" ht="15" x14ac:dyDescent="0.2">
      <c r="A7946" s="6">
        <v>36492</v>
      </c>
      <c r="B7946" s="7">
        <v>0</v>
      </c>
      <c r="C7946">
        <v>14.73</v>
      </c>
    </row>
    <row r="7947" spans="1:3" ht="15" x14ac:dyDescent="0.2">
      <c r="A7947" s="6">
        <v>36492</v>
      </c>
      <c r="B7947" s="7">
        <v>1</v>
      </c>
      <c r="C7947">
        <v>13.25</v>
      </c>
    </row>
    <row r="7948" spans="1:3" ht="15" x14ac:dyDescent="0.2">
      <c r="A7948" s="6">
        <v>36492</v>
      </c>
      <c r="B7948" s="7">
        <v>2</v>
      </c>
      <c r="C7948">
        <v>11.88</v>
      </c>
    </row>
    <row r="7949" spans="1:3" ht="15" x14ac:dyDescent="0.2">
      <c r="A7949" s="6">
        <v>36492</v>
      </c>
      <c r="B7949" s="7">
        <v>3</v>
      </c>
      <c r="C7949">
        <v>10.83</v>
      </c>
    </row>
    <row r="7950" spans="1:3" ht="15" x14ac:dyDescent="0.2">
      <c r="A7950" s="6">
        <v>36492</v>
      </c>
      <c r="B7950" s="7">
        <v>4</v>
      </c>
      <c r="C7950">
        <v>10.07</v>
      </c>
    </row>
    <row r="7951" spans="1:3" ht="15" x14ac:dyDescent="0.2">
      <c r="A7951" s="6">
        <v>36492</v>
      </c>
      <c r="B7951" s="7">
        <v>5</v>
      </c>
      <c r="C7951">
        <v>9.5830000000000002</v>
      </c>
    </row>
    <row r="7952" spans="1:3" ht="15" x14ac:dyDescent="0.2">
      <c r="A7952" s="6">
        <v>36492</v>
      </c>
      <c r="B7952" s="7">
        <v>6</v>
      </c>
      <c r="C7952">
        <v>9.3089999999999993</v>
      </c>
    </row>
    <row r="7953" spans="1:3" ht="15" x14ac:dyDescent="0.2">
      <c r="A7953" s="6">
        <v>36492</v>
      </c>
      <c r="B7953" s="7">
        <v>7</v>
      </c>
      <c r="C7953">
        <v>9.24</v>
      </c>
    </row>
    <row r="7954" spans="1:3" ht="15" x14ac:dyDescent="0.2">
      <c r="A7954" s="6">
        <v>36492</v>
      </c>
      <c r="B7954" s="7">
        <v>8</v>
      </c>
      <c r="C7954">
        <v>9.3360000000000003</v>
      </c>
    </row>
    <row r="7955" spans="1:3" ht="15" x14ac:dyDescent="0.2">
      <c r="A7955" s="6">
        <v>36492</v>
      </c>
      <c r="B7955" s="7">
        <v>9</v>
      </c>
      <c r="C7955">
        <v>9.5370000000000008</v>
      </c>
    </row>
    <row r="7956" spans="1:3" ht="15" x14ac:dyDescent="0.2">
      <c r="A7956" s="6">
        <v>36492</v>
      </c>
      <c r="B7956" s="7">
        <v>10</v>
      </c>
      <c r="C7956">
        <v>9.8019999999999996</v>
      </c>
    </row>
    <row r="7957" spans="1:3" ht="15" x14ac:dyDescent="0.2">
      <c r="A7957" s="6">
        <v>36492</v>
      </c>
      <c r="B7957" s="7">
        <v>11</v>
      </c>
      <c r="C7957">
        <v>10.06</v>
      </c>
    </row>
    <row r="7958" spans="1:3" ht="15" x14ac:dyDescent="0.2">
      <c r="A7958" s="6">
        <v>36492</v>
      </c>
      <c r="B7958" s="7">
        <v>12</v>
      </c>
      <c r="C7958">
        <v>10.27</v>
      </c>
    </row>
    <row r="7959" spans="1:3" ht="15" x14ac:dyDescent="0.2">
      <c r="A7959" s="6">
        <v>36492</v>
      </c>
      <c r="B7959" s="7">
        <v>13</v>
      </c>
      <c r="C7959">
        <v>10.38</v>
      </c>
    </row>
    <row r="7960" spans="1:3" ht="15" x14ac:dyDescent="0.2">
      <c r="A7960" s="6">
        <v>36492</v>
      </c>
      <c r="B7960" s="7">
        <v>14</v>
      </c>
      <c r="C7960">
        <v>10.37</v>
      </c>
    </row>
    <row r="7961" spans="1:3" ht="15" x14ac:dyDescent="0.2">
      <c r="A7961" s="6">
        <v>36492</v>
      </c>
      <c r="B7961" s="7">
        <v>15</v>
      </c>
      <c r="C7961">
        <v>10.01</v>
      </c>
    </row>
    <row r="7962" spans="1:3" ht="15" x14ac:dyDescent="0.2">
      <c r="A7962" s="6">
        <v>36492</v>
      </c>
      <c r="B7962" s="7">
        <v>16</v>
      </c>
      <c r="C7962">
        <v>9.2769999999999992</v>
      </c>
    </row>
    <row r="7963" spans="1:3" ht="15" x14ac:dyDescent="0.2">
      <c r="A7963" s="6">
        <v>36492</v>
      </c>
      <c r="B7963" s="7">
        <v>17</v>
      </c>
      <c r="C7963">
        <v>8.4510000000000005</v>
      </c>
    </row>
    <row r="7964" spans="1:3" ht="15" x14ac:dyDescent="0.2">
      <c r="A7964" s="6">
        <v>36492</v>
      </c>
      <c r="B7964" s="7">
        <v>18</v>
      </c>
      <c r="C7964">
        <v>7.8029999999999999</v>
      </c>
    </row>
    <row r="7965" spans="1:3" ht="15" x14ac:dyDescent="0.2">
      <c r="A7965" s="6">
        <v>36492</v>
      </c>
      <c r="B7965" s="7">
        <v>19</v>
      </c>
      <c r="C7965">
        <v>7.641</v>
      </c>
    </row>
    <row r="7966" spans="1:3" ht="15" x14ac:dyDescent="0.2">
      <c r="A7966" s="6">
        <v>36492</v>
      </c>
      <c r="B7966" s="7">
        <v>20</v>
      </c>
      <c r="C7966">
        <v>7.9820000000000002</v>
      </c>
    </row>
    <row r="7967" spans="1:3" ht="15" x14ac:dyDescent="0.2">
      <c r="A7967" s="6">
        <v>36492</v>
      </c>
      <c r="B7967" s="7">
        <v>21</v>
      </c>
      <c r="C7967">
        <v>8.0630000000000006</v>
      </c>
    </row>
    <row r="7968" spans="1:3" ht="15" x14ac:dyDescent="0.2">
      <c r="A7968" s="6">
        <v>36492</v>
      </c>
      <c r="B7968" s="7">
        <v>22</v>
      </c>
      <c r="C7968">
        <v>7.7859999999999996</v>
      </c>
    </row>
    <row r="7969" spans="1:3" ht="15" x14ac:dyDescent="0.2">
      <c r="A7969" s="6">
        <v>36492</v>
      </c>
      <c r="B7969" s="7">
        <v>23</v>
      </c>
      <c r="C7969">
        <v>7.2460000000000004</v>
      </c>
    </row>
    <row r="7970" spans="1:3" ht="15" x14ac:dyDescent="0.2">
      <c r="A7970" s="6">
        <v>36493</v>
      </c>
      <c r="B7970" s="7">
        <v>0</v>
      </c>
      <c r="C7970">
        <v>6.5890000000000004</v>
      </c>
    </row>
    <row r="7971" spans="1:3" ht="15" x14ac:dyDescent="0.2">
      <c r="A7971" s="6">
        <v>36493</v>
      </c>
      <c r="B7971" s="7">
        <v>1</v>
      </c>
      <c r="C7971">
        <v>5.907</v>
      </c>
    </row>
    <row r="7972" spans="1:3" ht="15" x14ac:dyDescent="0.2">
      <c r="A7972" s="6">
        <v>36493</v>
      </c>
      <c r="B7972" s="7">
        <v>2</v>
      </c>
      <c r="C7972">
        <v>5.3419999999999996</v>
      </c>
    </row>
    <row r="7973" spans="1:3" ht="15" x14ac:dyDescent="0.2">
      <c r="A7973" s="6">
        <v>36493</v>
      </c>
      <c r="B7973" s="7">
        <v>3</v>
      </c>
      <c r="C7973">
        <v>4.9649999999999999</v>
      </c>
    </row>
    <row r="7974" spans="1:3" ht="15" x14ac:dyDescent="0.2">
      <c r="A7974" s="6">
        <v>36493</v>
      </c>
      <c r="B7974" s="7">
        <v>4</v>
      </c>
      <c r="C7974">
        <v>4.7530000000000001</v>
      </c>
    </row>
    <row r="7975" spans="1:3" ht="15" x14ac:dyDescent="0.2">
      <c r="A7975" s="6">
        <v>36493</v>
      </c>
      <c r="B7975" s="7">
        <v>5</v>
      </c>
      <c r="C7975">
        <v>4.6340000000000003</v>
      </c>
    </row>
    <row r="7976" spans="1:3" ht="15" x14ac:dyDescent="0.2">
      <c r="A7976" s="6">
        <v>36493</v>
      </c>
      <c r="B7976" s="7">
        <v>6</v>
      </c>
      <c r="C7976">
        <v>4.5380000000000003</v>
      </c>
    </row>
    <row r="7977" spans="1:3" ht="15" x14ac:dyDescent="0.2">
      <c r="A7977" s="6">
        <v>36493</v>
      </c>
      <c r="B7977" s="7">
        <v>7</v>
      </c>
      <c r="C7977">
        <v>4.4130000000000003</v>
      </c>
    </row>
    <row r="7978" spans="1:3" ht="15" x14ac:dyDescent="0.2">
      <c r="A7978" s="6">
        <v>36493</v>
      </c>
      <c r="B7978" s="7">
        <v>8</v>
      </c>
      <c r="C7978">
        <v>4.5330000000000004</v>
      </c>
    </row>
    <row r="7979" spans="1:3" ht="15" x14ac:dyDescent="0.2">
      <c r="A7979" s="6">
        <v>36493</v>
      </c>
      <c r="B7979" s="7">
        <v>9</v>
      </c>
      <c r="C7979">
        <v>4.9640000000000004</v>
      </c>
    </row>
    <row r="7980" spans="1:3" ht="15" x14ac:dyDescent="0.2">
      <c r="A7980" s="6">
        <v>36493</v>
      </c>
      <c r="B7980" s="7">
        <v>10</v>
      </c>
      <c r="C7980">
        <v>5.5789999999999997</v>
      </c>
    </row>
    <row r="7981" spans="1:3" ht="15" x14ac:dyDescent="0.2">
      <c r="A7981" s="6">
        <v>36493</v>
      </c>
      <c r="B7981" s="7">
        <v>11</v>
      </c>
      <c r="C7981">
        <v>6.29</v>
      </c>
    </row>
    <row r="7982" spans="1:3" ht="15" x14ac:dyDescent="0.2">
      <c r="A7982" s="6">
        <v>36493</v>
      </c>
      <c r="B7982" s="7">
        <v>12</v>
      </c>
      <c r="C7982">
        <v>7.0629999999999997</v>
      </c>
    </row>
    <row r="7983" spans="1:3" ht="15" x14ac:dyDescent="0.2">
      <c r="A7983" s="6">
        <v>36493</v>
      </c>
      <c r="B7983" s="7">
        <v>13</v>
      </c>
      <c r="C7983">
        <v>7.8739999999999997</v>
      </c>
    </row>
    <row r="7984" spans="1:3" ht="15" x14ac:dyDescent="0.2">
      <c r="A7984" s="6">
        <v>36493</v>
      </c>
      <c r="B7984" s="7">
        <v>14</v>
      </c>
      <c r="C7984">
        <v>8.7189999999999994</v>
      </c>
    </row>
    <row r="7985" spans="1:3" ht="15" x14ac:dyDescent="0.2">
      <c r="A7985" s="6">
        <v>36493</v>
      </c>
      <c r="B7985" s="7">
        <v>15</v>
      </c>
      <c r="C7985">
        <v>9.3670000000000009</v>
      </c>
    </row>
    <row r="7986" spans="1:3" ht="15" x14ac:dyDescent="0.2">
      <c r="A7986" s="6">
        <v>36493</v>
      </c>
      <c r="B7986" s="7">
        <v>16</v>
      </c>
      <c r="C7986">
        <v>9.4559999999999995</v>
      </c>
    </row>
    <row r="7987" spans="1:3" ht="15" x14ac:dyDescent="0.2">
      <c r="A7987" s="6">
        <v>36493</v>
      </c>
      <c r="B7987" s="7">
        <v>17</v>
      </c>
      <c r="C7987">
        <v>9.4030000000000005</v>
      </c>
    </row>
    <row r="7988" spans="1:3" ht="15" x14ac:dyDescent="0.2">
      <c r="A7988" s="6">
        <v>36493</v>
      </c>
      <c r="B7988" s="7">
        <v>18</v>
      </c>
      <c r="C7988">
        <v>9.2230000000000008</v>
      </c>
    </row>
    <row r="7989" spans="1:3" ht="15" x14ac:dyDescent="0.2">
      <c r="A7989" s="6">
        <v>36493</v>
      </c>
      <c r="B7989" s="7">
        <v>19</v>
      </c>
      <c r="C7989">
        <v>8.9329999999999998</v>
      </c>
    </row>
    <row r="7990" spans="1:3" ht="15" x14ac:dyDescent="0.2">
      <c r="A7990" s="6">
        <v>36493</v>
      </c>
      <c r="B7990" s="7">
        <v>20</v>
      </c>
      <c r="C7990">
        <v>8.5980000000000008</v>
      </c>
    </row>
    <row r="7991" spans="1:3" ht="15" x14ac:dyDescent="0.2">
      <c r="A7991" s="6">
        <v>36493</v>
      </c>
      <c r="B7991" s="7">
        <v>21</v>
      </c>
      <c r="C7991">
        <v>8.2509999999999994</v>
      </c>
    </row>
    <row r="7992" spans="1:3" ht="15" x14ac:dyDescent="0.2">
      <c r="A7992" s="6">
        <v>36493</v>
      </c>
      <c r="B7992" s="7">
        <v>22</v>
      </c>
      <c r="C7992">
        <v>7.9379999999999997</v>
      </c>
    </row>
    <row r="7993" spans="1:3" ht="15" x14ac:dyDescent="0.2">
      <c r="A7993" s="6">
        <v>36493</v>
      </c>
      <c r="B7993" s="7">
        <v>23</v>
      </c>
      <c r="C7993">
        <v>7.6340000000000003</v>
      </c>
    </row>
    <row r="7994" spans="1:3" ht="15" x14ac:dyDescent="0.2">
      <c r="A7994" s="6">
        <v>36494</v>
      </c>
      <c r="B7994" s="7">
        <v>0</v>
      </c>
      <c r="C7994">
        <v>7.335</v>
      </c>
    </row>
    <row r="7995" spans="1:3" ht="15" x14ac:dyDescent="0.2">
      <c r="A7995" s="6">
        <v>36494</v>
      </c>
      <c r="B7995" s="7">
        <v>1</v>
      </c>
      <c r="C7995">
        <v>7.0359999999999996</v>
      </c>
    </row>
    <row r="7996" spans="1:3" ht="15" x14ac:dyDescent="0.2">
      <c r="A7996" s="6">
        <v>36494</v>
      </c>
      <c r="B7996" s="7">
        <v>2</v>
      </c>
      <c r="C7996">
        <v>6.73</v>
      </c>
    </row>
    <row r="7997" spans="1:3" ht="15" x14ac:dyDescent="0.2">
      <c r="A7997" s="6">
        <v>36494</v>
      </c>
      <c r="B7997" s="7">
        <v>3</v>
      </c>
      <c r="C7997">
        <v>6.4</v>
      </c>
    </row>
    <row r="7998" spans="1:3" ht="15" x14ac:dyDescent="0.2">
      <c r="A7998" s="6">
        <v>36494</v>
      </c>
      <c r="B7998" s="7">
        <v>4</v>
      </c>
      <c r="C7998">
        <v>6.077</v>
      </c>
    </row>
    <row r="7999" spans="1:3" ht="15" x14ac:dyDescent="0.2">
      <c r="A7999" s="6">
        <v>36494</v>
      </c>
      <c r="B7999" s="7">
        <v>5</v>
      </c>
      <c r="C7999">
        <v>5.7759999999999998</v>
      </c>
    </row>
    <row r="8000" spans="1:3" ht="15" x14ac:dyDescent="0.2">
      <c r="A8000" s="6">
        <v>36494</v>
      </c>
      <c r="B8000" s="7">
        <v>6</v>
      </c>
      <c r="C8000">
        <v>5.5339999999999998</v>
      </c>
    </row>
    <row r="8001" spans="1:3" ht="15" x14ac:dyDescent="0.2">
      <c r="A8001" s="6">
        <v>36494</v>
      </c>
      <c r="B8001" s="7">
        <v>7</v>
      </c>
      <c r="C8001">
        <v>5.3819999999999997</v>
      </c>
    </row>
    <row r="8002" spans="1:3" ht="15" x14ac:dyDescent="0.2">
      <c r="A8002" s="6">
        <v>36494</v>
      </c>
      <c r="B8002" s="7">
        <v>8</v>
      </c>
      <c r="C8002">
        <v>6.3</v>
      </c>
    </row>
    <row r="8003" spans="1:3" ht="15" x14ac:dyDescent="0.2">
      <c r="A8003" s="6">
        <v>36494</v>
      </c>
      <c r="B8003" s="7">
        <v>9</v>
      </c>
      <c r="C8003">
        <v>7.47</v>
      </c>
    </row>
    <row r="8004" spans="1:3" ht="15" x14ac:dyDescent="0.2">
      <c r="A8004" s="6">
        <v>36494</v>
      </c>
      <c r="B8004" s="7">
        <v>10</v>
      </c>
      <c r="C8004">
        <v>8.3629999999999995</v>
      </c>
    </row>
    <row r="8005" spans="1:3" ht="15" x14ac:dyDescent="0.2">
      <c r="A8005" s="6">
        <v>36494</v>
      </c>
      <c r="B8005" s="7">
        <v>11</v>
      </c>
      <c r="C8005">
        <v>9.0980000000000008</v>
      </c>
    </row>
    <row r="8006" spans="1:3" ht="15" x14ac:dyDescent="0.2">
      <c r="A8006" s="6">
        <v>36494</v>
      </c>
      <c r="B8006" s="7">
        <v>12</v>
      </c>
      <c r="C8006">
        <v>9.827</v>
      </c>
    </row>
    <row r="8007" spans="1:3" ht="15" x14ac:dyDescent="0.2">
      <c r="A8007" s="6">
        <v>36494</v>
      </c>
      <c r="B8007" s="7">
        <v>13</v>
      </c>
      <c r="C8007">
        <v>10.67</v>
      </c>
    </row>
    <row r="8008" spans="1:3" ht="15" x14ac:dyDescent="0.2">
      <c r="A8008" s="6">
        <v>36494</v>
      </c>
      <c r="B8008" s="7">
        <v>14</v>
      </c>
      <c r="C8008">
        <v>11.81</v>
      </c>
    </row>
    <row r="8009" spans="1:3" ht="15" x14ac:dyDescent="0.2">
      <c r="A8009" s="6">
        <v>36494</v>
      </c>
      <c r="B8009" s="7">
        <v>15</v>
      </c>
      <c r="C8009">
        <v>12.91</v>
      </c>
    </row>
    <row r="8010" spans="1:3" ht="15" x14ac:dyDescent="0.2">
      <c r="A8010" s="6">
        <v>36494</v>
      </c>
      <c r="B8010" s="7">
        <v>16</v>
      </c>
      <c r="C8010">
        <v>13.11</v>
      </c>
    </row>
    <row r="8011" spans="1:3" ht="15" x14ac:dyDescent="0.2">
      <c r="A8011" s="6">
        <v>36494</v>
      </c>
      <c r="B8011" s="7">
        <v>17</v>
      </c>
      <c r="C8011">
        <v>12.96</v>
      </c>
    </row>
    <row r="8012" spans="1:3" ht="15" x14ac:dyDescent="0.2">
      <c r="A8012" s="6">
        <v>36494</v>
      </c>
      <c r="B8012" s="7">
        <v>18</v>
      </c>
      <c r="C8012">
        <v>12.5</v>
      </c>
    </row>
    <row r="8013" spans="1:3" ht="15" x14ac:dyDescent="0.2">
      <c r="A8013" s="6">
        <v>36494</v>
      </c>
      <c r="B8013" s="7">
        <v>19</v>
      </c>
      <c r="C8013">
        <v>11.83</v>
      </c>
    </row>
    <row r="8014" spans="1:3" ht="15" x14ac:dyDescent="0.2">
      <c r="A8014" s="6">
        <v>36494</v>
      </c>
      <c r="B8014" s="7">
        <v>20</v>
      </c>
      <c r="C8014">
        <v>11.07</v>
      </c>
    </row>
    <row r="8015" spans="1:3" ht="15" x14ac:dyDescent="0.2">
      <c r="A8015" s="6">
        <v>36494</v>
      </c>
      <c r="B8015" s="7">
        <v>21</v>
      </c>
      <c r="C8015">
        <v>10.35</v>
      </c>
    </row>
    <row r="8016" spans="1:3" ht="15" x14ac:dyDescent="0.2">
      <c r="A8016" s="6">
        <v>36494</v>
      </c>
      <c r="B8016" s="7">
        <v>22</v>
      </c>
      <c r="C8016">
        <v>9.6820000000000004</v>
      </c>
    </row>
    <row r="8017" spans="1:3" ht="15" x14ac:dyDescent="0.2">
      <c r="A8017" s="6">
        <v>36494</v>
      </c>
      <c r="B8017" s="7">
        <v>23</v>
      </c>
      <c r="C8017">
        <v>9.0670000000000002</v>
      </c>
    </row>
    <row r="8018" spans="1:3" ht="15" x14ac:dyDescent="0.2">
      <c r="A8018" s="6">
        <v>36495</v>
      </c>
      <c r="B8018" s="7">
        <v>0</v>
      </c>
      <c r="C8018">
        <v>8.4770000000000003</v>
      </c>
    </row>
    <row r="8019" spans="1:3" ht="15" x14ac:dyDescent="0.2">
      <c r="A8019" s="6">
        <v>36495</v>
      </c>
      <c r="B8019" s="7">
        <v>1</v>
      </c>
      <c r="C8019">
        <v>7.9450000000000003</v>
      </c>
    </row>
    <row r="8020" spans="1:3" ht="15" x14ac:dyDescent="0.2">
      <c r="A8020" s="6">
        <v>36495</v>
      </c>
      <c r="B8020" s="7">
        <v>2</v>
      </c>
      <c r="C8020">
        <v>7.476</v>
      </c>
    </row>
    <row r="8021" spans="1:3" ht="15" x14ac:dyDescent="0.2">
      <c r="A8021" s="6">
        <v>36495</v>
      </c>
      <c r="B8021" s="7">
        <v>3</v>
      </c>
      <c r="C8021">
        <v>7.1050000000000004</v>
      </c>
    </row>
    <row r="8022" spans="1:3" ht="15" x14ac:dyDescent="0.2">
      <c r="A8022" s="6">
        <v>36495</v>
      </c>
      <c r="B8022" s="7">
        <v>4</v>
      </c>
      <c r="C8022">
        <v>6.8319999999999999</v>
      </c>
    </row>
    <row r="8023" spans="1:3" ht="15" x14ac:dyDescent="0.2">
      <c r="A8023" s="6">
        <v>36495</v>
      </c>
      <c r="B8023" s="7">
        <v>5</v>
      </c>
      <c r="C8023">
        <v>6.6449999999999996</v>
      </c>
    </row>
    <row r="8024" spans="1:3" ht="15" x14ac:dyDescent="0.2">
      <c r="A8024" s="6">
        <v>36495</v>
      </c>
      <c r="B8024" s="7">
        <v>6</v>
      </c>
      <c r="C8024">
        <v>6.5670000000000002</v>
      </c>
    </row>
    <row r="8025" spans="1:3" ht="15" x14ac:dyDescent="0.2">
      <c r="A8025" s="6">
        <v>36495</v>
      </c>
      <c r="B8025" s="7">
        <v>7</v>
      </c>
      <c r="C8025">
        <v>6.6130000000000004</v>
      </c>
    </row>
    <row r="8026" spans="1:3" ht="15" x14ac:dyDescent="0.2">
      <c r="A8026" s="6">
        <v>36495</v>
      </c>
      <c r="B8026" s="7">
        <v>8</v>
      </c>
      <c r="C8026">
        <v>6.7469999999999999</v>
      </c>
    </row>
    <row r="8027" spans="1:3" ht="15" x14ac:dyDescent="0.2">
      <c r="A8027" s="6">
        <v>36495</v>
      </c>
      <c r="B8027" s="7">
        <v>9</v>
      </c>
      <c r="C8027">
        <v>6.8159999999999998</v>
      </c>
    </row>
    <row r="8028" spans="1:3" ht="15" x14ac:dyDescent="0.2">
      <c r="A8028" s="6">
        <v>36495</v>
      </c>
      <c r="B8028" s="7">
        <v>10</v>
      </c>
      <c r="C8028">
        <v>6.84</v>
      </c>
    </row>
    <row r="8029" spans="1:3" ht="15" x14ac:dyDescent="0.2">
      <c r="A8029" s="6">
        <v>36495</v>
      </c>
      <c r="B8029" s="7">
        <v>11</v>
      </c>
      <c r="C8029">
        <v>6.907</v>
      </c>
    </row>
    <row r="8030" spans="1:3" ht="15" x14ac:dyDescent="0.2">
      <c r="A8030" s="6">
        <v>36495</v>
      </c>
      <c r="B8030" s="7">
        <v>12</v>
      </c>
      <c r="C8030">
        <v>7.0990000000000002</v>
      </c>
    </row>
    <row r="8031" spans="1:3" ht="15" x14ac:dyDescent="0.2">
      <c r="A8031" s="6">
        <v>36495</v>
      </c>
      <c r="B8031" s="7">
        <v>13</v>
      </c>
      <c r="C8031">
        <v>7.4880000000000004</v>
      </c>
    </row>
    <row r="8032" spans="1:3" ht="15" x14ac:dyDescent="0.2">
      <c r="A8032" s="6">
        <v>36495</v>
      </c>
      <c r="B8032" s="7">
        <v>14</v>
      </c>
      <c r="C8032">
        <v>8.157</v>
      </c>
    </row>
    <row r="8033" spans="1:3" ht="15" x14ac:dyDescent="0.2">
      <c r="A8033" s="6">
        <v>36495</v>
      </c>
      <c r="B8033" s="7">
        <v>15</v>
      </c>
      <c r="C8033">
        <v>8.84</v>
      </c>
    </row>
    <row r="8034" spans="1:3" ht="15" x14ac:dyDescent="0.2">
      <c r="A8034" s="6">
        <v>36495</v>
      </c>
      <c r="B8034" s="7">
        <v>16</v>
      </c>
      <c r="C8034">
        <v>8.8450000000000006</v>
      </c>
    </row>
    <row r="8035" spans="1:3" ht="15" x14ac:dyDescent="0.2">
      <c r="A8035" s="6">
        <v>36495</v>
      </c>
      <c r="B8035" s="7">
        <v>17</v>
      </c>
      <c r="C8035">
        <v>8.6859999999999999</v>
      </c>
    </row>
    <row r="8036" spans="1:3" ht="15" x14ac:dyDescent="0.2">
      <c r="A8036" s="6">
        <v>36495</v>
      </c>
      <c r="B8036" s="7">
        <v>18</v>
      </c>
      <c r="C8036">
        <v>8.4079999999999995</v>
      </c>
    </row>
    <row r="8037" spans="1:3" ht="15" x14ac:dyDescent="0.2">
      <c r="A8037" s="6">
        <v>36495</v>
      </c>
      <c r="B8037" s="7">
        <v>19</v>
      </c>
      <c r="C8037">
        <v>8.1059999999999999</v>
      </c>
    </row>
    <row r="8038" spans="1:3" ht="15" x14ac:dyDescent="0.2">
      <c r="A8038" s="6">
        <v>36495</v>
      </c>
      <c r="B8038" s="7">
        <v>20</v>
      </c>
      <c r="C8038">
        <v>7.9080000000000004</v>
      </c>
    </row>
    <row r="8039" spans="1:3" ht="15" x14ac:dyDescent="0.2">
      <c r="A8039" s="6">
        <v>36495</v>
      </c>
      <c r="B8039" s="7">
        <v>21</v>
      </c>
      <c r="C8039">
        <v>7.8879999999999999</v>
      </c>
    </row>
    <row r="8040" spans="1:3" ht="15" x14ac:dyDescent="0.2">
      <c r="A8040" s="6">
        <v>36495</v>
      </c>
      <c r="B8040" s="7">
        <v>22</v>
      </c>
      <c r="C8040">
        <v>8.0210000000000008</v>
      </c>
    </row>
    <row r="8041" spans="1:3" ht="15" x14ac:dyDescent="0.2">
      <c r="A8041" s="6">
        <v>36495</v>
      </c>
      <c r="B8041" s="7">
        <v>23</v>
      </c>
      <c r="C8041">
        <v>8.2409999999999997</v>
      </c>
    </row>
    <row r="8042" spans="1:3" ht="15" x14ac:dyDescent="0.2">
      <c r="A8042" s="6">
        <v>36496</v>
      </c>
      <c r="B8042" s="7">
        <v>0</v>
      </c>
      <c r="C8042">
        <v>8.5229999999999997</v>
      </c>
    </row>
    <row r="8043" spans="1:3" ht="15" x14ac:dyDescent="0.2">
      <c r="A8043" s="6">
        <v>36496</v>
      </c>
      <c r="B8043" s="7">
        <v>1</v>
      </c>
      <c r="C8043">
        <v>8.7530000000000001</v>
      </c>
    </row>
    <row r="8044" spans="1:3" ht="15" x14ac:dyDescent="0.2">
      <c r="A8044" s="6">
        <v>36496</v>
      </c>
      <c r="B8044" s="7">
        <v>2</v>
      </c>
      <c r="C8044">
        <v>8.8879999999999999</v>
      </c>
    </row>
    <row r="8045" spans="1:3" ht="15" x14ac:dyDescent="0.2">
      <c r="A8045" s="6">
        <v>36496</v>
      </c>
      <c r="B8045" s="7">
        <v>3</v>
      </c>
      <c r="C8045">
        <v>8.8680000000000003</v>
      </c>
    </row>
    <row r="8046" spans="1:3" ht="15" x14ac:dyDescent="0.2">
      <c r="A8046" s="6">
        <v>36496</v>
      </c>
      <c r="B8046" s="7">
        <v>4</v>
      </c>
      <c r="C8046">
        <v>8.7279999999999998</v>
      </c>
    </row>
    <row r="8047" spans="1:3" ht="15" x14ac:dyDescent="0.2">
      <c r="A8047" s="6">
        <v>36496</v>
      </c>
      <c r="B8047" s="7">
        <v>5</v>
      </c>
      <c r="C8047">
        <v>8.5429999999999993</v>
      </c>
    </row>
    <row r="8048" spans="1:3" ht="15" x14ac:dyDescent="0.2">
      <c r="A8048" s="6">
        <v>36496</v>
      </c>
      <c r="B8048" s="7">
        <v>6</v>
      </c>
      <c r="C8048">
        <v>8.3629999999999995</v>
      </c>
    </row>
    <row r="8049" spans="1:3" ht="15" x14ac:dyDescent="0.2">
      <c r="A8049" s="6">
        <v>36496</v>
      </c>
      <c r="B8049" s="7">
        <v>7</v>
      </c>
      <c r="C8049">
        <v>8.2639999999999993</v>
      </c>
    </row>
    <row r="8050" spans="1:3" ht="15" x14ac:dyDescent="0.2">
      <c r="A8050" s="6">
        <v>36496</v>
      </c>
      <c r="B8050" s="7">
        <v>8</v>
      </c>
      <c r="C8050">
        <v>8.7829999999999995</v>
      </c>
    </row>
    <row r="8051" spans="1:3" ht="15" x14ac:dyDescent="0.2">
      <c r="A8051" s="6">
        <v>36496</v>
      </c>
      <c r="B8051" s="7">
        <v>9</v>
      </c>
      <c r="C8051">
        <v>9.2439999999999998</v>
      </c>
    </row>
    <row r="8052" spans="1:3" ht="15" x14ac:dyDescent="0.2">
      <c r="A8052" s="6">
        <v>36496</v>
      </c>
      <c r="B8052" s="7">
        <v>10</v>
      </c>
      <c r="C8052">
        <v>9.3629999999999995</v>
      </c>
    </row>
    <row r="8053" spans="1:3" ht="15" x14ac:dyDescent="0.2">
      <c r="A8053" s="6">
        <v>36496</v>
      </c>
      <c r="B8053" s="7">
        <v>11</v>
      </c>
      <c r="C8053">
        <v>9.3059999999999992</v>
      </c>
    </row>
    <row r="8054" spans="1:3" ht="15" x14ac:dyDescent="0.2">
      <c r="A8054" s="6">
        <v>36496</v>
      </c>
      <c r="B8054" s="7">
        <v>12</v>
      </c>
      <c r="C8054">
        <v>9.2189999999999994</v>
      </c>
    </row>
    <row r="8055" spans="1:3" ht="15" x14ac:dyDescent="0.2">
      <c r="A8055" s="6">
        <v>36496</v>
      </c>
      <c r="B8055" s="7">
        <v>13</v>
      </c>
      <c r="C8055">
        <v>9.2319999999999993</v>
      </c>
    </row>
    <row r="8056" spans="1:3" ht="15" x14ac:dyDescent="0.2">
      <c r="A8056" s="6">
        <v>36496</v>
      </c>
      <c r="B8056" s="7">
        <v>14</v>
      </c>
      <c r="C8056">
        <v>9.5090000000000003</v>
      </c>
    </row>
    <row r="8057" spans="1:3" ht="15" x14ac:dyDescent="0.2">
      <c r="A8057" s="6">
        <v>36496</v>
      </c>
      <c r="B8057" s="7">
        <v>15</v>
      </c>
      <c r="C8057">
        <v>10.1</v>
      </c>
    </row>
    <row r="8058" spans="1:3" ht="15" x14ac:dyDescent="0.2">
      <c r="A8058" s="6">
        <v>36496</v>
      </c>
      <c r="B8058" s="7">
        <v>16</v>
      </c>
      <c r="C8058">
        <v>10.64</v>
      </c>
    </row>
    <row r="8059" spans="1:3" ht="15" x14ac:dyDescent="0.2">
      <c r="A8059" s="6">
        <v>36496</v>
      </c>
      <c r="B8059" s="7">
        <v>17</v>
      </c>
      <c r="C8059">
        <v>10.84</v>
      </c>
    </row>
    <row r="8060" spans="1:3" ht="15" x14ac:dyDescent="0.2">
      <c r="A8060" s="6">
        <v>36496</v>
      </c>
      <c r="B8060" s="7">
        <v>18</v>
      </c>
      <c r="C8060">
        <v>10.79</v>
      </c>
    </row>
    <row r="8061" spans="1:3" ht="15" x14ac:dyDescent="0.2">
      <c r="A8061" s="6">
        <v>36496</v>
      </c>
      <c r="B8061" s="7">
        <v>19</v>
      </c>
      <c r="C8061">
        <v>10.6</v>
      </c>
    </row>
    <row r="8062" spans="1:3" ht="15" x14ac:dyDescent="0.2">
      <c r="A8062" s="6">
        <v>36496</v>
      </c>
      <c r="B8062" s="7">
        <v>20</v>
      </c>
      <c r="C8062">
        <v>10.36</v>
      </c>
    </row>
    <row r="8063" spans="1:3" ht="15" x14ac:dyDescent="0.2">
      <c r="A8063" s="6">
        <v>36496</v>
      </c>
      <c r="B8063" s="7">
        <v>21</v>
      </c>
      <c r="C8063">
        <v>10.17</v>
      </c>
    </row>
    <row r="8064" spans="1:3" ht="15" x14ac:dyDescent="0.2">
      <c r="A8064" s="6">
        <v>36496</v>
      </c>
      <c r="B8064" s="7">
        <v>22</v>
      </c>
      <c r="C8064">
        <v>10.039999999999999</v>
      </c>
    </row>
    <row r="8065" spans="1:3" ht="15" x14ac:dyDescent="0.2">
      <c r="A8065" s="6">
        <v>36496</v>
      </c>
      <c r="B8065" s="7">
        <v>23</v>
      </c>
      <c r="C8065">
        <v>9.9689999999999994</v>
      </c>
    </row>
    <row r="8066" spans="1:3" ht="15" x14ac:dyDescent="0.2">
      <c r="A8066" s="6">
        <v>36497</v>
      </c>
      <c r="B8066" s="7">
        <v>0</v>
      </c>
      <c r="C8066">
        <v>9.9640000000000004</v>
      </c>
    </row>
    <row r="8067" spans="1:3" ht="15" x14ac:dyDescent="0.2">
      <c r="A8067" s="6">
        <v>36497</v>
      </c>
      <c r="B8067" s="7">
        <v>1</v>
      </c>
      <c r="C8067">
        <v>9.9819999999999993</v>
      </c>
    </row>
    <row r="8068" spans="1:3" ht="15" x14ac:dyDescent="0.2">
      <c r="A8068" s="6">
        <v>36497</v>
      </c>
      <c r="B8068" s="7">
        <v>2</v>
      </c>
      <c r="C8068">
        <v>10.02</v>
      </c>
    </row>
    <row r="8069" spans="1:3" ht="15" x14ac:dyDescent="0.2">
      <c r="A8069" s="6">
        <v>36497</v>
      </c>
      <c r="B8069" s="7">
        <v>3</v>
      </c>
      <c r="C8069">
        <v>10.06</v>
      </c>
    </row>
    <row r="8070" spans="1:3" ht="15" x14ac:dyDescent="0.2">
      <c r="A8070" s="6">
        <v>36497</v>
      </c>
      <c r="B8070" s="7">
        <v>4</v>
      </c>
      <c r="C8070">
        <v>10.11</v>
      </c>
    </row>
    <row r="8071" spans="1:3" ht="15" x14ac:dyDescent="0.2">
      <c r="A8071" s="6">
        <v>36497</v>
      </c>
      <c r="B8071" s="7">
        <v>5</v>
      </c>
      <c r="C8071">
        <v>10.17</v>
      </c>
    </row>
    <row r="8072" spans="1:3" ht="15" x14ac:dyDescent="0.2">
      <c r="A8072" s="6">
        <v>36497</v>
      </c>
      <c r="B8072" s="7">
        <v>6</v>
      </c>
      <c r="C8072">
        <v>10.27</v>
      </c>
    </row>
    <row r="8073" spans="1:3" ht="15" x14ac:dyDescent="0.2">
      <c r="A8073" s="6">
        <v>36497</v>
      </c>
      <c r="B8073" s="7">
        <v>7</v>
      </c>
      <c r="C8073">
        <v>10.43</v>
      </c>
    </row>
    <row r="8074" spans="1:3" ht="15" x14ac:dyDescent="0.2">
      <c r="A8074" s="6">
        <v>36497</v>
      </c>
      <c r="B8074" s="7">
        <v>8</v>
      </c>
      <c r="C8074">
        <v>10.95</v>
      </c>
    </row>
    <row r="8075" spans="1:3" ht="15" x14ac:dyDescent="0.2">
      <c r="A8075" s="6">
        <v>36497</v>
      </c>
      <c r="B8075" s="7">
        <v>9</v>
      </c>
      <c r="C8075">
        <v>11.47</v>
      </c>
    </row>
    <row r="8076" spans="1:3" ht="15" x14ac:dyDescent="0.2">
      <c r="A8076" s="6">
        <v>36497</v>
      </c>
      <c r="B8076" s="7">
        <v>10</v>
      </c>
      <c r="C8076">
        <v>11.83</v>
      </c>
    </row>
    <row r="8077" spans="1:3" ht="15" x14ac:dyDescent="0.2">
      <c r="A8077" s="6">
        <v>36497</v>
      </c>
      <c r="B8077" s="7">
        <v>11</v>
      </c>
      <c r="C8077">
        <v>12.17</v>
      </c>
    </row>
    <row r="8078" spans="1:3" ht="15" x14ac:dyDescent="0.2">
      <c r="A8078" s="6">
        <v>36497</v>
      </c>
      <c r="B8078" s="7">
        <v>12</v>
      </c>
      <c r="C8078">
        <v>12.58</v>
      </c>
    </row>
    <row r="8079" spans="1:3" ht="15" x14ac:dyDescent="0.2">
      <c r="A8079" s="6">
        <v>36497</v>
      </c>
      <c r="B8079" s="7">
        <v>13</v>
      </c>
      <c r="C8079">
        <v>13.17</v>
      </c>
    </row>
    <row r="8080" spans="1:3" ht="15" x14ac:dyDescent="0.2">
      <c r="A8080" s="6">
        <v>36497</v>
      </c>
      <c r="B8080" s="7">
        <v>14</v>
      </c>
      <c r="C8080">
        <v>14.07</v>
      </c>
    </row>
    <row r="8081" spans="1:3" ht="15" x14ac:dyDescent="0.2">
      <c r="A8081" s="6">
        <v>36497</v>
      </c>
      <c r="B8081" s="7">
        <v>15</v>
      </c>
      <c r="C8081">
        <v>15.24</v>
      </c>
    </row>
    <row r="8082" spans="1:3" ht="15" x14ac:dyDescent="0.2">
      <c r="A8082" s="6">
        <v>36497</v>
      </c>
      <c r="B8082" s="7">
        <v>16</v>
      </c>
      <c r="C8082">
        <v>15.94</v>
      </c>
    </row>
    <row r="8083" spans="1:3" ht="15" x14ac:dyDescent="0.2">
      <c r="A8083" s="6">
        <v>36497</v>
      </c>
      <c r="B8083" s="7">
        <v>17</v>
      </c>
      <c r="C8083">
        <v>15.83</v>
      </c>
    </row>
    <row r="8084" spans="1:3" ht="15" x14ac:dyDescent="0.2">
      <c r="A8084" s="6">
        <v>36497</v>
      </c>
      <c r="B8084" s="7">
        <v>18</v>
      </c>
      <c r="C8084">
        <v>15.37</v>
      </c>
    </row>
    <row r="8085" spans="1:3" ht="15" x14ac:dyDescent="0.2">
      <c r="A8085" s="6">
        <v>36497</v>
      </c>
      <c r="B8085" s="7">
        <v>19</v>
      </c>
      <c r="C8085">
        <v>14.76</v>
      </c>
    </row>
    <row r="8086" spans="1:3" ht="15" x14ac:dyDescent="0.2">
      <c r="A8086" s="6">
        <v>36497</v>
      </c>
      <c r="B8086" s="7">
        <v>20</v>
      </c>
      <c r="C8086">
        <v>14.16</v>
      </c>
    </row>
    <row r="8087" spans="1:3" ht="15" x14ac:dyDescent="0.2">
      <c r="A8087" s="6">
        <v>36497</v>
      </c>
      <c r="B8087" s="7">
        <v>21</v>
      </c>
      <c r="C8087">
        <v>13.78</v>
      </c>
    </row>
    <row r="8088" spans="1:3" ht="15" x14ac:dyDescent="0.2">
      <c r="A8088" s="6">
        <v>36497</v>
      </c>
      <c r="B8088" s="7">
        <v>22</v>
      </c>
      <c r="C8088">
        <v>13.6</v>
      </c>
    </row>
    <row r="8089" spans="1:3" ht="15" x14ac:dyDescent="0.2">
      <c r="A8089" s="6">
        <v>36497</v>
      </c>
      <c r="B8089" s="7">
        <v>23</v>
      </c>
      <c r="C8089">
        <v>13.58</v>
      </c>
    </row>
    <row r="8090" spans="1:3" ht="15" x14ac:dyDescent="0.2">
      <c r="A8090" s="6">
        <v>36498</v>
      </c>
      <c r="B8090" s="7">
        <v>0</v>
      </c>
      <c r="C8090">
        <v>13.69</v>
      </c>
    </row>
    <row r="8091" spans="1:3" ht="15" x14ac:dyDescent="0.2">
      <c r="A8091" s="6">
        <v>36498</v>
      </c>
      <c r="B8091" s="7">
        <v>1</v>
      </c>
      <c r="C8091">
        <v>13.84</v>
      </c>
    </row>
    <row r="8092" spans="1:3" ht="15" x14ac:dyDescent="0.2">
      <c r="A8092" s="6">
        <v>36498</v>
      </c>
      <c r="B8092" s="7">
        <v>2</v>
      </c>
      <c r="C8092">
        <v>14</v>
      </c>
    </row>
    <row r="8093" spans="1:3" ht="15" x14ac:dyDescent="0.2">
      <c r="A8093" s="6">
        <v>36498</v>
      </c>
      <c r="B8093" s="7">
        <v>3</v>
      </c>
      <c r="C8093">
        <v>14.14</v>
      </c>
    </row>
    <row r="8094" spans="1:3" ht="15" x14ac:dyDescent="0.2">
      <c r="A8094" s="6">
        <v>36498</v>
      </c>
      <c r="B8094" s="7">
        <v>4</v>
      </c>
      <c r="C8094">
        <v>14.22</v>
      </c>
    </row>
    <row r="8095" spans="1:3" ht="15" x14ac:dyDescent="0.2">
      <c r="A8095" s="6">
        <v>36498</v>
      </c>
      <c r="B8095" s="7">
        <v>5</v>
      </c>
      <c r="C8095">
        <v>14.27</v>
      </c>
    </row>
    <row r="8096" spans="1:3" ht="15" x14ac:dyDescent="0.2">
      <c r="A8096" s="6">
        <v>36498</v>
      </c>
      <c r="B8096" s="7">
        <v>6</v>
      </c>
      <c r="C8096">
        <v>14.27</v>
      </c>
    </row>
    <row r="8097" spans="1:3" ht="15" x14ac:dyDescent="0.2">
      <c r="A8097" s="6">
        <v>36498</v>
      </c>
      <c r="B8097" s="7">
        <v>7</v>
      </c>
      <c r="C8097">
        <v>14.23</v>
      </c>
    </row>
    <row r="8098" spans="1:3" ht="15" x14ac:dyDescent="0.2">
      <c r="A8098" s="6">
        <v>36498</v>
      </c>
      <c r="B8098" s="7">
        <v>8</v>
      </c>
      <c r="C8098">
        <v>15.27</v>
      </c>
    </row>
    <row r="8099" spans="1:3" ht="15" x14ac:dyDescent="0.2">
      <c r="A8099" s="6">
        <v>36498</v>
      </c>
      <c r="B8099" s="7">
        <v>9</v>
      </c>
      <c r="C8099">
        <v>16.23</v>
      </c>
    </row>
    <row r="8100" spans="1:3" ht="15" x14ac:dyDescent="0.2">
      <c r="A8100" s="6">
        <v>36498</v>
      </c>
      <c r="B8100" s="7">
        <v>10</v>
      </c>
      <c r="C8100">
        <v>16.559999999999999</v>
      </c>
    </row>
    <row r="8101" spans="1:3" ht="15" x14ac:dyDescent="0.2">
      <c r="A8101" s="6">
        <v>36498</v>
      </c>
      <c r="B8101" s="7">
        <v>11</v>
      </c>
      <c r="C8101">
        <v>16.61</v>
      </c>
    </row>
    <row r="8102" spans="1:3" ht="15" x14ac:dyDescent="0.2">
      <c r="A8102" s="6">
        <v>36498</v>
      </c>
      <c r="B8102" s="7">
        <v>12</v>
      </c>
      <c r="C8102">
        <v>16.670000000000002</v>
      </c>
    </row>
    <row r="8103" spans="1:3" ht="15" x14ac:dyDescent="0.2">
      <c r="A8103" s="6">
        <v>36498</v>
      </c>
      <c r="B8103" s="7">
        <v>13</v>
      </c>
      <c r="C8103">
        <v>17.05</v>
      </c>
    </row>
    <row r="8104" spans="1:3" ht="15" x14ac:dyDescent="0.2">
      <c r="A8104" s="6">
        <v>36498</v>
      </c>
      <c r="B8104" s="7">
        <v>14</v>
      </c>
      <c r="C8104">
        <v>18.059999999999999</v>
      </c>
    </row>
    <row r="8105" spans="1:3" ht="15" x14ac:dyDescent="0.2">
      <c r="A8105" s="6">
        <v>36498</v>
      </c>
      <c r="B8105" s="7">
        <v>15</v>
      </c>
      <c r="C8105">
        <v>19.190000000000001</v>
      </c>
    </row>
    <row r="8106" spans="1:3" ht="15" x14ac:dyDescent="0.2">
      <c r="A8106" s="6">
        <v>36498</v>
      </c>
      <c r="B8106" s="7">
        <v>16</v>
      </c>
      <c r="C8106">
        <v>19.02</v>
      </c>
    </row>
    <row r="8107" spans="1:3" ht="15" x14ac:dyDescent="0.2">
      <c r="A8107" s="6">
        <v>36498</v>
      </c>
      <c r="B8107" s="7">
        <v>17</v>
      </c>
      <c r="C8107">
        <v>18.57</v>
      </c>
    </row>
    <row r="8108" spans="1:3" ht="15" x14ac:dyDescent="0.2">
      <c r="A8108" s="6">
        <v>36498</v>
      </c>
      <c r="B8108" s="7">
        <v>18</v>
      </c>
      <c r="C8108">
        <v>18.05</v>
      </c>
    </row>
    <row r="8109" spans="1:3" ht="15" x14ac:dyDescent="0.2">
      <c r="A8109" s="6">
        <v>36498</v>
      </c>
      <c r="B8109" s="7">
        <v>19</v>
      </c>
      <c r="C8109">
        <v>17.739999999999998</v>
      </c>
    </row>
    <row r="8110" spans="1:3" ht="15" x14ac:dyDescent="0.2">
      <c r="A8110" s="6">
        <v>36498</v>
      </c>
      <c r="B8110" s="7">
        <v>20</v>
      </c>
      <c r="C8110">
        <v>17.86</v>
      </c>
    </row>
    <row r="8111" spans="1:3" ht="15" x14ac:dyDescent="0.2">
      <c r="A8111" s="6">
        <v>36498</v>
      </c>
      <c r="B8111" s="7">
        <v>21</v>
      </c>
      <c r="C8111">
        <v>18.41</v>
      </c>
    </row>
    <row r="8112" spans="1:3" ht="15" x14ac:dyDescent="0.2">
      <c r="A8112" s="6">
        <v>36498</v>
      </c>
      <c r="B8112" s="7">
        <v>22</v>
      </c>
      <c r="C8112">
        <v>18.41</v>
      </c>
    </row>
    <row r="8113" spans="1:3" ht="15" x14ac:dyDescent="0.2">
      <c r="A8113" s="6">
        <v>36498</v>
      </c>
      <c r="B8113" s="7">
        <v>23</v>
      </c>
      <c r="C8113">
        <v>17.829999999999998</v>
      </c>
    </row>
    <row r="8114" spans="1:3" ht="15" x14ac:dyDescent="0.2">
      <c r="A8114" s="6">
        <v>36499</v>
      </c>
      <c r="B8114" s="7">
        <v>0</v>
      </c>
      <c r="C8114">
        <v>16.95</v>
      </c>
    </row>
    <row r="8115" spans="1:3" ht="15" x14ac:dyDescent="0.2">
      <c r="A8115" s="6">
        <v>36499</v>
      </c>
      <c r="B8115" s="7">
        <v>1</v>
      </c>
      <c r="C8115">
        <v>16.18</v>
      </c>
    </row>
    <row r="8116" spans="1:3" ht="15" x14ac:dyDescent="0.2">
      <c r="A8116" s="6">
        <v>36499</v>
      </c>
      <c r="B8116" s="7">
        <v>2</v>
      </c>
      <c r="C8116">
        <v>15.8</v>
      </c>
    </row>
    <row r="8117" spans="1:3" ht="15" x14ac:dyDescent="0.2">
      <c r="A8117" s="6">
        <v>36499</v>
      </c>
      <c r="B8117" s="7">
        <v>3</v>
      </c>
      <c r="C8117">
        <v>15.51</v>
      </c>
    </row>
    <row r="8118" spans="1:3" ht="15" x14ac:dyDescent="0.2">
      <c r="A8118" s="6">
        <v>36499</v>
      </c>
      <c r="B8118" s="7">
        <v>4</v>
      </c>
      <c r="C8118">
        <v>14.89</v>
      </c>
    </row>
    <row r="8119" spans="1:3" ht="15" x14ac:dyDescent="0.2">
      <c r="A8119" s="6">
        <v>36499</v>
      </c>
      <c r="B8119" s="7">
        <v>5</v>
      </c>
      <c r="C8119">
        <v>14.08</v>
      </c>
    </row>
    <row r="8120" spans="1:3" ht="15" x14ac:dyDescent="0.2">
      <c r="A8120" s="6">
        <v>36499</v>
      </c>
      <c r="B8120" s="7">
        <v>6</v>
      </c>
      <c r="C8120">
        <v>13.21</v>
      </c>
    </row>
    <row r="8121" spans="1:3" ht="15" x14ac:dyDescent="0.2">
      <c r="A8121" s="6">
        <v>36499</v>
      </c>
      <c r="B8121" s="7">
        <v>7</v>
      </c>
      <c r="C8121">
        <v>12.41</v>
      </c>
    </row>
    <row r="8122" spans="1:3" ht="15" x14ac:dyDescent="0.2">
      <c r="A8122" s="6">
        <v>36499</v>
      </c>
      <c r="B8122" s="7">
        <v>8</v>
      </c>
      <c r="C8122">
        <v>11.82</v>
      </c>
    </row>
    <row r="8123" spans="1:3" ht="15" x14ac:dyDescent="0.2">
      <c r="A8123" s="6">
        <v>36499</v>
      </c>
      <c r="B8123" s="7">
        <v>9</v>
      </c>
      <c r="C8123">
        <v>11.5</v>
      </c>
    </row>
    <row r="8124" spans="1:3" ht="15" x14ac:dyDescent="0.2">
      <c r="A8124" s="6">
        <v>36499</v>
      </c>
      <c r="B8124" s="7">
        <v>10</v>
      </c>
      <c r="C8124">
        <v>11.39</v>
      </c>
    </row>
    <row r="8125" spans="1:3" ht="15" x14ac:dyDescent="0.2">
      <c r="A8125" s="6">
        <v>36499</v>
      </c>
      <c r="B8125" s="7">
        <v>11</v>
      </c>
      <c r="C8125">
        <v>11.42</v>
      </c>
    </row>
    <row r="8126" spans="1:3" ht="15" x14ac:dyDescent="0.2">
      <c r="A8126" s="6">
        <v>36499</v>
      </c>
      <c r="B8126" s="7">
        <v>12</v>
      </c>
      <c r="C8126">
        <v>11.52</v>
      </c>
    </row>
    <row r="8127" spans="1:3" ht="15" x14ac:dyDescent="0.2">
      <c r="A8127" s="6">
        <v>36499</v>
      </c>
      <c r="B8127" s="7">
        <v>13</v>
      </c>
      <c r="C8127">
        <v>11.57</v>
      </c>
    </row>
    <row r="8128" spans="1:3" ht="15" x14ac:dyDescent="0.2">
      <c r="A8128" s="6">
        <v>36499</v>
      </c>
      <c r="B8128" s="7">
        <v>14</v>
      </c>
      <c r="C8128">
        <v>11.53</v>
      </c>
    </row>
    <row r="8129" spans="1:3" ht="15" x14ac:dyDescent="0.2">
      <c r="A8129" s="6">
        <v>36499</v>
      </c>
      <c r="B8129" s="7">
        <v>15</v>
      </c>
      <c r="C8129">
        <v>11.31</v>
      </c>
    </row>
    <row r="8130" spans="1:3" ht="15" x14ac:dyDescent="0.2">
      <c r="A8130" s="6">
        <v>36499</v>
      </c>
      <c r="B8130" s="7">
        <v>16</v>
      </c>
      <c r="C8130">
        <v>10.95</v>
      </c>
    </row>
    <row r="8131" spans="1:3" ht="15" x14ac:dyDescent="0.2">
      <c r="A8131" s="6">
        <v>36499</v>
      </c>
      <c r="B8131" s="7">
        <v>17</v>
      </c>
      <c r="C8131">
        <v>10.49</v>
      </c>
    </row>
    <row r="8132" spans="1:3" ht="15" x14ac:dyDescent="0.2">
      <c r="A8132" s="6">
        <v>36499</v>
      </c>
      <c r="B8132" s="7">
        <v>18</v>
      </c>
      <c r="C8132">
        <v>9.9450000000000003</v>
      </c>
    </row>
    <row r="8133" spans="1:3" ht="15" x14ac:dyDescent="0.2">
      <c r="A8133" s="6">
        <v>36499</v>
      </c>
      <c r="B8133" s="7">
        <v>19</v>
      </c>
      <c r="C8133">
        <v>9.3819999999999997</v>
      </c>
    </row>
    <row r="8134" spans="1:3" ht="15" x14ac:dyDescent="0.2">
      <c r="A8134" s="6">
        <v>36499</v>
      </c>
      <c r="B8134" s="7">
        <v>20</v>
      </c>
      <c r="C8134">
        <v>8.8390000000000004</v>
      </c>
    </row>
    <row r="8135" spans="1:3" ht="15" x14ac:dyDescent="0.2">
      <c r="A8135" s="6">
        <v>36499</v>
      </c>
      <c r="B8135" s="7">
        <v>21</v>
      </c>
      <c r="C8135">
        <v>8.3330000000000002</v>
      </c>
    </row>
    <row r="8136" spans="1:3" ht="15" x14ac:dyDescent="0.2">
      <c r="A8136" s="6">
        <v>36499</v>
      </c>
      <c r="B8136" s="7">
        <v>22</v>
      </c>
      <c r="C8136">
        <v>7.8920000000000003</v>
      </c>
    </row>
    <row r="8137" spans="1:3" ht="15" x14ac:dyDescent="0.2">
      <c r="A8137" s="6">
        <v>36499</v>
      </c>
      <c r="B8137" s="7">
        <v>23</v>
      </c>
      <c r="C8137">
        <v>7.4989999999999997</v>
      </c>
    </row>
    <row r="8138" spans="1:3" ht="15" x14ac:dyDescent="0.2">
      <c r="A8138" s="6">
        <v>36500</v>
      </c>
      <c r="B8138" s="7">
        <v>0</v>
      </c>
      <c r="C8138">
        <v>7.0990000000000002</v>
      </c>
    </row>
    <row r="8139" spans="1:3" ht="15" x14ac:dyDescent="0.2">
      <c r="A8139" s="6">
        <v>36500</v>
      </c>
      <c r="B8139" s="7">
        <v>1</v>
      </c>
      <c r="C8139">
        <v>6.774</v>
      </c>
    </row>
    <row r="8140" spans="1:3" ht="15" x14ac:dyDescent="0.2">
      <c r="A8140" s="6">
        <v>36500</v>
      </c>
      <c r="B8140" s="7">
        <v>2</v>
      </c>
      <c r="C8140">
        <v>6.4720000000000004</v>
      </c>
    </row>
    <row r="8141" spans="1:3" ht="15" x14ac:dyDescent="0.2">
      <c r="A8141" s="6">
        <v>36500</v>
      </c>
      <c r="B8141" s="7">
        <v>3</v>
      </c>
      <c r="C8141">
        <v>6.1769999999999996</v>
      </c>
    </row>
    <row r="8142" spans="1:3" ht="15" x14ac:dyDescent="0.2">
      <c r="A8142" s="6">
        <v>36500</v>
      </c>
      <c r="B8142" s="7">
        <v>4</v>
      </c>
      <c r="C8142">
        <v>5.9160000000000004</v>
      </c>
    </row>
    <row r="8143" spans="1:3" ht="15" x14ac:dyDescent="0.2">
      <c r="A8143" s="6">
        <v>36500</v>
      </c>
      <c r="B8143" s="7">
        <v>5</v>
      </c>
      <c r="C8143">
        <v>5.6779999999999999</v>
      </c>
    </row>
    <row r="8144" spans="1:3" ht="15" x14ac:dyDescent="0.2">
      <c r="A8144" s="6">
        <v>36500</v>
      </c>
      <c r="B8144" s="7">
        <v>6</v>
      </c>
      <c r="C8144">
        <v>5.484</v>
      </c>
    </row>
    <row r="8145" spans="1:3" ht="15" x14ac:dyDescent="0.2">
      <c r="A8145" s="6">
        <v>36500</v>
      </c>
      <c r="B8145" s="7">
        <v>7</v>
      </c>
      <c r="C8145">
        <v>5.3239999999999998</v>
      </c>
    </row>
    <row r="8146" spans="1:3" ht="15" x14ac:dyDescent="0.2">
      <c r="A8146" s="6">
        <v>36500</v>
      </c>
      <c r="B8146" s="7">
        <v>8</v>
      </c>
      <c r="C8146">
        <v>5.2619999999999996</v>
      </c>
    </row>
    <row r="8147" spans="1:3" ht="15" x14ac:dyDescent="0.2">
      <c r="A8147" s="6">
        <v>36500</v>
      </c>
      <c r="B8147" s="7">
        <v>9</v>
      </c>
      <c r="C8147">
        <v>5.2910000000000004</v>
      </c>
    </row>
    <row r="8148" spans="1:3" ht="15" x14ac:dyDescent="0.2">
      <c r="A8148" s="6">
        <v>36500</v>
      </c>
      <c r="B8148" s="7">
        <v>10</v>
      </c>
      <c r="C8148">
        <v>5.444</v>
      </c>
    </row>
    <row r="8149" spans="1:3" ht="15" x14ac:dyDescent="0.2">
      <c r="A8149" s="6">
        <v>36500</v>
      </c>
      <c r="B8149" s="7">
        <v>11</v>
      </c>
      <c r="C8149">
        <v>5.71</v>
      </c>
    </row>
    <row r="8150" spans="1:3" ht="15" x14ac:dyDescent="0.2">
      <c r="A8150" s="6">
        <v>36500</v>
      </c>
      <c r="B8150" s="7">
        <v>12</v>
      </c>
      <c r="C8150">
        <v>6.1360000000000001</v>
      </c>
    </row>
    <row r="8151" spans="1:3" ht="15" x14ac:dyDescent="0.2">
      <c r="A8151" s="6">
        <v>36500</v>
      </c>
      <c r="B8151" s="7">
        <v>13</v>
      </c>
      <c r="C8151">
        <v>6.7140000000000004</v>
      </c>
    </row>
    <row r="8152" spans="1:3" ht="15" x14ac:dyDescent="0.2">
      <c r="A8152" s="6">
        <v>36500</v>
      </c>
      <c r="B8152" s="7">
        <v>14</v>
      </c>
      <c r="C8152">
        <v>7.476</v>
      </c>
    </row>
    <row r="8153" spans="1:3" ht="15" x14ac:dyDescent="0.2">
      <c r="A8153" s="6">
        <v>36500</v>
      </c>
      <c r="B8153" s="7">
        <v>15</v>
      </c>
      <c r="C8153">
        <v>8.0470000000000006</v>
      </c>
    </row>
    <row r="8154" spans="1:3" ht="15" x14ac:dyDescent="0.2">
      <c r="A8154" s="6">
        <v>36500</v>
      </c>
      <c r="B8154" s="7">
        <v>16</v>
      </c>
      <c r="C8154">
        <v>7.8570000000000002</v>
      </c>
    </row>
    <row r="8155" spans="1:3" ht="15" x14ac:dyDescent="0.2">
      <c r="A8155" s="6">
        <v>36500</v>
      </c>
      <c r="B8155" s="7">
        <v>17</v>
      </c>
      <c r="C8155">
        <v>7.593</v>
      </c>
    </row>
    <row r="8156" spans="1:3" ht="15" x14ac:dyDescent="0.2">
      <c r="A8156" s="6">
        <v>36500</v>
      </c>
      <c r="B8156" s="7">
        <v>18</v>
      </c>
      <c r="C8156">
        <v>7.3010000000000002</v>
      </c>
    </row>
    <row r="8157" spans="1:3" ht="15" x14ac:dyDescent="0.2">
      <c r="A8157" s="6">
        <v>36500</v>
      </c>
      <c r="B8157" s="7">
        <v>19</v>
      </c>
      <c r="C8157">
        <v>7.0170000000000003</v>
      </c>
    </row>
    <row r="8158" spans="1:3" ht="15" x14ac:dyDescent="0.2">
      <c r="A8158" s="6">
        <v>36500</v>
      </c>
      <c r="B8158" s="7">
        <v>20</v>
      </c>
      <c r="C8158">
        <v>6.8239999999999998</v>
      </c>
    </row>
    <row r="8159" spans="1:3" ht="15" x14ac:dyDescent="0.2">
      <c r="A8159" s="6">
        <v>36500</v>
      </c>
      <c r="B8159" s="7">
        <v>21</v>
      </c>
      <c r="C8159">
        <v>6.7389999999999999</v>
      </c>
    </row>
    <row r="8160" spans="1:3" ht="15" x14ac:dyDescent="0.2">
      <c r="A8160" s="6">
        <v>36500</v>
      </c>
      <c r="B8160" s="7">
        <v>22</v>
      </c>
      <c r="C8160">
        <v>6.7370000000000001</v>
      </c>
    </row>
    <row r="8161" spans="1:3" ht="15" x14ac:dyDescent="0.2">
      <c r="A8161" s="6">
        <v>36500</v>
      </c>
      <c r="B8161" s="7">
        <v>23</v>
      </c>
      <c r="C8161">
        <v>6.7640000000000002</v>
      </c>
    </row>
    <row r="8162" spans="1:3" ht="15" x14ac:dyDescent="0.2">
      <c r="A8162" s="6">
        <v>36501</v>
      </c>
      <c r="B8162" s="7">
        <v>0</v>
      </c>
      <c r="C8162">
        <v>6.78</v>
      </c>
    </row>
    <row r="8163" spans="1:3" ht="15" x14ac:dyDescent="0.2">
      <c r="A8163" s="6">
        <v>36501</v>
      </c>
      <c r="B8163" s="7">
        <v>1</v>
      </c>
      <c r="C8163">
        <v>6.742</v>
      </c>
    </row>
    <row r="8164" spans="1:3" ht="15" x14ac:dyDescent="0.2">
      <c r="A8164" s="6">
        <v>36501</v>
      </c>
      <c r="B8164" s="7">
        <v>2</v>
      </c>
      <c r="C8164">
        <v>6.5940000000000003</v>
      </c>
    </row>
    <row r="8165" spans="1:3" ht="15" x14ac:dyDescent="0.2">
      <c r="A8165" s="6">
        <v>36501</v>
      </c>
      <c r="B8165" s="7">
        <v>3</v>
      </c>
      <c r="C8165">
        <v>6.3120000000000003</v>
      </c>
    </row>
    <row r="8166" spans="1:3" ht="15" x14ac:dyDescent="0.2">
      <c r="A8166" s="6">
        <v>36501</v>
      </c>
      <c r="B8166" s="7">
        <v>4</v>
      </c>
      <c r="C8166">
        <v>5.9390000000000001</v>
      </c>
    </row>
    <row r="8167" spans="1:3" ht="15" x14ac:dyDescent="0.2">
      <c r="A8167" s="6">
        <v>36501</v>
      </c>
      <c r="B8167" s="7">
        <v>5</v>
      </c>
      <c r="C8167">
        <v>5.5510000000000002</v>
      </c>
    </row>
    <row r="8168" spans="1:3" ht="15" x14ac:dyDescent="0.2">
      <c r="A8168" s="6">
        <v>36501</v>
      </c>
      <c r="B8168" s="7">
        <v>6</v>
      </c>
      <c r="C8168">
        <v>5.2030000000000003</v>
      </c>
    </row>
    <row r="8169" spans="1:3" ht="15" x14ac:dyDescent="0.2">
      <c r="A8169" s="6">
        <v>36501</v>
      </c>
      <c r="B8169" s="7">
        <v>7</v>
      </c>
      <c r="C8169">
        <v>4.9589999999999996</v>
      </c>
    </row>
    <row r="8170" spans="1:3" ht="15" x14ac:dyDescent="0.2">
      <c r="A8170" s="6">
        <v>36501</v>
      </c>
      <c r="B8170" s="7">
        <v>8</v>
      </c>
      <c r="C8170">
        <v>5.09</v>
      </c>
    </row>
    <row r="8171" spans="1:3" ht="15" x14ac:dyDescent="0.2">
      <c r="A8171" s="6">
        <v>36501</v>
      </c>
      <c r="B8171" s="7">
        <v>9</v>
      </c>
      <c r="C8171">
        <v>5.4470000000000001</v>
      </c>
    </row>
    <row r="8172" spans="1:3" ht="15" x14ac:dyDescent="0.2">
      <c r="A8172" s="6">
        <v>36501</v>
      </c>
      <c r="B8172" s="7">
        <v>10</v>
      </c>
      <c r="C8172">
        <v>5.9219999999999997</v>
      </c>
    </row>
    <row r="8173" spans="1:3" ht="15" x14ac:dyDescent="0.2">
      <c r="A8173" s="6">
        <v>36501</v>
      </c>
      <c r="B8173" s="7">
        <v>11</v>
      </c>
      <c r="C8173">
        <v>6.4640000000000004</v>
      </c>
    </row>
    <row r="8174" spans="1:3" ht="15" x14ac:dyDescent="0.2">
      <c r="A8174" s="6">
        <v>36501</v>
      </c>
      <c r="B8174" s="7">
        <v>12</v>
      </c>
      <c r="C8174">
        <v>7.0910000000000002</v>
      </c>
    </row>
    <row r="8175" spans="1:3" ht="15" x14ac:dyDescent="0.2">
      <c r="A8175" s="6">
        <v>36501</v>
      </c>
      <c r="B8175" s="7">
        <v>13</v>
      </c>
      <c r="C8175">
        <v>7.7679999999999998</v>
      </c>
    </row>
    <row r="8176" spans="1:3" ht="15" x14ac:dyDescent="0.2">
      <c r="A8176" s="6">
        <v>36501</v>
      </c>
      <c r="B8176" s="7">
        <v>14</v>
      </c>
      <c r="C8176">
        <v>8.5039999999999996</v>
      </c>
    </row>
    <row r="8177" spans="1:3" ht="15" x14ac:dyDescent="0.2">
      <c r="A8177" s="6">
        <v>36501</v>
      </c>
      <c r="B8177" s="7">
        <v>15</v>
      </c>
      <c r="C8177">
        <v>9.0540000000000003</v>
      </c>
    </row>
    <row r="8178" spans="1:3" ht="15" x14ac:dyDescent="0.2">
      <c r="A8178" s="6">
        <v>36501</v>
      </c>
      <c r="B8178" s="7">
        <v>16</v>
      </c>
      <c r="C8178">
        <v>9.0120000000000005</v>
      </c>
    </row>
    <row r="8179" spans="1:3" ht="15" x14ac:dyDescent="0.2">
      <c r="A8179" s="6">
        <v>36501</v>
      </c>
      <c r="B8179" s="7">
        <v>17</v>
      </c>
      <c r="C8179">
        <v>8.7769999999999992</v>
      </c>
    </row>
    <row r="8180" spans="1:3" ht="15" x14ac:dyDescent="0.2">
      <c r="A8180" s="6">
        <v>36501</v>
      </c>
      <c r="B8180" s="7">
        <v>18</v>
      </c>
      <c r="C8180">
        <v>8.4309999999999992</v>
      </c>
    </row>
    <row r="8181" spans="1:3" ht="15" x14ac:dyDescent="0.2">
      <c r="A8181" s="6">
        <v>36501</v>
      </c>
      <c r="B8181" s="7">
        <v>19</v>
      </c>
      <c r="C8181">
        <v>8.1039999999999992</v>
      </c>
    </row>
    <row r="8182" spans="1:3" ht="15" x14ac:dyDescent="0.2">
      <c r="A8182" s="6">
        <v>36501</v>
      </c>
      <c r="B8182" s="7">
        <v>20</v>
      </c>
      <c r="C8182">
        <v>7.9080000000000004</v>
      </c>
    </row>
    <row r="8183" spans="1:3" ht="15" x14ac:dyDescent="0.2">
      <c r="A8183" s="6">
        <v>36501</v>
      </c>
      <c r="B8183" s="7">
        <v>21</v>
      </c>
      <c r="C8183">
        <v>7.9009999999999998</v>
      </c>
    </row>
    <row r="8184" spans="1:3" ht="15" x14ac:dyDescent="0.2">
      <c r="A8184" s="6">
        <v>36501</v>
      </c>
      <c r="B8184" s="7">
        <v>22</v>
      </c>
      <c r="C8184">
        <v>8.0869999999999997</v>
      </c>
    </row>
    <row r="8185" spans="1:3" ht="15" x14ac:dyDescent="0.2">
      <c r="A8185" s="6">
        <v>36501</v>
      </c>
      <c r="B8185" s="7">
        <v>23</v>
      </c>
      <c r="C8185">
        <v>8.3689999999999998</v>
      </c>
    </row>
    <row r="8186" spans="1:3" ht="15" x14ac:dyDescent="0.2">
      <c r="A8186" s="6">
        <v>36502</v>
      </c>
      <c r="B8186" s="7">
        <v>0</v>
      </c>
      <c r="C8186">
        <v>8.6969999999999992</v>
      </c>
    </row>
    <row r="8187" spans="1:3" ht="15" x14ac:dyDescent="0.2">
      <c r="A8187" s="6">
        <v>36502</v>
      </c>
      <c r="B8187" s="7">
        <v>1</v>
      </c>
      <c r="C8187">
        <v>8.9719999999999995</v>
      </c>
    </row>
    <row r="8188" spans="1:3" ht="15" x14ac:dyDescent="0.2">
      <c r="A8188" s="6">
        <v>36502</v>
      </c>
      <c r="B8188" s="7">
        <v>2</v>
      </c>
      <c r="C8188">
        <v>9.1300000000000008</v>
      </c>
    </row>
    <row r="8189" spans="1:3" ht="15" x14ac:dyDescent="0.2">
      <c r="A8189" s="6">
        <v>36502</v>
      </c>
      <c r="B8189" s="7">
        <v>3</v>
      </c>
      <c r="C8189">
        <v>9.1110000000000007</v>
      </c>
    </row>
    <row r="8190" spans="1:3" ht="15" x14ac:dyDescent="0.2">
      <c r="A8190" s="6">
        <v>36502</v>
      </c>
      <c r="B8190" s="7">
        <v>4</v>
      </c>
      <c r="C8190">
        <v>8.9499999999999993</v>
      </c>
    </row>
    <row r="8191" spans="1:3" ht="15" x14ac:dyDescent="0.2">
      <c r="A8191" s="6">
        <v>36502</v>
      </c>
      <c r="B8191" s="7">
        <v>5</v>
      </c>
      <c r="C8191">
        <v>8.6980000000000004</v>
      </c>
    </row>
    <row r="8192" spans="1:3" ht="15" x14ac:dyDescent="0.2">
      <c r="A8192" s="6">
        <v>36502</v>
      </c>
      <c r="B8192" s="7">
        <v>6</v>
      </c>
      <c r="C8192">
        <v>8.3940000000000001</v>
      </c>
    </row>
    <row r="8193" spans="1:3" ht="15" x14ac:dyDescent="0.2">
      <c r="A8193" s="6">
        <v>36502</v>
      </c>
      <c r="B8193" s="7">
        <v>7</v>
      </c>
      <c r="C8193">
        <v>8.1010000000000009</v>
      </c>
    </row>
    <row r="8194" spans="1:3" ht="15" x14ac:dyDescent="0.2">
      <c r="A8194" s="6">
        <v>36502</v>
      </c>
      <c r="B8194" s="7">
        <v>8</v>
      </c>
      <c r="C8194">
        <v>8.1980000000000004</v>
      </c>
    </row>
    <row r="8195" spans="1:3" ht="15" x14ac:dyDescent="0.2">
      <c r="A8195" s="6">
        <v>36502</v>
      </c>
      <c r="B8195" s="7">
        <v>9</v>
      </c>
      <c r="C8195">
        <v>8.3620000000000001</v>
      </c>
    </row>
    <row r="8196" spans="1:3" ht="15" x14ac:dyDescent="0.2">
      <c r="A8196" s="6">
        <v>36502</v>
      </c>
      <c r="B8196" s="7">
        <v>10</v>
      </c>
      <c r="C8196">
        <v>8.4570000000000007</v>
      </c>
    </row>
    <row r="8197" spans="1:3" ht="15" x14ac:dyDescent="0.2">
      <c r="A8197" s="6">
        <v>36502</v>
      </c>
      <c r="B8197" s="7">
        <v>11</v>
      </c>
      <c r="C8197">
        <v>8.5419999999999998</v>
      </c>
    </row>
    <row r="8198" spans="1:3" ht="15" x14ac:dyDescent="0.2">
      <c r="A8198" s="6">
        <v>36502</v>
      </c>
      <c r="B8198" s="7">
        <v>12</v>
      </c>
      <c r="C8198">
        <v>8.7059999999999995</v>
      </c>
    </row>
    <row r="8199" spans="1:3" ht="15" x14ac:dyDescent="0.2">
      <c r="A8199" s="6">
        <v>36502</v>
      </c>
      <c r="B8199" s="7">
        <v>13</v>
      </c>
      <c r="C8199">
        <v>9.0449999999999999</v>
      </c>
    </row>
    <row r="8200" spans="1:3" ht="15" x14ac:dyDescent="0.2">
      <c r="A8200" s="6">
        <v>36502</v>
      </c>
      <c r="B8200" s="7">
        <v>14</v>
      </c>
      <c r="C8200">
        <v>9.641</v>
      </c>
    </row>
    <row r="8201" spans="1:3" ht="15" x14ac:dyDescent="0.2">
      <c r="A8201" s="6">
        <v>36502</v>
      </c>
      <c r="B8201" s="7">
        <v>15</v>
      </c>
      <c r="C8201">
        <v>10.29</v>
      </c>
    </row>
    <row r="8202" spans="1:3" ht="15" x14ac:dyDescent="0.2">
      <c r="A8202" s="6">
        <v>36502</v>
      </c>
      <c r="B8202" s="7">
        <v>16</v>
      </c>
      <c r="C8202">
        <v>10.33</v>
      </c>
    </row>
    <row r="8203" spans="1:3" ht="15" x14ac:dyDescent="0.2">
      <c r="A8203" s="6">
        <v>36502</v>
      </c>
      <c r="B8203" s="7">
        <v>17</v>
      </c>
      <c r="C8203">
        <v>10.1</v>
      </c>
    </row>
    <row r="8204" spans="1:3" ht="15" x14ac:dyDescent="0.2">
      <c r="A8204" s="6">
        <v>36502</v>
      </c>
      <c r="B8204" s="7">
        <v>18</v>
      </c>
      <c r="C8204">
        <v>9.7230000000000008</v>
      </c>
    </row>
    <row r="8205" spans="1:3" ht="15" x14ac:dyDescent="0.2">
      <c r="A8205" s="6">
        <v>36502</v>
      </c>
      <c r="B8205" s="7">
        <v>19</v>
      </c>
      <c r="C8205">
        <v>9.3330000000000002</v>
      </c>
    </row>
    <row r="8206" spans="1:3" ht="15" x14ac:dyDescent="0.2">
      <c r="A8206" s="6">
        <v>36502</v>
      </c>
      <c r="B8206" s="7">
        <v>20</v>
      </c>
      <c r="C8206">
        <v>9.1080000000000005</v>
      </c>
    </row>
    <row r="8207" spans="1:3" ht="15" x14ac:dyDescent="0.2">
      <c r="A8207" s="6">
        <v>36502</v>
      </c>
      <c r="B8207" s="7">
        <v>21</v>
      </c>
      <c r="C8207">
        <v>9.1720000000000006</v>
      </c>
    </row>
    <row r="8208" spans="1:3" ht="15" x14ac:dyDescent="0.2">
      <c r="A8208" s="6">
        <v>36502</v>
      </c>
      <c r="B8208" s="7">
        <v>22</v>
      </c>
      <c r="C8208">
        <v>9.3759999999999994</v>
      </c>
    </row>
    <row r="8209" spans="1:3" ht="15" x14ac:dyDescent="0.2">
      <c r="A8209" s="6">
        <v>36502</v>
      </c>
      <c r="B8209" s="7">
        <v>23</v>
      </c>
      <c r="C8209">
        <v>9.5090000000000003</v>
      </c>
    </row>
    <row r="8210" spans="1:3" ht="15" x14ac:dyDescent="0.2">
      <c r="A8210" s="6">
        <v>36503</v>
      </c>
      <c r="B8210" s="7">
        <v>0</v>
      </c>
      <c r="C8210">
        <v>9.4629999999999992</v>
      </c>
    </row>
    <row r="8211" spans="1:3" ht="15" x14ac:dyDescent="0.2">
      <c r="A8211" s="6">
        <v>36503</v>
      </c>
      <c r="B8211" s="7">
        <v>1</v>
      </c>
      <c r="C8211">
        <v>9.4359999999999999</v>
      </c>
    </row>
    <row r="8212" spans="1:3" ht="15" x14ac:dyDescent="0.2">
      <c r="A8212" s="6">
        <v>36503</v>
      </c>
      <c r="B8212" s="7">
        <v>2</v>
      </c>
      <c r="C8212">
        <v>9.7219999999999995</v>
      </c>
    </row>
    <row r="8213" spans="1:3" ht="15" x14ac:dyDescent="0.2">
      <c r="A8213" s="6">
        <v>36503</v>
      </c>
      <c r="B8213" s="7">
        <v>3</v>
      </c>
      <c r="C8213">
        <v>10.16</v>
      </c>
    </row>
    <row r="8214" spans="1:3" ht="15" x14ac:dyDescent="0.2">
      <c r="A8214" s="6">
        <v>36503</v>
      </c>
      <c r="B8214" s="7">
        <v>4</v>
      </c>
      <c r="C8214">
        <v>10.43</v>
      </c>
    </row>
    <row r="8215" spans="1:3" ht="15" x14ac:dyDescent="0.2">
      <c r="A8215" s="6">
        <v>36503</v>
      </c>
      <c r="B8215" s="7">
        <v>5</v>
      </c>
      <c r="C8215">
        <v>10.52</v>
      </c>
    </row>
    <row r="8216" spans="1:3" ht="15" x14ac:dyDescent="0.2">
      <c r="A8216" s="6">
        <v>36503</v>
      </c>
      <c r="B8216" s="7">
        <v>6</v>
      </c>
      <c r="C8216">
        <v>10.55</v>
      </c>
    </row>
    <row r="8217" spans="1:3" ht="15" x14ac:dyDescent="0.2">
      <c r="A8217" s="6">
        <v>36503</v>
      </c>
      <c r="B8217" s="7">
        <v>7</v>
      </c>
      <c r="C8217">
        <v>10.6</v>
      </c>
    </row>
    <row r="8218" spans="1:3" ht="15" x14ac:dyDescent="0.2">
      <c r="A8218" s="6">
        <v>36503</v>
      </c>
      <c r="B8218" s="7">
        <v>8</v>
      </c>
      <c r="C8218">
        <v>10.81</v>
      </c>
    </row>
    <row r="8219" spans="1:3" ht="15" x14ac:dyDescent="0.2">
      <c r="A8219" s="6">
        <v>36503</v>
      </c>
      <c r="B8219" s="7">
        <v>9</v>
      </c>
      <c r="C8219">
        <v>10.72</v>
      </c>
    </row>
    <row r="8220" spans="1:3" ht="15" x14ac:dyDescent="0.2">
      <c r="A8220" s="6">
        <v>36503</v>
      </c>
      <c r="B8220" s="7">
        <v>10</v>
      </c>
      <c r="C8220">
        <v>10.61</v>
      </c>
    </row>
    <row r="8221" spans="1:3" ht="15" x14ac:dyDescent="0.2">
      <c r="A8221" s="6">
        <v>36503</v>
      </c>
      <c r="B8221" s="7">
        <v>11</v>
      </c>
      <c r="C8221">
        <v>10.71</v>
      </c>
    </row>
    <row r="8222" spans="1:3" ht="15" x14ac:dyDescent="0.2">
      <c r="A8222" s="6">
        <v>36503</v>
      </c>
      <c r="B8222" s="7">
        <v>12</v>
      </c>
      <c r="C8222">
        <v>10.92</v>
      </c>
    </row>
    <row r="8223" spans="1:3" ht="15" x14ac:dyDescent="0.2">
      <c r="A8223" s="6">
        <v>36503</v>
      </c>
      <c r="B8223" s="7">
        <v>13</v>
      </c>
      <c r="C8223">
        <v>11.16</v>
      </c>
    </row>
    <row r="8224" spans="1:3" ht="15" x14ac:dyDescent="0.2">
      <c r="A8224" s="6">
        <v>36503</v>
      </c>
      <c r="B8224" s="7">
        <v>14</v>
      </c>
      <c r="C8224">
        <v>11.34</v>
      </c>
    </row>
    <row r="8225" spans="1:3" ht="15" x14ac:dyDescent="0.2">
      <c r="A8225" s="6">
        <v>36503</v>
      </c>
      <c r="B8225" s="7">
        <v>15</v>
      </c>
      <c r="C8225">
        <v>11.43</v>
      </c>
    </row>
    <row r="8226" spans="1:3" ht="15" x14ac:dyDescent="0.2">
      <c r="A8226" s="6">
        <v>36503</v>
      </c>
      <c r="B8226" s="7">
        <v>16</v>
      </c>
      <c r="C8226">
        <v>11.43</v>
      </c>
    </row>
    <row r="8227" spans="1:3" ht="15" x14ac:dyDescent="0.2">
      <c r="A8227" s="6">
        <v>36503</v>
      </c>
      <c r="B8227" s="7">
        <v>17</v>
      </c>
      <c r="C8227">
        <v>11.36</v>
      </c>
    </row>
    <row r="8228" spans="1:3" ht="15" x14ac:dyDescent="0.2">
      <c r="A8228" s="6">
        <v>36503</v>
      </c>
      <c r="B8228" s="7">
        <v>18</v>
      </c>
      <c r="C8228">
        <v>11.24</v>
      </c>
    </row>
    <row r="8229" spans="1:3" ht="15" x14ac:dyDescent="0.2">
      <c r="A8229" s="6">
        <v>36503</v>
      </c>
      <c r="B8229" s="7">
        <v>19</v>
      </c>
      <c r="C8229">
        <v>11.08</v>
      </c>
    </row>
    <row r="8230" spans="1:3" ht="15" x14ac:dyDescent="0.2">
      <c r="A8230" s="6">
        <v>36503</v>
      </c>
      <c r="B8230" s="7">
        <v>20</v>
      </c>
      <c r="C8230">
        <v>10.92</v>
      </c>
    </row>
    <row r="8231" spans="1:3" ht="15" x14ac:dyDescent="0.2">
      <c r="A8231" s="6">
        <v>36503</v>
      </c>
      <c r="B8231" s="7">
        <v>21</v>
      </c>
      <c r="C8231">
        <v>10.75</v>
      </c>
    </row>
    <row r="8232" spans="1:3" ht="15" x14ac:dyDescent="0.2">
      <c r="A8232" s="6">
        <v>36503</v>
      </c>
      <c r="B8232" s="7">
        <v>22</v>
      </c>
      <c r="C8232">
        <v>10.55</v>
      </c>
    </row>
    <row r="8233" spans="1:3" ht="15" x14ac:dyDescent="0.2">
      <c r="A8233" s="6">
        <v>36503</v>
      </c>
      <c r="B8233" s="7">
        <v>23</v>
      </c>
      <c r="C8233">
        <v>10.3</v>
      </c>
    </row>
    <row r="8234" spans="1:3" ht="15" x14ac:dyDescent="0.2">
      <c r="A8234" s="6">
        <v>36504</v>
      </c>
      <c r="B8234" s="7">
        <v>0</v>
      </c>
      <c r="C8234">
        <v>9.9949999999999992</v>
      </c>
    </row>
    <row r="8235" spans="1:3" ht="15" x14ac:dyDescent="0.2">
      <c r="A8235" s="6">
        <v>36504</v>
      </c>
      <c r="B8235" s="7">
        <v>1</v>
      </c>
      <c r="C8235">
        <v>9.6270000000000007</v>
      </c>
    </row>
    <row r="8236" spans="1:3" ht="15" x14ac:dyDescent="0.2">
      <c r="A8236" s="6">
        <v>36504</v>
      </c>
      <c r="B8236" s="7">
        <v>2</v>
      </c>
      <c r="C8236">
        <v>9.173</v>
      </c>
    </row>
    <row r="8237" spans="1:3" ht="15" x14ac:dyDescent="0.2">
      <c r="A8237" s="6">
        <v>36504</v>
      </c>
      <c r="B8237" s="7">
        <v>3</v>
      </c>
      <c r="C8237">
        <v>8.6340000000000003</v>
      </c>
    </row>
    <row r="8238" spans="1:3" ht="15" x14ac:dyDescent="0.2">
      <c r="A8238" s="6">
        <v>36504</v>
      </c>
      <c r="B8238" s="7">
        <v>4</v>
      </c>
      <c r="C8238">
        <v>8.0389999999999997</v>
      </c>
    </row>
    <row r="8239" spans="1:3" ht="15" x14ac:dyDescent="0.2">
      <c r="A8239" s="6">
        <v>36504</v>
      </c>
      <c r="B8239" s="7">
        <v>5</v>
      </c>
      <c r="C8239">
        <v>7.4880000000000004</v>
      </c>
    </row>
    <row r="8240" spans="1:3" ht="15" x14ac:dyDescent="0.2">
      <c r="A8240" s="6">
        <v>36504</v>
      </c>
      <c r="B8240" s="7">
        <v>6</v>
      </c>
      <c r="C8240">
        <v>7.085</v>
      </c>
    </row>
    <row r="8241" spans="1:3" ht="15" x14ac:dyDescent="0.2">
      <c r="A8241" s="6">
        <v>36504</v>
      </c>
      <c r="B8241" s="7">
        <v>7</v>
      </c>
      <c r="C8241">
        <v>6.9509999999999996</v>
      </c>
    </row>
    <row r="8242" spans="1:3" ht="15" x14ac:dyDescent="0.2">
      <c r="A8242" s="6">
        <v>36504</v>
      </c>
      <c r="B8242" s="7">
        <v>8</v>
      </c>
      <c r="C8242">
        <v>7.6219999999999999</v>
      </c>
    </row>
    <row r="8243" spans="1:3" ht="15" x14ac:dyDescent="0.2">
      <c r="A8243" s="6">
        <v>36504</v>
      </c>
      <c r="B8243" s="7">
        <v>9</v>
      </c>
      <c r="C8243">
        <v>8.5220000000000002</v>
      </c>
    </row>
    <row r="8244" spans="1:3" ht="15" x14ac:dyDescent="0.2">
      <c r="A8244" s="6">
        <v>36504</v>
      </c>
      <c r="B8244" s="7">
        <v>10</v>
      </c>
      <c r="C8244">
        <v>9.3030000000000008</v>
      </c>
    </row>
    <row r="8245" spans="1:3" ht="15" x14ac:dyDescent="0.2">
      <c r="A8245" s="6">
        <v>36504</v>
      </c>
      <c r="B8245" s="7">
        <v>11</v>
      </c>
      <c r="C8245">
        <v>9.8829999999999991</v>
      </c>
    </row>
    <row r="8246" spans="1:3" ht="15" x14ac:dyDescent="0.2">
      <c r="A8246" s="6">
        <v>36504</v>
      </c>
      <c r="B8246" s="7">
        <v>12</v>
      </c>
      <c r="C8246">
        <v>10.29</v>
      </c>
    </row>
    <row r="8247" spans="1:3" ht="15" x14ac:dyDescent="0.2">
      <c r="A8247" s="6">
        <v>36504</v>
      </c>
      <c r="B8247" s="7">
        <v>13</v>
      </c>
      <c r="C8247">
        <v>10.54</v>
      </c>
    </row>
    <row r="8248" spans="1:3" ht="15" x14ac:dyDescent="0.2">
      <c r="A8248" s="6">
        <v>36504</v>
      </c>
      <c r="B8248" s="7">
        <v>14</v>
      </c>
      <c r="C8248">
        <v>10.74</v>
      </c>
    </row>
    <row r="8249" spans="1:3" ht="15" x14ac:dyDescent="0.2">
      <c r="A8249" s="6">
        <v>36504</v>
      </c>
      <c r="B8249" s="7">
        <v>15</v>
      </c>
      <c r="C8249">
        <v>10.87</v>
      </c>
    </row>
    <row r="8250" spans="1:3" ht="15" x14ac:dyDescent="0.2">
      <c r="A8250" s="6">
        <v>36504</v>
      </c>
      <c r="B8250" s="7">
        <v>16</v>
      </c>
      <c r="C8250">
        <v>10.77</v>
      </c>
    </row>
    <row r="8251" spans="1:3" ht="15" x14ac:dyDescent="0.2">
      <c r="A8251" s="6">
        <v>36504</v>
      </c>
      <c r="B8251" s="7">
        <v>17</v>
      </c>
      <c r="C8251">
        <v>10.6</v>
      </c>
    </row>
    <row r="8252" spans="1:3" ht="15" x14ac:dyDescent="0.2">
      <c r="A8252" s="6">
        <v>36504</v>
      </c>
      <c r="B8252" s="7">
        <v>18</v>
      </c>
      <c r="C8252">
        <v>10.36</v>
      </c>
    </row>
    <row r="8253" spans="1:3" ht="15" x14ac:dyDescent="0.2">
      <c r="A8253" s="6">
        <v>36504</v>
      </c>
      <c r="B8253" s="7">
        <v>19</v>
      </c>
      <c r="C8253">
        <v>10.07</v>
      </c>
    </row>
    <row r="8254" spans="1:3" ht="15" x14ac:dyDescent="0.2">
      <c r="A8254" s="6">
        <v>36504</v>
      </c>
      <c r="B8254" s="7">
        <v>20</v>
      </c>
      <c r="C8254">
        <v>9.7829999999999995</v>
      </c>
    </row>
    <row r="8255" spans="1:3" ht="15" x14ac:dyDescent="0.2">
      <c r="A8255" s="6">
        <v>36504</v>
      </c>
      <c r="B8255" s="7">
        <v>21</v>
      </c>
      <c r="C8255">
        <v>9.5370000000000008</v>
      </c>
    </row>
    <row r="8256" spans="1:3" ht="15" x14ac:dyDescent="0.2">
      <c r="A8256" s="6">
        <v>36504</v>
      </c>
      <c r="B8256" s="7">
        <v>22</v>
      </c>
      <c r="C8256">
        <v>9.3439999999999994</v>
      </c>
    </row>
    <row r="8257" spans="1:3" ht="15" x14ac:dyDescent="0.2">
      <c r="A8257" s="6">
        <v>36504</v>
      </c>
      <c r="B8257" s="7">
        <v>23</v>
      </c>
      <c r="C8257">
        <v>9.1910000000000007</v>
      </c>
    </row>
    <row r="8258" spans="1:3" ht="15" x14ac:dyDescent="0.2">
      <c r="A8258" s="6">
        <v>36505</v>
      </c>
      <c r="B8258" s="7">
        <v>0</v>
      </c>
      <c r="C8258">
        <v>9.0950000000000006</v>
      </c>
    </row>
    <row r="8259" spans="1:3" ht="15" x14ac:dyDescent="0.2">
      <c r="A8259" s="6">
        <v>36505</v>
      </c>
      <c r="B8259" s="7">
        <v>1</v>
      </c>
      <c r="C8259">
        <v>9.0009999999999994</v>
      </c>
    </row>
    <row r="8260" spans="1:3" ht="15" x14ac:dyDescent="0.2">
      <c r="A8260" s="6">
        <v>36505</v>
      </c>
      <c r="B8260" s="7">
        <v>2</v>
      </c>
      <c r="C8260">
        <v>8.907</v>
      </c>
    </row>
    <row r="8261" spans="1:3" ht="15" x14ac:dyDescent="0.2">
      <c r="A8261" s="6">
        <v>36505</v>
      </c>
      <c r="B8261" s="7">
        <v>3</v>
      </c>
      <c r="C8261">
        <v>8.8070000000000004</v>
      </c>
    </row>
    <row r="8262" spans="1:3" ht="15" x14ac:dyDescent="0.2">
      <c r="A8262" s="6">
        <v>36505</v>
      </c>
      <c r="B8262" s="7">
        <v>4</v>
      </c>
      <c r="C8262">
        <v>8.6649999999999991</v>
      </c>
    </row>
    <row r="8263" spans="1:3" ht="15" x14ac:dyDescent="0.2">
      <c r="A8263" s="6">
        <v>36505</v>
      </c>
      <c r="B8263" s="7">
        <v>5</v>
      </c>
      <c r="C8263">
        <v>8.4649999999999999</v>
      </c>
    </row>
    <row r="8264" spans="1:3" ht="15" x14ac:dyDescent="0.2">
      <c r="A8264" s="6">
        <v>36505</v>
      </c>
      <c r="B8264" s="7">
        <v>6</v>
      </c>
      <c r="C8264">
        <v>8.1929999999999996</v>
      </c>
    </row>
    <row r="8265" spans="1:3" ht="15" x14ac:dyDescent="0.2">
      <c r="A8265" s="6">
        <v>36505</v>
      </c>
      <c r="B8265" s="7">
        <v>7</v>
      </c>
      <c r="C8265">
        <v>7.8209999999999997</v>
      </c>
    </row>
    <row r="8266" spans="1:3" ht="15" x14ac:dyDescent="0.2">
      <c r="A8266" s="6">
        <v>36505</v>
      </c>
      <c r="B8266" s="7">
        <v>8</v>
      </c>
      <c r="C8266">
        <v>8.6389999999999993</v>
      </c>
    </row>
    <row r="8267" spans="1:3" ht="15" x14ac:dyDescent="0.2">
      <c r="A8267" s="6">
        <v>36505</v>
      </c>
      <c r="B8267" s="7">
        <v>9</v>
      </c>
      <c r="C8267">
        <v>9.75</v>
      </c>
    </row>
    <row r="8268" spans="1:3" ht="15" x14ac:dyDescent="0.2">
      <c r="A8268" s="6">
        <v>36505</v>
      </c>
      <c r="B8268" s="7">
        <v>10</v>
      </c>
      <c r="C8268">
        <v>10.47</v>
      </c>
    </row>
    <row r="8269" spans="1:3" ht="15" x14ac:dyDescent="0.2">
      <c r="A8269" s="6">
        <v>36505</v>
      </c>
      <c r="B8269" s="7">
        <v>11</v>
      </c>
      <c r="C8269">
        <v>10.93</v>
      </c>
    </row>
    <row r="8270" spans="1:3" ht="15" x14ac:dyDescent="0.2">
      <c r="A8270" s="6">
        <v>36505</v>
      </c>
      <c r="B8270" s="7">
        <v>12</v>
      </c>
      <c r="C8270">
        <v>11.25</v>
      </c>
    </row>
    <row r="8271" spans="1:3" ht="15" x14ac:dyDescent="0.2">
      <c r="A8271" s="6">
        <v>36505</v>
      </c>
      <c r="B8271" s="7">
        <v>13</v>
      </c>
      <c r="C8271">
        <v>11.57</v>
      </c>
    </row>
    <row r="8272" spans="1:3" ht="15" x14ac:dyDescent="0.2">
      <c r="A8272" s="6">
        <v>36505</v>
      </c>
      <c r="B8272" s="7">
        <v>14</v>
      </c>
      <c r="C8272">
        <v>12.03</v>
      </c>
    </row>
    <row r="8273" spans="1:3" ht="15" x14ac:dyDescent="0.2">
      <c r="A8273" s="6">
        <v>36505</v>
      </c>
      <c r="B8273" s="7">
        <v>15</v>
      </c>
      <c r="C8273">
        <v>12.6</v>
      </c>
    </row>
    <row r="8274" spans="1:3" ht="15" x14ac:dyDescent="0.2">
      <c r="A8274" s="6">
        <v>36505</v>
      </c>
      <c r="B8274" s="7">
        <v>16</v>
      </c>
      <c r="C8274">
        <v>12.8</v>
      </c>
    </row>
    <row r="8275" spans="1:3" ht="15" x14ac:dyDescent="0.2">
      <c r="A8275" s="6">
        <v>36505</v>
      </c>
      <c r="B8275" s="7">
        <v>17</v>
      </c>
      <c r="C8275">
        <v>12.54</v>
      </c>
    </row>
    <row r="8276" spans="1:3" ht="15" x14ac:dyDescent="0.2">
      <c r="A8276" s="6">
        <v>36505</v>
      </c>
      <c r="B8276" s="7">
        <v>18</v>
      </c>
      <c r="C8276">
        <v>11.95</v>
      </c>
    </row>
    <row r="8277" spans="1:3" ht="15" x14ac:dyDescent="0.2">
      <c r="A8277" s="6">
        <v>36505</v>
      </c>
      <c r="B8277" s="7">
        <v>19</v>
      </c>
      <c r="C8277">
        <v>11.2</v>
      </c>
    </row>
    <row r="8278" spans="1:3" ht="15" x14ac:dyDescent="0.2">
      <c r="A8278" s="6">
        <v>36505</v>
      </c>
      <c r="B8278" s="7">
        <v>20</v>
      </c>
      <c r="C8278">
        <v>10.5</v>
      </c>
    </row>
    <row r="8279" spans="1:3" ht="15" x14ac:dyDescent="0.2">
      <c r="A8279" s="6">
        <v>36505</v>
      </c>
      <c r="B8279" s="7">
        <v>21</v>
      </c>
      <c r="C8279">
        <v>10.08</v>
      </c>
    </row>
    <row r="8280" spans="1:3" ht="15" x14ac:dyDescent="0.2">
      <c r="A8280" s="6">
        <v>36505</v>
      </c>
      <c r="B8280" s="7">
        <v>22</v>
      </c>
      <c r="C8280">
        <v>9.9019999999999992</v>
      </c>
    </row>
    <row r="8281" spans="1:3" ht="15" x14ac:dyDescent="0.2">
      <c r="A8281" s="6">
        <v>36505</v>
      </c>
      <c r="B8281" s="7">
        <v>23</v>
      </c>
      <c r="C8281">
        <v>9.9130000000000003</v>
      </c>
    </row>
    <row r="8282" spans="1:3" ht="15" x14ac:dyDescent="0.2">
      <c r="A8282" s="6">
        <v>36506</v>
      </c>
      <c r="B8282" s="7">
        <v>0</v>
      </c>
      <c r="C8282">
        <v>10.02</v>
      </c>
    </row>
    <row r="8283" spans="1:3" ht="15" x14ac:dyDescent="0.2">
      <c r="A8283" s="6">
        <v>36506</v>
      </c>
      <c r="B8283" s="7">
        <v>1</v>
      </c>
      <c r="C8283">
        <v>10.14</v>
      </c>
    </row>
    <row r="8284" spans="1:3" ht="15" x14ac:dyDescent="0.2">
      <c r="A8284" s="6">
        <v>36506</v>
      </c>
      <c r="B8284" s="7">
        <v>2</v>
      </c>
      <c r="C8284">
        <v>10.19</v>
      </c>
    </row>
    <row r="8285" spans="1:3" ht="15" x14ac:dyDescent="0.2">
      <c r="A8285" s="6">
        <v>36506</v>
      </c>
      <c r="B8285" s="7">
        <v>3</v>
      </c>
      <c r="C8285">
        <v>10.119999999999999</v>
      </c>
    </row>
    <row r="8286" spans="1:3" ht="15" x14ac:dyDescent="0.2">
      <c r="A8286" s="6">
        <v>36506</v>
      </c>
      <c r="B8286" s="7">
        <v>4</v>
      </c>
      <c r="C8286">
        <v>9.9469999999999992</v>
      </c>
    </row>
    <row r="8287" spans="1:3" ht="15" x14ac:dyDescent="0.2">
      <c r="A8287" s="6">
        <v>36506</v>
      </c>
      <c r="B8287" s="7">
        <v>5</v>
      </c>
      <c r="C8287">
        <v>9.7029999999999994</v>
      </c>
    </row>
    <row r="8288" spans="1:3" ht="15" x14ac:dyDescent="0.2">
      <c r="A8288" s="6">
        <v>36506</v>
      </c>
      <c r="B8288" s="7">
        <v>6</v>
      </c>
      <c r="C8288">
        <v>9.4979999999999993</v>
      </c>
    </row>
    <row r="8289" spans="1:3" ht="15" x14ac:dyDescent="0.2">
      <c r="A8289" s="6">
        <v>36506</v>
      </c>
      <c r="B8289" s="7">
        <v>7</v>
      </c>
      <c r="C8289">
        <v>9.3759999999999994</v>
      </c>
    </row>
    <row r="8290" spans="1:3" ht="15" x14ac:dyDescent="0.2">
      <c r="A8290" s="6">
        <v>36506</v>
      </c>
      <c r="B8290" s="7">
        <v>8</v>
      </c>
      <c r="C8290">
        <v>9.9979999999999993</v>
      </c>
    </row>
    <row r="8291" spans="1:3" ht="15" x14ac:dyDescent="0.2">
      <c r="A8291" s="6">
        <v>36506</v>
      </c>
      <c r="B8291" s="7">
        <v>9</v>
      </c>
      <c r="C8291">
        <v>10.74</v>
      </c>
    </row>
    <row r="8292" spans="1:3" ht="15" x14ac:dyDescent="0.2">
      <c r="A8292" s="6">
        <v>36506</v>
      </c>
      <c r="B8292" s="7">
        <v>10</v>
      </c>
      <c r="C8292">
        <v>11.22</v>
      </c>
    </row>
    <row r="8293" spans="1:3" ht="15" x14ac:dyDescent="0.2">
      <c r="A8293" s="6">
        <v>36506</v>
      </c>
      <c r="B8293" s="7">
        <v>11</v>
      </c>
      <c r="C8293">
        <v>11.48</v>
      </c>
    </row>
    <row r="8294" spans="1:3" ht="15" x14ac:dyDescent="0.2">
      <c r="A8294" s="6">
        <v>36506</v>
      </c>
      <c r="B8294" s="7">
        <v>12</v>
      </c>
      <c r="C8294">
        <v>11.63</v>
      </c>
    </row>
    <row r="8295" spans="1:3" ht="15" x14ac:dyDescent="0.2">
      <c r="A8295" s="6">
        <v>36506</v>
      </c>
      <c r="B8295" s="7">
        <v>13</v>
      </c>
      <c r="C8295">
        <v>11.81</v>
      </c>
    </row>
    <row r="8296" spans="1:3" ht="15" x14ac:dyDescent="0.2">
      <c r="A8296" s="6">
        <v>36506</v>
      </c>
      <c r="B8296" s="7">
        <v>14</v>
      </c>
      <c r="C8296">
        <v>12.27</v>
      </c>
    </row>
    <row r="8297" spans="1:3" ht="15" x14ac:dyDescent="0.2">
      <c r="A8297" s="6">
        <v>36506</v>
      </c>
      <c r="B8297" s="7">
        <v>15</v>
      </c>
      <c r="C8297">
        <v>12.98</v>
      </c>
    </row>
    <row r="8298" spans="1:3" ht="15" x14ac:dyDescent="0.2">
      <c r="A8298" s="6">
        <v>36506</v>
      </c>
      <c r="B8298" s="7">
        <v>16</v>
      </c>
      <c r="C8298">
        <v>13.31</v>
      </c>
    </row>
    <row r="8299" spans="1:3" ht="15" x14ac:dyDescent="0.2">
      <c r="A8299" s="6">
        <v>36506</v>
      </c>
      <c r="B8299" s="7">
        <v>17</v>
      </c>
      <c r="C8299">
        <v>13.31</v>
      </c>
    </row>
    <row r="8300" spans="1:3" ht="15" x14ac:dyDescent="0.2">
      <c r="A8300" s="6">
        <v>36506</v>
      </c>
      <c r="B8300" s="7">
        <v>18</v>
      </c>
      <c r="C8300">
        <v>12.98</v>
      </c>
    </row>
    <row r="8301" spans="1:3" ht="15" x14ac:dyDescent="0.2">
      <c r="A8301" s="6">
        <v>36506</v>
      </c>
      <c r="B8301" s="7">
        <v>19</v>
      </c>
      <c r="C8301">
        <v>12.41</v>
      </c>
    </row>
    <row r="8302" spans="1:3" ht="15" x14ac:dyDescent="0.2">
      <c r="A8302" s="6">
        <v>36506</v>
      </c>
      <c r="B8302" s="7">
        <v>20</v>
      </c>
      <c r="C8302">
        <v>11.77</v>
      </c>
    </row>
    <row r="8303" spans="1:3" ht="15" x14ac:dyDescent="0.2">
      <c r="A8303" s="6">
        <v>36506</v>
      </c>
      <c r="B8303" s="7">
        <v>21</v>
      </c>
      <c r="C8303">
        <v>11.27</v>
      </c>
    </row>
    <row r="8304" spans="1:3" ht="15" x14ac:dyDescent="0.2">
      <c r="A8304" s="6">
        <v>36506</v>
      </c>
      <c r="B8304" s="7">
        <v>22</v>
      </c>
      <c r="C8304">
        <v>10.92</v>
      </c>
    </row>
    <row r="8305" spans="1:3" ht="15" x14ac:dyDescent="0.2">
      <c r="A8305" s="6">
        <v>36506</v>
      </c>
      <c r="B8305" s="7">
        <v>23</v>
      </c>
      <c r="C8305">
        <v>10.7</v>
      </c>
    </row>
    <row r="8306" spans="1:3" ht="15" x14ac:dyDescent="0.2">
      <c r="A8306" s="6">
        <v>36507</v>
      </c>
      <c r="B8306" s="7">
        <v>0</v>
      </c>
      <c r="C8306">
        <v>10.55</v>
      </c>
    </row>
    <row r="8307" spans="1:3" ht="15" x14ac:dyDescent="0.2">
      <c r="A8307" s="6">
        <v>36507</v>
      </c>
      <c r="B8307" s="7">
        <v>1</v>
      </c>
      <c r="C8307">
        <v>10.38</v>
      </c>
    </row>
    <row r="8308" spans="1:3" ht="15" x14ac:dyDescent="0.2">
      <c r="A8308" s="6">
        <v>36507</v>
      </c>
      <c r="B8308" s="7">
        <v>2</v>
      </c>
      <c r="C8308">
        <v>10.130000000000001</v>
      </c>
    </row>
    <row r="8309" spans="1:3" ht="15" x14ac:dyDescent="0.2">
      <c r="A8309" s="6">
        <v>36507</v>
      </c>
      <c r="B8309" s="7">
        <v>3</v>
      </c>
      <c r="C8309">
        <v>9.7149999999999999</v>
      </c>
    </row>
    <row r="8310" spans="1:3" ht="15" x14ac:dyDescent="0.2">
      <c r="A8310" s="6">
        <v>36507</v>
      </c>
      <c r="B8310" s="7">
        <v>4</v>
      </c>
      <c r="C8310">
        <v>9.2149999999999999</v>
      </c>
    </row>
    <row r="8311" spans="1:3" ht="15" x14ac:dyDescent="0.2">
      <c r="A8311" s="6">
        <v>36507</v>
      </c>
      <c r="B8311" s="7">
        <v>5</v>
      </c>
      <c r="C8311">
        <v>8.6859999999999999</v>
      </c>
    </row>
    <row r="8312" spans="1:3" ht="15" x14ac:dyDescent="0.2">
      <c r="A8312" s="6">
        <v>36507</v>
      </c>
      <c r="B8312" s="7">
        <v>6</v>
      </c>
      <c r="C8312">
        <v>8.2420000000000009</v>
      </c>
    </row>
    <row r="8313" spans="1:3" ht="15" x14ac:dyDescent="0.2">
      <c r="A8313" s="6">
        <v>36507</v>
      </c>
      <c r="B8313" s="7">
        <v>7</v>
      </c>
      <c r="C8313">
        <v>7.9809999999999999</v>
      </c>
    </row>
    <row r="8314" spans="1:3" ht="15" x14ac:dyDescent="0.2">
      <c r="A8314" s="6">
        <v>36507</v>
      </c>
      <c r="B8314" s="7">
        <v>8</v>
      </c>
      <c r="C8314">
        <v>8.4600000000000009</v>
      </c>
    </row>
    <row r="8315" spans="1:3" ht="15" x14ac:dyDescent="0.2">
      <c r="A8315" s="6">
        <v>36507</v>
      </c>
      <c r="B8315" s="7">
        <v>9</v>
      </c>
      <c r="C8315">
        <v>9.2159999999999993</v>
      </c>
    </row>
    <row r="8316" spans="1:3" ht="15" x14ac:dyDescent="0.2">
      <c r="A8316" s="6">
        <v>36507</v>
      </c>
      <c r="B8316" s="7">
        <v>10</v>
      </c>
      <c r="C8316">
        <v>9.8770000000000007</v>
      </c>
    </row>
    <row r="8317" spans="1:3" ht="15" x14ac:dyDescent="0.2">
      <c r="A8317" s="6">
        <v>36507</v>
      </c>
      <c r="B8317" s="7">
        <v>11</v>
      </c>
      <c r="C8317">
        <v>10.41</v>
      </c>
    </row>
    <row r="8318" spans="1:3" ht="15" x14ac:dyDescent="0.2">
      <c r="A8318" s="6">
        <v>36507</v>
      </c>
      <c r="B8318" s="7">
        <v>12</v>
      </c>
      <c r="C8318">
        <v>10.79</v>
      </c>
    </row>
    <row r="8319" spans="1:3" ht="15" x14ac:dyDescent="0.2">
      <c r="A8319" s="6">
        <v>36507</v>
      </c>
      <c r="B8319" s="7">
        <v>13</v>
      </c>
      <c r="C8319">
        <v>11.12</v>
      </c>
    </row>
    <row r="8320" spans="1:3" ht="15" x14ac:dyDescent="0.2">
      <c r="A8320" s="6">
        <v>36507</v>
      </c>
      <c r="B8320" s="7">
        <v>14</v>
      </c>
      <c r="C8320">
        <v>11.6</v>
      </c>
    </row>
    <row r="8321" spans="1:3" ht="15" x14ac:dyDescent="0.2">
      <c r="A8321" s="6">
        <v>36507</v>
      </c>
      <c r="B8321" s="7">
        <v>15</v>
      </c>
      <c r="C8321">
        <v>12.15</v>
      </c>
    </row>
    <row r="8322" spans="1:3" ht="15" x14ac:dyDescent="0.2">
      <c r="A8322" s="6">
        <v>36507</v>
      </c>
      <c r="B8322" s="7">
        <v>16</v>
      </c>
      <c r="C8322">
        <v>12.16</v>
      </c>
    </row>
    <row r="8323" spans="1:3" ht="15" x14ac:dyDescent="0.2">
      <c r="A8323" s="6">
        <v>36507</v>
      </c>
      <c r="B8323" s="7">
        <v>17</v>
      </c>
      <c r="C8323">
        <v>11.77</v>
      </c>
    </row>
    <row r="8324" spans="1:3" ht="15" x14ac:dyDescent="0.2">
      <c r="A8324" s="6">
        <v>36507</v>
      </c>
      <c r="B8324" s="7">
        <v>18</v>
      </c>
      <c r="C8324">
        <v>11.03</v>
      </c>
    </row>
    <row r="8325" spans="1:3" ht="15" x14ac:dyDescent="0.2">
      <c r="A8325" s="6">
        <v>36507</v>
      </c>
      <c r="B8325" s="7">
        <v>19</v>
      </c>
      <c r="C8325">
        <v>10.050000000000001</v>
      </c>
    </row>
    <row r="8326" spans="1:3" ht="15" x14ac:dyDescent="0.2">
      <c r="A8326" s="6">
        <v>36507</v>
      </c>
      <c r="B8326" s="7">
        <v>20</v>
      </c>
      <c r="C8326">
        <v>9.0980000000000008</v>
      </c>
    </row>
    <row r="8327" spans="1:3" ht="15" x14ac:dyDescent="0.2">
      <c r="A8327" s="6">
        <v>36507</v>
      </c>
      <c r="B8327" s="7">
        <v>21</v>
      </c>
      <c r="C8327">
        <v>8.4030000000000005</v>
      </c>
    </row>
    <row r="8328" spans="1:3" ht="15" x14ac:dyDescent="0.2">
      <c r="A8328" s="6">
        <v>36507</v>
      </c>
      <c r="B8328" s="7">
        <v>22</v>
      </c>
      <c r="C8328">
        <v>8.0020000000000007</v>
      </c>
    </row>
    <row r="8329" spans="1:3" ht="15" x14ac:dyDescent="0.2">
      <c r="A8329" s="6">
        <v>36507</v>
      </c>
      <c r="B8329" s="7">
        <v>23</v>
      </c>
      <c r="C8329">
        <v>7.8360000000000003</v>
      </c>
    </row>
    <row r="8330" spans="1:3" ht="15" x14ac:dyDescent="0.2">
      <c r="A8330" s="6">
        <v>36508</v>
      </c>
      <c r="B8330" s="7">
        <v>0</v>
      </c>
      <c r="C8330">
        <v>7.827</v>
      </c>
    </row>
    <row r="8331" spans="1:3" ht="15" x14ac:dyDescent="0.2">
      <c r="A8331" s="6">
        <v>36508</v>
      </c>
      <c r="B8331" s="7">
        <v>1</v>
      </c>
      <c r="C8331">
        <v>7.8490000000000002</v>
      </c>
    </row>
    <row r="8332" spans="1:3" ht="15" x14ac:dyDescent="0.2">
      <c r="A8332" s="6">
        <v>36508</v>
      </c>
      <c r="B8332" s="7">
        <v>2</v>
      </c>
      <c r="C8332">
        <v>7.8250000000000002</v>
      </c>
    </row>
    <row r="8333" spans="1:3" ht="15" x14ac:dyDescent="0.2">
      <c r="A8333" s="6">
        <v>36508</v>
      </c>
      <c r="B8333" s="7">
        <v>3</v>
      </c>
      <c r="C8333">
        <v>7.6520000000000001</v>
      </c>
    </row>
    <row r="8334" spans="1:3" ht="15" x14ac:dyDescent="0.2">
      <c r="A8334" s="6">
        <v>36508</v>
      </c>
      <c r="B8334" s="7">
        <v>4</v>
      </c>
      <c r="C8334">
        <v>7.3639999999999999</v>
      </c>
    </row>
    <row r="8335" spans="1:3" ht="15" x14ac:dyDescent="0.2">
      <c r="A8335" s="6">
        <v>36508</v>
      </c>
      <c r="B8335" s="7">
        <v>5</v>
      </c>
      <c r="C8335">
        <v>7.0010000000000003</v>
      </c>
    </row>
    <row r="8336" spans="1:3" ht="15" x14ac:dyDescent="0.2">
      <c r="A8336" s="6">
        <v>36508</v>
      </c>
      <c r="B8336" s="7">
        <v>6</v>
      </c>
      <c r="C8336">
        <v>6.665</v>
      </c>
    </row>
    <row r="8337" spans="1:3" ht="15" x14ac:dyDescent="0.2">
      <c r="A8337" s="6">
        <v>36508</v>
      </c>
      <c r="B8337" s="7">
        <v>7</v>
      </c>
      <c r="C8337">
        <v>6.4080000000000004</v>
      </c>
    </row>
    <row r="8338" spans="1:3" ht="15" x14ac:dyDescent="0.2">
      <c r="A8338" s="6">
        <v>36508</v>
      </c>
      <c r="B8338" s="7">
        <v>8</v>
      </c>
      <c r="C8338">
        <v>7.4640000000000004</v>
      </c>
    </row>
    <row r="8339" spans="1:3" ht="15" x14ac:dyDescent="0.2">
      <c r="A8339" s="6">
        <v>36508</v>
      </c>
      <c r="B8339" s="7">
        <v>9</v>
      </c>
      <c r="C8339">
        <v>8.82</v>
      </c>
    </row>
    <row r="8340" spans="1:3" ht="15" x14ac:dyDescent="0.2">
      <c r="A8340" s="6">
        <v>36508</v>
      </c>
      <c r="B8340" s="7">
        <v>10</v>
      </c>
      <c r="C8340">
        <v>9.7680000000000007</v>
      </c>
    </row>
    <row r="8341" spans="1:3" ht="15" x14ac:dyDescent="0.2">
      <c r="A8341" s="6">
        <v>36508</v>
      </c>
      <c r="B8341" s="7">
        <v>11</v>
      </c>
      <c r="C8341">
        <v>10.35</v>
      </c>
    </row>
    <row r="8342" spans="1:3" ht="15" x14ac:dyDescent="0.2">
      <c r="A8342" s="6">
        <v>36508</v>
      </c>
      <c r="B8342" s="7">
        <v>12</v>
      </c>
      <c r="C8342">
        <v>10.69</v>
      </c>
    </row>
    <row r="8343" spans="1:3" ht="15" x14ac:dyDescent="0.2">
      <c r="A8343" s="6">
        <v>36508</v>
      </c>
      <c r="B8343" s="7">
        <v>13</v>
      </c>
      <c r="C8343">
        <v>11</v>
      </c>
    </row>
    <row r="8344" spans="1:3" ht="15" x14ac:dyDescent="0.2">
      <c r="A8344" s="6">
        <v>36508</v>
      </c>
      <c r="B8344" s="7">
        <v>14</v>
      </c>
      <c r="C8344">
        <v>11.67</v>
      </c>
    </row>
    <row r="8345" spans="1:3" ht="15" x14ac:dyDescent="0.2">
      <c r="A8345" s="6">
        <v>36508</v>
      </c>
      <c r="B8345" s="7">
        <v>15</v>
      </c>
      <c r="C8345">
        <v>12.7</v>
      </c>
    </row>
    <row r="8346" spans="1:3" ht="15" x14ac:dyDescent="0.2">
      <c r="A8346" s="6">
        <v>36508</v>
      </c>
      <c r="B8346" s="7">
        <v>16</v>
      </c>
      <c r="C8346">
        <v>13.25</v>
      </c>
    </row>
    <row r="8347" spans="1:3" ht="15" x14ac:dyDescent="0.2">
      <c r="A8347" s="6">
        <v>36508</v>
      </c>
      <c r="B8347" s="7">
        <v>17</v>
      </c>
      <c r="C8347">
        <v>13.31</v>
      </c>
    </row>
    <row r="8348" spans="1:3" ht="15" x14ac:dyDescent="0.2">
      <c r="A8348" s="6">
        <v>36508</v>
      </c>
      <c r="B8348" s="7">
        <v>18</v>
      </c>
      <c r="C8348">
        <v>12.81</v>
      </c>
    </row>
    <row r="8349" spans="1:3" ht="15" x14ac:dyDescent="0.2">
      <c r="A8349" s="6">
        <v>36508</v>
      </c>
      <c r="B8349" s="7">
        <v>19</v>
      </c>
      <c r="C8349">
        <v>11.89</v>
      </c>
    </row>
    <row r="8350" spans="1:3" ht="15" x14ac:dyDescent="0.2">
      <c r="A8350" s="6">
        <v>36508</v>
      </c>
      <c r="B8350" s="7">
        <v>20</v>
      </c>
      <c r="C8350">
        <v>10.81</v>
      </c>
    </row>
    <row r="8351" spans="1:3" ht="15" x14ac:dyDescent="0.2">
      <c r="A8351" s="6">
        <v>36508</v>
      </c>
      <c r="B8351" s="7">
        <v>21</v>
      </c>
      <c r="C8351">
        <v>9.8919999999999995</v>
      </c>
    </row>
    <row r="8352" spans="1:3" ht="15" x14ac:dyDescent="0.2">
      <c r="A8352" s="6">
        <v>36508</v>
      </c>
      <c r="B8352" s="7">
        <v>22</v>
      </c>
      <c r="C8352">
        <v>9.2460000000000004</v>
      </c>
    </row>
    <row r="8353" spans="1:3" ht="15" x14ac:dyDescent="0.2">
      <c r="A8353" s="6">
        <v>36508</v>
      </c>
      <c r="B8353" s="7">
        <v>23</v>
      </c>
      <c r="C8353">
        <v>8.8460000000000001</v>
      </c>
    </row>
    <row r="8354" spans="1:3" ht="15" x14ac:dyDescent="0.2">
      <c r="A8354" s="6">
        <v>36509</v>
      </c>
      <c r="B8354" s="7">
        <v>0</v>
      </c>
      <c r="C8354">
        <v>8.657</v>
      </c>
    </row>
    <row r="8355" spans="1:3" ht="15" x14ac:dyDescent="0.2">
      <c r="A8355" s="6">
        <v>36509</v>
      </c>
      <c r="B8355" s="7">
        <v>1</v>
      </c>
      <c r="C8355">
        <v>8.6129999999999995</v>
      </c>
    </row>
    <row r="8356" spans="1:3" ht="15" x14ac:dyDescent="0.2">
      <c r="A8356" s="6">
        <v>36509</v>
      </c>
      <c r="B8356" s="7">
        <v>2</v>
      </c>
      <c r="C8356">
        <v>8.6620000000000008</v>
      </c>
    </row>
    <row r="8357" spans="1:3" ht="15" x14ac:dyDescent="0.2">
      <c r="A8357" s="6">
        <v>36509</v>
      </c>
      <c r="B8357" s="7">
        <v>3</v>
      </c>
      <c r="C8357">
        <v>8.7650000000000006</v>
      </c>
    </row>
    <row r="8358" spans="1:3" ht="15" x14ac:dyDescent="0.2">
      <c r="A8358" s="6">
        <v>36509</v>
      </c>
      <c r="B8358" s="7">
        <v>4</v>
      </c>
      <c r="C8358">
        <v>8.8490000000000002</v>
      </c>
    </row>
    <row r="8359" spans="1:3" ht="15" x14ac:dyDescent="0.2">
      <c r="A8359" s="6">
        <v>36509</v>
      </c>
      <c r="B8359" s="7">
        <v>5</v>
      </c>
      <c r="C8359">
        <v>8.9009999999999998</v>
      </c>
    </row>
    <row r="8360" spans="1:3" ht="15" x14ac:dyDescent="0.2">
      <c r="A8360" s="6">
        <v>36509</v>
      </c>
      <c r="B8360" s="7">
        <v>6</v>
      </c>
      <c r="C8360">
        <v>8.9</v>
      </c>
    </row>
    <row r="8361" spans="1:3" ht="15" x14ac:dyDescent="0.2">
      <c r="A8361" s="6">
        <v>36509</v>
      </c>
      <c r="B8361" s="7">
        <v>7</v>
      </c>
      <c r="C8361">
        <v>8.8379999999999992</v>
      </c>
    </row>
    <row r="8362" spans="1:3" ht="15" x14ac:dyDescent="0.2">
      <c r="A8362" s="6">
        <v>36509</v>
      </c>
      <c r="B8362" s="7">
        <v>8</v>
      </c>
      <c r="C8362">
        <v>9.5370000000000008</v>
      </c>
    </row>
    <row r="8363" spans="1:3" ht="15" x14ac:dyDescent="0.2">
      <c r="A8363" s="6">
        <v>36509</v>
      </c>
      <c r="B8363" s="7">
        <v>9</v>
      </c>
      <c r="C8363">
        <v>10.81</v>
      </c>
    </row>
    <row r="8364" spans="1:3" ht="15" x14ac:dyDescent="0.2">
      <c r="A8364" s="6">
        <v>36509</v>
      </c>
      <c r="B8364" s="7">
        <v>10</v>
      </c>
      <c r="C8364">
        <v>12.08</v>
      </c>
    </row>
    <row r="8365" spans="1:3" ht="15" x14ac:dyDescent="0.2">
      <c r="A8365" s="6">
        <v>36509</v>
      </c>
      <c r="B8365" s="7">
        <v>11</v>
      </c>
      <c r="C8365">
        <v>13.08</v>
      </c>
    </row>
    <row r="8366" spans="1:3" ht="15" x14ac:dyDescent="0.2">
      <c r="A8366" s="6">
        <v>36509</v>
      </c>
      <c r="B8366" s="7">
        <v>12</v>
      </c>
      <c r="C8366">
        <v>13.7</v>
      </c>
    </row>
    <row r="8367" spans="1:3" ht="15" x14ac:dyDescent="0.2">
      <c r="A8367" s="6">
        <v>36509</v>
      </c>
      <c r="B8367" s="7">
        <v>13</v>
      </c>
      <c r="C8367">
        <v>13.98</v>
      </c>
    </row>
    <row r="8368" spans="1:3" ht="15" x14ac:dyDescent="0.2">
      <c r="A8368" s="6">
        <v>36509</v>
      </c>
      <c r="B8368" s="7">
        <v>14</v>
      </c>
      <c r="C8368">
        <v>14.17</v>
      </c>
    </row>
    <row r="8369" spans="1:3" ht="15" x14ac:dyDescent="0.2">
      <c r="A8369" s="6">
        <v>36509</v>
      </c>
      <c r="B8369" s="7">
        <v>15</v>
      </c>
      <c r="C8369">
        <v>14.57</v>
      </c>
    </row>
    <row r="8370" spans="1:3" ht="15" x14ac:dyDescent="0.2">
      <c r="A8370" s="6">
        <v>36509</v>
      </c>
      <c r="B8370" s="7">
        <v>16</v>
      </c>
      <c r="C8370">
        <v>14.99</v>
      </c>
    </row>
    <row r="8371" spans="1:3" ht="15" x14ac:dyDescent="0.2">
      <c r="A8371" s="6">
        <v>36509</v>
      </c>
      <c r="B8371" s="7">
        <v>17</v>
      </c>
      <c r="C8371">
        <v>15.01</v>
      </c>
    </row>
    <row r="8372" spans="1:3" ht="15" x14ac:dyDescent="0.2">
      <c r="A8372" s="6">
        <v>36509</v>
      </c>
      <c r="B8372" s="7">
        <v>18</v>
      </c>
      <c r="C8372">
        <v>14.55</v>
      </c>
    </row>
    <row r="8373" spans="1:3" ht="15" x14ac:dyDescent="0.2">
      <c r="A8373" s="6">
        <v>36509</v>
      </c>
      <c r="B8373" s="7">
        <v>19</v>
      </c>
      <c r="C8373">
        <v>13.76</v>
      </c>
    </row>
    <row r="8374" spans="1:3" ht="15" x14ac:dyDescent="0.2">
      <c r="A8374" s="6">
        <v>36509</v>
      </c>
      <c r="B8374" s="7">
        <v>20</v>
      </c>
      <c r="C8374">
        <v>12.91</v>
      </c>
    </row>
    <row r="8375" spans="1:3" ht="15" x14ac:dyDescent="0.2">
      <c r="A8375" s="6">
        <v>36509</v>
      </c>
      <c r="B8375" s="7">
        <v>21</v>
      </c>
      <c r="C8375">
        <v>12.32</v>
      </c>
    </row>
    <row r="8376" spans="1:3" ht="15" x14ac:dyDescent="0.2">
      <c r="A8376" s="6">
        <v>36509</v>
      </c>
      <c r="B8376" s="7">
        <v>22</v>
      </c>
      <c r="C8376">
        <v>12.04</v>
      </c>
    </row>
    <row r="8377" spans="1:3" ht="15" x14ac:dyDescent="0.2">
      <c r="A8377" s="6">
        <v>36509</v>
      </c>
      <c r="B8377" s="7">
        <v>23</v>
      </c>
      <c r="C8377">
        <v>12.01</v>
      </c>
    </row>
    <row r="8378" spans="1:3" ht="15" x14ac:dyDescent="0.2">
      <c r="A8378" s="6">
        <v>36510</v>
      </c>
      <c r="B8378" s="7">
        <v>0</v>
      </c>
      <c r="C8378">
        <v>12.17</v>
      </c>
    </row>
    <row r="8379" spans="1:3" ht="15" x14ac:dyDescent="0.2">
      <c r="A8379" s="6">
        <v>36510</v>
      </c>
      <c r="B8379" s="7">
        <v>1</v>
      </c>
      <c r="C8379">
        <v>12.4</v>
      </c>
    </row>
    <row r="8380" spans="1:3" ht="15" x14ac:dyDescent="0.2">
      <c r="A8380" s="6">
        <v>36510</v>
      </c>
      <c r="B8380" s="7">
        <v>2</v>
      </c>
      <c r="C8380">
        <v>12.63</v>
      </c>
    </row>
    <row r="8381" spans="1:3" ht="15" x14ac:dyDescent="0.2">
      <c r="A8381" s="6">
        <v>36510</v>
      </c>
      <c r="B8381" s="7">
        <v>3</v>
      </c>
      <c r="C8381">
        <v>12.78</v>
      </c>
    </row>
    <row r="8382" spans="1:3" ht="15" x14ac:dyDescent="0.2">
      <c r="A8382" s="6">
        <v>36510</v>
      </c>
      <c r="B8382" s="7">
        <v>4</v>
      </c>
      <c r="C8382">
        <v>12.83</v>
      </c>
    </row>
    <row r="8383" spans="1:3" ht="15" x14ac:dyDescent="0.2">
      <c r="A8383" s="6">
        <v>36510</v>
      </c>
      <c r="B8383" s="7">
        <v>5</v>
      </c>
      <c r="C8383">
        <v>12.81</v>
      </c>
    </row>
    <row r="8384" spans="1:3" ht="15" x14ac:dyDescent="0.2">
      <c r="A8384" s="6">
        <v>36510</v>
      </c>
      <c r="B8384" s="7">
        <v>6</v>
      </c>
      <c r="C8384">
        <v>12.73</v>
      </c>
    </row>
    <row r="8385" spans="1:3" ht="15" x14ac:dyDescent="0.2">
      <c r="A8385" s="6">
        <v>36510</v>
      </c>
      <c r="B8385" s="7">
        <v>7</v>
      </c>
      <c r="C8385">
        <v>12.62</v>
      </c>
    </row>
    <row r="8386" spans="1:3" ht="15" x14ac:dyDescent="0.2">
      <c r="A8386" s="6">
        <v>36510</v>
      </c>
      <c r="B8386" s="7">
        <v>8</v>
      </c>
      <c r="C8386">
        <v>13.14</v>
      </c>
    </row>
    <row r="8387" spans="1:3" ht="15" x14ac:dyDescent="0.2">
      <c r="A8387" s="6">
        <v>36510</v>
      </c>
      <c r="B8387" s="7">
        <v>9</v>
      </c>
      <c r="C8387">
        <v>13.63</v>
      </c>
    </row>
    <row r="8388" spans="1:3" ht="15" x14ac:dyDescent="0.2">
      <c r="A8388" s="6">
        <v>36510</v>
      </c>
      <c r="B8388" s="7">
        <v>10</v>
      </c>
      <c r="C8388">
        <v>13.81</v>
      </c>
    </row>
    <row r="8389" spans="1:3" ht="15" x14ac:dyDescent="0.2">
      <c r="A8389" s="6">
        <v>36510</v>
      </c>
      <c r="B8389" s="7">
        <v>11</v>
      </c>
      <c r="C8389">
        <v>13.93</v>
      </c>
    </row>
    <row r="8390" spans="1:3" ht="15" x14ac:dyDescent="0.2">
      <c r="A8390" s="6">
        <v>36510</v>
      </c>
      <c r="B8390" s="7">
        <v>12</v>
      </c>
      <c r="C8390">
        <v>14.19</v>
      </c>
    </row>
    <row r="8391" spans="1:3" ht="15" x14ac:dyDescent="0.2">
      <c r="A8391" s="6">
        <v>36510</v>
      </c>
      <c r="B8391" s="7">
        <v>13</v>
      </c>
      <c r="C8391">
        <v>14.89</v>
      </c>
    </row>
    <row r="8392" spans="1:3" ht="15" x14ac:dyDescent="0.2">
      <c r="A8392" s="6">
        <v>36510</v>
      </c>
      <c r="B8392" s="7">
        <v>14</v>
      </c>
      <c r="C8392">
        <v>16.36</v>
      </c>
    </row>
    <row r="8393" spans="1:3" ht="15" x14ac:dyDescent="0.2">
      <c r="A8393" s="6">
        <v>36510</v>
      </c>
      <c r="B8393" s="7">
        <v>15</v>
      </c>
      <c r="C8393">
        <v>17.989999999999998</v>
      </c>
    </row>
    <row r="8394" spans="1:3" ht="15" x14ac:dyDescent="0.2">
      <c r="A8394" s="6">
        <v>36510</v>
      </c>
      <c r="B8394" s="7">
        <v>16</v>
      </c>
      <c r="C8394">
        <v>18.05</v>
      </c>
    </row>
    <row r="8395" spans="1:3" ht="15" x14ac:dyDescent="0.2">
      <c r="A8395" s="6">
        <v>36510</v>
      </c>
      <c r="B8395" s="7">
        <v>17</v>
      </c>
      <c r="C8395">
        <v>17.7</v>
      </c>
    </row>
    <row r="8396" spans="1:3" ht="15" x14ac:dyDescent="0.2">
      <c r="A8396" s="6">
        <v>36510</v>
      </c>
      <c r="B8396" s="7">
        <v>18</v>
      </c>
      <c r="C8396">
        <v>16.989999999999998</v>
      </c>
    </row>
    <row r="8397" spans="1:3" ht="15" x14ac:dyDescent="0.2">
      <c r="A8397" s="6">
        <v>36510</v>
      </c>
      <c r="B8397" s="7">
        <v>19</v>
      </c>
      <c r="C8397">
        <v>16.09</v>
      </c>
    </row>
    <row r="8398" spans="1:3" ht="15" x14ac:dyDescent="0.2">
      <c r="A8398" s="6">
        <v>36510</v>
      </c>
      <c r="B8398" s="7">
        <v>20</v>
      </c>
      <c r="C8398">
        <v>15.27</v>
      </c>
    </row>
    <row r="8399" spans="1:3" ht="15" x14ac:dyDescent="0.2">
      <c r="A8399" s="6">
        <v>36510</v>
      </c>
      <c r="B8399" s="7">
        <v>21</v>
      </c>
      <c r="C8399">
        <v>14.78</v>
      </c>
    </row>
    <row r="8400" spans="1:3" ht="15" x14ac:dyDescent="0.2">
      <c r="A8400" s="6">
        <v>36510</v>
      </c>
      <c r="B8400" s="7">
        <v>22</v>
      </c>
      <c r="C8400">
        <v>14.63</v>
      </c>
    </row>
    <row r="8401" spans="1:3" ht="15" x14ac:dyDescent="0.2">
      <c r="A8401" s="6">
        <v>36510</v>
      </c>
      <c r="B8401" s="7">
        <v>23</v>
      </c>
      <c r="C8401">
        <v>14.71</v>
      </c>
    </row>
    <row r="8402" spans="1:3" ht="15" x14ac:dyDescent="0.2">
      <c r="A8402" s="6">
        <v>36511</v>
      </c>
      <c r="B8402" s="7">
        <v>0</v>
      </c>
      <c r="C8402">
        <v>14.87</v>
      </c>
    </row>
    <row r="8403" spans="1:3" ht="15" x14ac:dyDescent="0.2">
      <c r="A8403" s="6">
        <v>36511</v>
      </c>
      <c r="B8403" s="7">
        <v>1</v>
      </c>
      <c r="C8403">
        <v>15.02</v>
      </c>
    </row>
    <row r="8404" spans="1:3" ht="15" x14ac:dyDescent="0.2">
      <c r="A8404" s="6">
        <v>36511</v>
      </c>
      <c r="B8404" s="7">
        <v>2</v>
      </c>
      <c r="C8404">
        <v>15.01</v>
      </c>
    </row>
    <row r="8405" spans="1:3" ht="15" x14ac:dyDescent="0.2">
      <c r="A8405" s="6">
        <v>36511</v>
      </c>
      <c r="B8405" s="7">
        <v>3</v>
      </c>
      <c r="C8405">
        <v>14.73</v>
      </c>
    </row>
    <row r="8406" spans="1:3" ht="15" x14ac:dyDescent="0.2">
      <c r="A8406" s="6">
        <v>36511</v>
      </c>
      <c r="B8406" s="7">
        <v>4</v>
      </c>
      <c r="C8406">
        <v>14.28</v>
      </c>
    </row>
    <row r="8407" spans="1:3" ht="15" x14ac:dyDescent="0.2">
      <c r="A8407" s="6">
        <v>36511</v>
      </c>
      <c r="B8407" s="7">
        <v>5</v>
      </c>
      <c r="C8407">
        <v>13.71</v>
      </c>
    </row>
    <row r="8408" spans="1:3" ht="15" x14ac:dyDescent="0.2">
      <c r="A8408" s="6">
        <v>36511</v>
      </c>
      <c r="B8408" s="7">
        <v>6</v>
      </c>
      <c r="C8408">
        <v>13.13</v>
      </c>
    </row>
    <row r="8409" spans="1:3" ht="15" x14ac:dyDescent="0.2">
      <c r="A8409" s="6">
        <v>36511</v>
      </c>
      <c r="B8409" s="7">
        <v>7</v>
      </c>
      <c r="C8409">
        <v>12.63</v>
      </c>
    </row>
    <row r="8410" spans="1:3" ht="15" x14ac:dyDescent="0.2">
      <c r="A8410" s="6">
        <v>36511</v>
      </c>
      <c r="B8410" s="7">
        <v>8</v>
      </c>
      <c r="C8410">
        <v>14.01</v>
      </c>
    </row>
    <row r="8411" spans="1:3" ht="15" x14ac:dyDescent="0.2">
      <c r="A8411" s="6">
        <v>36511</v>
      </c>
      <c r="B8411" s="7">
        <v>9</v>
      </c>
      <c r="C8411">
        <v>15.46</v>
      </c>
    </row>
    <row r="8412" spans="1:3" ht="15" x14ac:dyDescent="0.2">
      <c r="A8412" s="6">
        <v>36511</v>
      </c>
      <c r="B8412" s="7">
        <v>10</v>
      </c>
      <c r="C8412">
        <v>16.059999999999999</v>
      </c>
    </row>
    <row r="8413" spans="1:3" ht="15" x14ac:dyDescent="0.2">
      <c r="A8413" s="6">
        <v>36511</v>
      </c>
      <c r="B8413" s="7">
        <v>11</v>
      </c>
      <c r="C8413">
        <v>16.11</v>
      </c>
    </row>
    <row r="8414" spans="1:3" ht="15" x14ac:dyDescent="0.2">
      <c r="A8414" s="6">
        <v>36511</v>
      </c>
      <c r="B8414" s="7">
        <v>12</v>
      </c>
      <c r="C8414">
        <v>15.89</v>
      </c>
    </row>
    <row r="8415" spans="1:3" ht="15" x14ac:dyDescent="0.2">
      <c r="A8415" s="6">
        <v>36511</v>
      </c>
      <c r="B8415" s="7">
        <v>13</v>
      </c>
      <c r="C8415">
        <v>15.65</v>
      </c>
    </row>
    <row r="8416" spans="1:3" ht="15" x14ac:dyDescent="0.2">
      <c r="A8416" s="6">
        <v>36511</v>
      </c>
      <c r="B8416" s="7">
        <v>14</v>
      </c>
      <c r="C8416">
        <v>15.06</v>
      </c>
    </row>
    <row r="8417" spans="1:3" ht="15" x14ac:dyDescent="0.2">
      <c r="A8417" s="6">
        <v>36511</v>
      </c>
      <c r="B8417" s="7">
        <v>15</v>
      </c>
      <c r="C8417">
        <v>14.52</v>
      </c>
    </row>
    <row r="8418" spans="1:3" ht="15" x14ac:dyDescent="0.2">
      <c r="A8418" s="6">
        <v>36511</v>
      </c>
      <c r="B8418" s="7">
        <v>16</v>
      </c>
      <c r="C8418">
        <v>14.23</v>
      </c>
    </row>
    <row r="8419" spans="1:3" ht="15" x14ac:dyDescent="0.2">
      <c r="A8419" s="6">
        <v>36511</v>
      </c>
      <c r="B8419" s="7">
        <v>17</v>
      </c>
      <c r="C8419">
        <v>14.09</v>
      </c>
    </row>
    <row r="8420" spans="1:3" ht="15" x14ac:dyDescent="0.2">
      <c r="A8420" s="6">
        <v>36511</v>
      </c>
      <c r="B8420" s="7">
        <v>18</v>
      </c>
      <c r="C8420">
        <v>14.02</v>
      </c>
    </row>
    <row r="8421" spans="1:3" ht="15" x14ac:dyDescent="0.2">
      <c r="A8421" s="6">
        <v>36511</v>
      </c>
      <c r="B8421" s="7">
        <v>19</v>
      </c>
      <c r="C8421">
        <v>13.94</v>
      </c>
    </row>
    <row r="8422" spans="1:3" ht="15" x14ac:dyDescent="0.2">
      <c r="A8422" s="6">
        <v>36511</v>
      </c>
      <c r="B8422" s="7">
        <v>20</v>
      </c>
      <c r="C8422">
        <v>13.79</v>
      </c>
    </row>
    <row r="8423" spans="1:3" ht="15" x14ac:dyDescent="0.2">
      <c r="A8423" s="6">
        <v>36511</v>
      </c>
      <c r="B8423" s="7">
        <v>21</v>
      </c>
      <c r="C8423">
        <v>13.53</v>
      </c>
    </row>
    <row r="8424" spans="1:3" ht="15" x14ac:dyDescent="0.2">
      <c r="A8424" s="6">
        <v>36511</v>
      </c>
      <c r="B8424" s="7">
        <v>22</v>
      </c>
      <c r="C8424">
        <v>13.17</v>
      </c>
    </row>
    <row r="8425" spans="1:3" ht="15" x14ac:dyDescent="0.2">
      <c r="A8425" s="6">
        <v>36511</v>
      </c>
      <c r="B8425" s="7">
        <v>23</v>
      </c>
      <c r="C8425">
        <v>12.74</v>
      </c>
    </row>
    <row r="8426" spans="1:3" ht="15" x14ac:dyDescent="0.2">
      <c r="A8426" s="6">
        <v>36512</v>
      </c>
      <c r="B8426" s="7">
        <v>0</v>
      </c>
      <c r="C8426">
        <v>12.24</v>
      </c>
    </row>
    <row r="8427" spans="1:3" ht="15" x14ac:dyDescent="0.2">
      <c r="A8427" s="6">
        <v>36512</v>
      </c>
      <c r="B8427" s="7">
        <v>1</v>
      </c>
      <c r="C8427">
        <v>11.73</v>
      </c>
    </row>
    <row r="8428" spans="1:3" ht="15" x14ac:dyDescent="0.2">
      <c r="A8428" s="6">
        <v>36512</v>
      </c>
      <c r="B8428" s="7">
        <v>2</v>
      </c>
      <c r="C8428">
        <v>11.2</v>
      </c>
    </row>
    <row r="8429" spans="1:3" ht="15" x14ac:dyDescent="0.2">
      <c r="A8429" s="6">
        <v>36512</v>
      </c>
      <c r="B8429" s="7">
        <v>3</v>
      </c>
      <c r="C8429">
        <v>10.69</v>
      </c>
    </row>
    <row r="8430" spans="1:3" ht="15" x14ac:dyDescent="0.2">
      <c r="A8430" s="6">
        <v>36512</v>
      </c>
      <c r="B8430" s="7">
        <v>4</v>
      </c>
      <c r="C8430">
        <v>10.199999999999999</v>
      </c>
    </row>
    <row r="8431" spans="1:3" ht="15" x14ac:dyDescent="0.2">
      <c r="A8431" s="6">
        <v>36512</v>
      </c>
      <c r="B8431" s="7">
        <v>5</v>
      </c>
      <c r="C8431">
        <v>9.7870000000000008</v>
      </c>
    </row>
    <row r="8432" spans="1:3" ht="15" x14ac:dyDescent="0.2">
      <c r="A8432" s="6">
        <v>36512</v>
      </c>
      <c r="B8432" s="7">
        <v>6</v>
      </c>
      <c r="C8432">
        <v>9.4909999999999997</v>
      </c>
    </row>
    <row r="8433" spans="1:3" ht="15" x14ac:dyDescent="0.2">
      <c r="A8433" s="6">
        <v>36512</v>
      </c>
      <c r="B8433" s="7">
        <v>7</v>
      </c>
      <c r="C8433">
        <v>9.3759999999999994</v>
      </c>
    </row>
    <row r="8434" spans="1:3" ht="15" x14ac:dyDescent="0.2">
      <c r="A8434" s="6">
        <v>36512</v>
      </c>
      <c r="B8434" s="7">
        <v>8</v>
      </c>
      <c r="C8434">
        <v>9.6440000000000001</v>
      </c>
    </row>
    <row r="8435" spans="1:3" ht="15" x14ac:dyDescent="0.2">
      <c r="A8435" s="6">
        <v>36512</v>
      </c>
      <c r="B8435" s="7">
        <v>9</v>
      </c>
      <c r="C8435">
        <v>10.119999999999999</v>
      </c>
    </row>
    <row r="8436" spans="1:3" ht="15" x14ac:dyDescent="0.2">
      <c r="A8436" s="6">
        <v>36512</v>
      </c>
      <c r="B8436" s="7">
        <v>10</v>
      </c>
      <c r="C8436">
        <v>10.67</v>
      </c>
    </row>
    <row r="8437" spans="1:3" ht="15" x14ac:dyDescent="0.2">
      <c r="A8437" s="6">
        <v>36512</v>
      </c>
      <c r="B8437" s="7">
        <v>11</v>
      </c>
      <c r="C8437">
        <v>11.25</v>
      </c>
    </row>
    <row r="8438" spans="1:3" ht="15" x14ac:dyDescent="0.2">
      <c r="A8438" s="6">
        <v>36512</v>
      </c>
      <c r="B8438" s="7">
        <v>12</v>
      </c>
      <c r="C8438">
        <v>11.85</v>
      </c>
    </row>
    <row r="8439" spans="1:3" ht="15" x14ac:dyDescent="0.2">
      <c r="A8439" s="6">
        <v>36512</v>
      </c>
      <c r="B8439" s="7">
        <v>13</v>
      </c>
      <c r="C8439">
        <v>12.49</v>
      </c>
    </row>
    <row r="8440" spans="1:3" ht="15" x14ac:dyDescent="0.2">
      <c r="A8440" s="6">
        <v>36512</v>
      </c>
      <c r="B8440" s="7">
        <v>14</v>
      </c>
      <c r="C8440">
        <v>13.19</v>
      </c>
    </row>
    <row r="8441" spans="1:3" ht="15" x14ac:dyDescent="0.2">
      <c r="A8441" s="6">
        <v>36512</v>
      </c>
      <c r="B8441" s="7">
        <v>15</v>
      </c>
      <c r="C8441">
        <v>13.75</v>
      </c>
    </row>
    <row r="8442" spans="1:3" ht="15" x14ac:dyDescent="0.2">
      <c r="A8442" s="6">
        <v>36512</v>
      </c>
      <c r="B8442" s="7">
        <v>16</v>
      </c>
      <c r="C8442">
        <v>13.73</v>
      </c>
    </row>
    <row r="8443" spans="1:3" ht="15" x14ac:dyDescent="0.2">
      <c r="A8443" s="6">
        <v>36512</v>
      </c>
      <c r="B8443" s="7">
        <v>17</v>
      </c>
      <c r="C8443">
        <v>13.47</v>
      </c>
    </row>
    <row r="8444" spans="1:3" ht="15" x14ac:dyDescent="0.2">
      <c r="A8444" s="6">
        <v>36512</v>
      </c>
      <c r="B8444" s="7">
        <v>18</v>
      </c>
      <c r="C8444">
        <v>13.04</v>
      </c>
    </row>
    <row r="8445" spans="1:3" ht="15" x14ac:dyDescent="0.2">
      <c r="A8445" s="6">
        <v>36512</v>
      </c>
      <c r="B8445" s="7">
        <v>19</v>
      </c>
      <c r="C8445">
        <v>12.5</v>
      </c>
    </row>
    <row r="8446" spans="1:3" ht="15" x14ac:dyDescent="0.2">
      <c r="A8446" s="6">
        <v>36512</v>
      </c>
      <c r="B8446" s="7">
        <v>20</v>
      </c>
      <c r="C8446">
        <v>11.95</v>
      </c>
    </row>
    <row r="8447" spans="1:3" ht="15" x14ac:dyDescent="0.2">
      <c r="A8447" s="6">
        <v>36512</v>
      </c>
      <c r="B8447" s="7">
        <v>21</v>
      </c>
      <c r="C8447">
        <v>11.51</v>
      </c>
    </row>
    <row r="8448" spans="1:3" ht="15" x14ac:dyDescent="0.2">
      <c r="A8448" s="6">
        <v>36512</v>
      </c>
      <c r="B8448" s="7">
        <v>22</v>
      </c>
      <c r="C8448">
        <v>11.15</v>
      </c>
    </row>
    <row r="8449" spans="1:3" ht="15" x14ac:dyDescent="0.2">
      <c r="A8449" s="6">
        <v>36512</v>
      </c>
      <c r="B8449" s="7">
        <v>23</v>
      </c>
      <c r="C8449">
        <v>10.87</v>
      </c>
    </row>
    <row r="8450" spans="1:3" ht="15" x14ac:dyDescent="0.2">
      <c r="A8450" s="6">
        <v>36513</v>
      </c>
      <c r="B8450" s="7">
        <v>0</v>
      </c>
      <c r="C8450">
        <v>10.59</v>
      </c>
    </row>
    <row r="8451" spans="1:3" ht="15" x14ac:dyDescent="0.2">
      <c r="A8451" s="6">
        <v>36513</v>
      </c>
      <c r="B8451" s="7">
        <v>1</v>
      </c>
      <c r="C8451">
        <v>10.34</v>
      </c>
    </row>
    <row r="8452" spans="1:3" ht="15" x14ac:dyDescent="0.2">
      <c r="A8452" s="6">
        <v>36513</v>
      </c>
      <c r="B8452" s="7">
        <v>2</v>
      </c>
      <c r="C8452">
        <v>10.039999999999999</v>
      </c>
    </row>
    <row r="8453" spans="1:3" ht="15" x14ac:dyDescent="0.2">
      <c r="A8453" s="6">
        <v>36513</v>
      </c>
      <c r="B8453" s="7">
        <v>3</v>
      </c>
      <c r="C8453">
        <v>9.6859999999999999</v>
      </c>
    </row>
    <row r="8454" spans="1:3" ht="15" x14ac:dyDescent="0.2">
      <c r="A8454" s="6">
        <v>36513</v>
      </c>
      <c r="B8454" s="7">
        <v>4</v>
      </c>
      <c r="C8454">
        <v>9.2910000000000004</v>
      </c>
    </row>
    <row r="8455" spans="1:3" ht="15" x14ac:dyDescent="0.2">
      <c r="A8455" s="6">
        <v>36513</v>
      </c>
      <c r="B8455" s="7">
        <v>5</v>
      </c>
      <c r="C8455">
        <v>8.9139999999999997</v>
      </c>
    </row>
    <row r="8456" spans="1:3" ht="15" x14ac:dyDescent="0.2">
      <c r="A8456" s="6">
        <v>36513</v>
      </c>
      <c r="B8456" s="7">
        <v>6</v>
      </c>
      <c r="C8456">
        <v>8.6110000000000007</v>
      </c>
    </row>
    <row r="8457" spans="1:3" ht="15" x14ac:dyDescent="0.2">
      <c r="A8457" s="6">
        <v>36513</v>
      </c>
      <c r="B8457" s="7">
        <v>7</v>
      </c>
      <c r="C8457">
        <v>8.4250000000000007</v>
      </c>
    </row>
    <row r="8458" spans="1:3" ht="15" x14ac:dyDescent="0.2">
      <c r="A8458" s="6">
        <v>36513</v>
      </c>
      <c r="B8458" s="7">
        <v>8</v>
      </c>
      <c r="C8458">
        <v>9.2349999999999994</v>
      </c>
    </row>
    <row r="8459" spans="1:3" ht="15" x14ac:dyDescent="0.2">
      <c r="A8459" s="6">
        <v>36513</v>
      </c>
      <c r="B8459" s="7">
        <v>9</v>
      </c>
      <c r="C8459">
        <v>10.19</v>
      </c>
    </row>
    <row r="8460" spans="1:3" ht="15" x14ac:dyDescent="0.2">
      <c r="A8460" s="6">
        <v>36513</v>
      </c>
      <c r="B8460" s="7">
        <v>10</v>
      </c>
      <c r="C8460">
        <v>10.8</v>
      </c>
    </row>
    <row r="8461" spans="1:3" ht="15" x14ac:dyDescent="0.2">
      <c r="A8461" s="6">
        <v>36513</v>
      </c>
      <c r="B8461" s="7">
        <v>11</v>
      </c>
      <c r="C8461">
        <v>11.15</v>
      </c>
    </row>
    <row r="8462" spans="1:3" ht="15" x14ac:dyDescent="0.2">
      <c r="A8462" s="6">
        <v>36513</v>
      </c>
      <c r="B8462" s="7">
        <v>12</v>
      </c>
      <c r="C8462">
        <v>11.33</v>
      </c>
    </row>
    <row r="8463" spans="1:3" ht="15" x14ac:dyDescent="0.2">
      <c r="A8463" s="6">
        <v>36513</v>
      </c>
      <c r="B8463" s="7">
        <v>13</v>
      </c>
      <c r="C8463">
        <v>11.44</v>
      </c>
    </row>
    <row r="8464" spans="1:3" ht="15" x14ac:dyDescent="0.2">
      <c r="A8464" s="6">
        <v>36513</v>
      </c>
      <c r="B8464" s="7">
        <v>14</v>
      </c>
      <c r="C8464">
        <v>11.59</v>
      </c>
    </row>
    <row r="8465" spans="1:3" ht="15" x14ac:dyDescent="0.2">
      <c r="A8465" s="6">
        <v>36513</v>
      </c>
      <c r="B8465" s="7">
        <v>15</v>
      </c>
      <c r="C8465">
        <v>11.84</v>
      </c>
    </row>
    <row r="8466" spans="1:3" ht="15" x14ac:dyDescent="0.2">
      <c r="A8466" s="6">
        <v>36513</v>
      </c>
      <c r="B8466" s="7">
        <v>16</v>
      </c>
      <c r="C8466">
        <v>12.06</v>
      </c>
    </row>
    <row r="8467" spans="1:3" ht="15" x14ac:dyDescent="0.2">
      <c r="A8467" s="6">
        <v>36513</v>
      </c>
      <c r="B8467" s="7">
        <v>17</v>
      </c>
      <c r="C8467">
        <v>12.04</v>
      </c>
    </row>
    <row r="8468" spans="1:3" ht="15" x14ac:dyDescent="0.2">
      <c r="A8468" s="6">
        <v>36513</v>
      </c>
      <c r="B8468" s="7">
        <v>18</v>
      </c>
      <c r="C8468">
        <v>11.75</v>
      </c>
    </row>
    <row r="8469" spans="1:3" ht="15" x14ac:dyDescent="0.2">
      <c r="A8469" s="6">
        <v>36513</v>
      </c>
      <c r="B8469" s="7">
        <v>19</v>
      </c>
      <c r="C8469">
        <v>11.29</v>
      </c>
    </row>
    <row r="8470" spans="1:3" ht="15" x14ac:dyDescent="0.2">
      <c r="A8470" s="6">
        <v>36513</v>
      </c>
      <c r="B8470" s="7">
        <v>20</v>
      </c>
      <c r="C8470">
        <v>10.76</v>
      </c>
    </row>
    <row r="8471" spans="1:3" ht="15" x14ac:dyDescent="0.2">
      <c r="A8471" s="6">
        <v>36513</v>
      </c>
      <c r="B8471" s="7">
        <v>21</v>
      </c>
      <c r="C8471">
        <v>10.24</v>
      </c>
    </row>
    <row r="8472" spans="1:3" ht="15" x14ac:dyDescent="0.2">
      <c r="A8472" s="6">
        <v>36513</v>
      </c>
      <c r="B8472" s="7">
        <v>22</v>
      </c>
      <c r="C8472">
        <v>9.7720000000000002</v>
      </c>
    </row>
    <row r="8473" spans="1:3" ht="15" x14ac:dyDescent="0.2">
      <c r="A8473" s="6">
        <v>36513</v>
      </c>
      <c r="B8473" s="7">
        <v>23</v>
      </c>
      <c r="C8473">
        <v>9.3369999999999997</v>
      </c>
    </row>
    <row r="8474" spans="1:3" ht="15" x14ac:dyDescent="0.2">
      <c r="A8474" s="6">
        <v>36514</v>
      </c>
      <c r="B8474" s="7">
        <v>0</v>
      </c>
      <c r="C8474">
        <v>8.9459999999999997</v>
      </c>
    </row>
    <row r="8475" spans="1:3" ht="15" x14ac:dyDescent="0.2">
      <c r="A8475" s="6">
        <v>36514</v>
      </c>
      <c r="B8475" s="7">
        <v>1</v>
      </c>
      <c r="C8475">
        <v>8.5719999999999992</v>
      </c>
    </row>
    <row r="8476" spans="1:3" ht="15" x14ac:dyDescent="0.2">
      <c r="A8476" s="6">
        <v>36514</v>
      </c>
      <c r="B8476" s="7">
        <v>2</v>
      </c>
      <c r="C8476">
        <v>8.2409999999999997</v>
      </c>
    </row>
    <row r="8477" spans="1:3" ht="15" x14ac:dyDescent="0.2">
      <c r="A8477" s="6">
        <v>36514</v>
      </c>
      <c r="B8477" s="7">
        <v>3</v>
      </c>
      <c r="C8477">
        <v>7.9409999999999998</v>
      </c>
    </row>
    <row r="8478" spans="1:3" ht="15" x14ac:dyDescent="0.2">
      <c r="A8478" s="6">
        <v>36514</v>
      </c>
      <c r="B8478" s="7">
        <v>4</v>
      </c>
      <c r="C8478">
        <v>7.67</v>
      </c>
    </row>
    <row r="8479" spans="1:3" ht="15" x14ac:dyDescent="0.2">
      <c r="A8479" s="6">
        <v>36514</v>
      </c>
      <c r="B8479" s="7">
        <v>5</v>
      </c>
      <c r="C8479">
        <v>7.4260000000000002</v>
      </c>
    </row>
    <row r="8480" spans="1:3" ht="15" x14ac:dyDescent="0.2">
      <c r="A8480" s="6">
        <v>36514</v>
      </c>
      <c r="B8480" s="7">
        <v>6</v>
      </c>
      <c r="C8480">
        <v>7.2229999999999999</v>
      </c>
    </row>
    <row r="8481" spans="1:3" ht="15" x14ac:dyDescent="0.2">
      <c r="A8481" s="6">
        <v>36514</v>
      </c>
      <c r="B8481" s="7">
        <v>7</v>
      </c>
      <c r="C8481">
        <v>7.0620000000000003</v>
      </c>
    </row>
    <row r="8482" spans="1:3" ht="15" x14ac:dyDescent="0.2">
      <c r="A8482" s="6">
        <v>36514</v>
      </c>
      <c r="B8482" s="7">
        <v>8</v>
      </c>
      <c r="C8482">
        <v>7.85</v>
      </c>
    </row>
    <row r="8483" spans="1:3" ht="15" x14ac:dyDescent="0.2">
      <c r="A8483" s="6">
        <v>36514</v>
      </c>
      <c r="B8483" s="7">
        <v>9</v>
      </c>
      <c r="C8483">
        <v>9.0429999999999993</v>
      </c>
    </row>
    <row r="8484" spans="1:3" ht="15" x14ac:dyDescent="0.2">
      <c r="A8484" s="6">
        <v>36514</v>
      </c>
      <c r="B8484" s="7">
        <v>10</v>
      </c>
      <c r="C8484">
        <v>10.08</v>
      </c>
    </row>
    <row r="8485" spans="1:3" ht="15" x14ac:dyDescent="0.2">
      <c r="A8485" s="6">
        <v>36514</v>
      </c>
      <c r="B8485" s="7">
        <v>11</v>
      </c>
      <c r="C8485">
        <v>10.93</v>
      </c>
    </row>
    <row r="8486" spans="1:3" ht="15" x14ac:dyDescent="0.2">
      <c r="A8486" s="6">
        <v>36514</v>
      </c>
      <c r="B8486" s="7">
        <v>12</v>
      </c>
      <c r="C8486">
        <v>11.59</v>
      </c>
    </row>
    <row r="8487" spans="1:3" ht="15" x14ac:dyDescent="0.2">
      <c r="A8487" s="6">
        <v>36514</v>
      </c>
      <c r="B8487" s="7">
        <v>13</v>
      </c>
      <c r="C8487">
        <v>12.11</v>
      </c>
    </row>
    <row r="8488" spans="1:3" ht="15" x14ac:dyDescent="0.2">
      <c r="A8488" s="6">
        <v>36514</v>
      </c>
      <c r="B8488" s="7">
        <v>14</v>
      </c>
      <c r="C8488">
        <v>12.6</v>
      </c>
    </row>
    <row r="8489" spans="1:3" ht="15" x14ac:dyDescent="0.2">
      <c r="A8489" s="6">
        <v>36514</v>
      </c>
      <c r="B8489" s="7">
        <v>15</v>
      </c>
      <c r="C8489">
        <v>12.96</v>
      </c>
    </row>
    <row r="8490" spans="1:3" ht="15" x14ac:dyDescent="0.2">
      <c r="A8490" s="6">
        <v>36514</v>
      </c>
      <c r="B8490" s="7">
        <v>16</v>
      </c>
      <c r="C8490">
        <v>12.79</v>
      </c>
    </row>
    <row r="8491" spans="1:3" ht="15" x14ac:dyDescent="0.2">
      <c r="A8491" s="6">
        <v>36514</v>
      </c>
      <c r="B8491" s="7">
        <v>17</v>
      </c>
      <c r="C8491">
        <v>12.33</v>
      </c>
    </row>
    <row r="8492" spans="1:3" ht="15" x14ac:dyDescent="0.2">
      <c r="A8492" s="6">
        <v>36514</v>
      </c>
      <c r="B8492" s="7">
        <v>18</v>
      </c>
      <c r="C8492">
        <v>11.65</v>
      </c>
    </row>
    <row r="8493" spans="1:3" ht="15" x14ac:dyDescent="0.2">
      <c r="A8493" s="6">
        <v>36514</v>
      </c>
      <c r="B8493" s="7">
        <v>19</v>
      </c>
      <c r="C8493">
        <v>10.88</v>
      </c>
    </row>
    <row r="8494" spans="1:3" ht="15" x14ac:dyDescent="0.2">
      <c r="A8494" s="6">
        <v>36514</v>
      </c>
      <c r="B8494" s="7">
        <v>20</v>
      </c>
      <c r="C8494">
        <v>10.14</v>
      </c>
    </row>
    <row r="8495" spans="1:3" ht="15" x14ac:dyDescent="0.2">
      <c r="A8495" s="6">
        <v>36514</v>
      </c>
      <c r="B8495" s="7">
        <v>21</v>
      </c>
      <c r="C8495">
        <v>9.5990000000000002</v>
      </c>
    </row>
    <row r="8496" spans="1:3" ht="15" x14ac:dyDescent="0.2">
      <c r="A8496" s="6">
        <v>36514</v>
      </c>
      <c r="B8496" s="7">
        <v>22</v>
      </c>
      <c r="C8496">
        <v>9.2479999999999993</v>
      </c>
    </row>
    <row r="8497" spans="1:3" ht="15" x14ac:dyDescent="0.2">
      <c r="A8497" s="6">
        <v>36514</v>
      </c>
      <c r="B8497" s="7">
        <v>23</v>
      </c>
      <c r="C8497">
        <v>9.0239999999999991</v>
      </c>
    </row>
    <row r="8498" spans="1:3" ht="15" x14ac:dyDescent="0.2">
      <c r="A8498" s="6">
        <v>36515</v>
      </c>
      <c r="B8498" s="7">
        <v>0</v>
      </c>
      <c r="C8498">
        <v>8.8610000000000007</v>
      </c>
    </row>
    <row r="8499" spans="1:3" ht="15" x14ac:dyDescent="0.2">
      <c r="A8499" s="6">
        <v>36515</v>
      </c>
      <c r="B8499" s="7">
        <v>1</v>
      </c>
      <c r="C8499">
        <v>8.6470000000000002</v>
      </c>
    </row>
    <row r="8500" spans="1:3" ht="15" x14ac:dyDescent="0.2">
      <c r="A8500" s="6">
        <v>36515</v>
      </c>
      <c r="B8500" s="7">
        <v>2</v>
      </c>
      <c r="C8500">
        <v>8.3179999999999996</v>
      </c>
    </row>
    <row r="8501" spans="1:3" ht="15" x14ac:dyDescent="0.2">
      <c r="A8501" s="6">
        <v>36515</v>
      </c>
      <c r="B8501" s="7">
        <v>3</v>
      </c>
      <c r="C8501">
        <v>7.8040000000000003</v>
      </c>
    </row>
    <row r="8502" spans="1:3" ht="15" x14ac:dyDescent="0.2">
      <c r="A8502" s="6">
        <v>36515</v>
      </c>
      <c r="B8502" s="7">
        <v>4</v>
      </c>
      <c r="C8502">
        <v>7.16</v>
      </c>
    </row>
    <row r="8503" spans="1:3" ht="15" x14ac:dyDescent="0.2">
      <c r="A8503" s="6">
        <v>36515</v>
      </c>
      <c r="B8503" s="7">
        <v>5</v>
      </c>
      <c r="C8503">
        <v>6.5140000000000002</v>
      </c>
    </row>
    <row r="8504" spans="1:3" ht="15" x14ac:dyDescent="0.2">
      <c r="A8504" s="6">
        <v>36515</v>
      </c>
      <c r="B8504" s="7">
        <v>6</v>
      </c>
      <c r="C8504">
        <v>5.9720000000000004</v>
      </c>
    </row>
    <row r="8505" spans="1:3" ht="15" x14ac:dyDescent="0.2">
      <c r="A8505" s="6">
        <v>36515</v>
      </c>
      <c r="B8505" s="7">
        <v>7</v>
      </c>
      <c r="C8505">
        <v>5.6790000000000003</v>
      </c>
    </row>
    <row r="8506" spans="1:3" ht="15" x14ac:dyDescent="0.2">
      <c r="A8506" s="6">
        <v>36515</v>
      </c>
      <c r="B8506" s="7">
        <v>8</v>
      </c>
      <c r="C8506">
        <v>6.8920000000000003</v>
      </c>
    </row>
    <row r="8507" spans="1:3" ht="15" x14ac:dyDescent="0.2">
      <c r="A8507" s="6">
        <v>36515</v>
      </c>
      <c r="B8507" s="7">
        <v>9</v>
      </c>
      <c r="C8507">
        <v>8.4629999999999992</v>
      </c>
    </row>
    <row r="8508" spans="1:3" ht="15" x14ac:dyDescent="0.2">
      <c r="A8508" s="6">
        <v>36515</v>
      </c>
      <c r="B8508" s="7">
        <v>10</v>
      </c>
      <c r="C8508">
        <v>9.625</v>
      </c>
    </row>
    <row r="8509" spans="1:3" ht="15" x14ac:dyDescent="0.2">
      <c r="A8509" s="6">
        <v>36515</v>
      </c>
      <c r="B8509" s="7">
        <v>11</v>
      </c>
      <c r="C8509">
        <v>10.46</v>
      </c>
    </row>
    <row r="8510" spans="1:3" ht="15" x14ac:dyDescent="0.2">
      <c r="A8510" s="6">
        <v>36515</v>
      </c>
      <c r="B8510" s="7">
        <v>12</v>
      </c>
      <c r="C8510">
        <v>11.06</v>
      </c>
    </row>
    <row r="8511" spans="1:3" ht="15" x14ac:dyDescent="0.2">
      <c r="A8511" s="6">
        <v>36515</v>
      </c>
      <c r="B8511" s="7">
        <v>13</v>
      </c>
      <c r="C8511">
        <v>11.6</v>
      </c>
    </row>
    <row r="8512" spans="1:3" ht="15" x14ac:dyDescent="0.2">
      <c r="A8512" s="6">
        <v>36515</v>
      </c>
      <c r="B8512" s="7">
        <v>14</v>
      </c>
      <c r="C8512">
        <v>12.3</v>
      </c>
    </row>
    <row r="8513" spans="1:3" ht="15" x14ac:dyDescent="0.2">
      <c r="A8513" s="6">
        <v>36515</v>
      </c>
      <c r="B8513" s="7">
        <v>15</v>
      </c>
      <c r="C8513">
        <v>13.04</v>
      </c>
    </row>
    <row r="8514" spans="1:3" ht="15" x14ac:dyDescent="0.2">
      <c r="A8514" s="6">
        <v>36515</v>
      </c>
      <c r="B8514" s="7">
        <v>16</v>
      </c>
      <c r="C8514">
        <v>13.01</v>
      </c>
    </row>
    <row r="8515" spans="1:3" ht="15" x14ac:dyDescent="0.2">
      <c r="A8515" s="6">
        <v>36515</v>
      </c>
      <c r="B8515" s="7">
        <v>17</v>
      </c>
      <c r="C8515">
        <v>12.48</v>
      </c>
    </row>
    <row r="8516" spans="1:3" ht="15" x14ac:dyDescent="0.2">
      <c r="A8516" s="6">
        <v>36515</v>
      </c>
      <c r="B8516" s="7">
        <v>18</v>
      </c>
      <c r="C8516">
        <v>11.52</v>
      </c>
    </row>
    <row r="8517" spans="1:3" ht="15" x14ac:dyDescent="0.2">
      <c r="A8517" s="6">
        <v>36515</v>
      </c>
      <c r="B8517" s="7">
        <v>19</v>
      </c>
      <c r="C8517">
        <v>10.31</v>
      </c>
    </row>
    <row r="8518" spans="1:3" ht="15" x14ac:dyDescent="0.2">
      <c r="A8518" s="6">
        <v>36515</v>
      </c>
      <c r="B8518" s="7">
        <v>20</v>
      </c>
      <c r="C8518">
        <v>9.1300000000000008</v>
      </c>
    </row>
    <row r="8519" spans="1:3" ht="15" x14ac:dyDescent="0.2">
      <c r="A8519" s="6">
        <v>36515</v>
      </c>
      <c r="B8519" s="7">
        <v>21</v>
      </c>
      <c r="C8519">
        <v>8.2449999999999992</v>
      </c>
    </row>
    <row r="8520" spans="1:3" ht="15" x14ac:dyDescent="0.2">
      <c r="A8520" s="6">
        <v>36515</v>
      </c>
      <c r="B8520" s="7">
        <v>22</v>
      </c>
      <c r="C8520">
        <v>7.6749999999999998</v>
      </c>
    </row>
    <row r="8521" spans="1:3" ht="15" x14ac:dyDescent="0.2">
      <c r="A8521" s="6">
        <v>36515</v>
      </c>
      <c r="B8521" s="7">
        <v>23</v>
      </c>
      <c r="C8521">
        <v>7.3390000000000004</v>
      </c>
    </row>
    <row r="8522" spans="1:3" ht="15" x14ac:dyDescent="0.2">
      <c r="A8522" s="6">
        <v>36516</v>
      </c>
      <c r="B8522" s="7">
        <v>0</v>
      </c>
      <c r="C8522">
        <v>7.1680000000000001</v>
      </c>
    </row>
    <row r="8523" spans="1:3" ht="15" x14ac:dyDescent="0.2">
      <c r="A8523" s="6">
        <v>36516</v>
      </c>
      <c r="B8523" s="7">
        <v>1</v>
      </c>
      <c r="C8523">
        <v>7.0250000000000004</v>
      </c>
    </row>
    <row r="8524" spans="1:3" ht="15" x14ac:dyDescent="0.2">
      <c r="A8524" s="6">
        <v>36516</v>
      </c>
      <c r="B8524" s="7">
        <v>2</v>
      </c>
      <c r="C8524">
        <v>6.8120000000000003</v>
      </c>
    </row>
    <row r="8525" spans="1:3" ht="15" x14ac:dyDescent="0.2">
      <c r="A8525" s="6">
        <v>36516</v>
      </c>
      <c r="B8525" s="7">
        <v>3</v>
      </c>
      <c r="C8525">
        <v>6.452</v>
      </c>
    </row>
    <row r="8526" spans="1:3" ht="15" x14ac:dyDescent="0.2">
      <c r="A8526" s="6">
        <v>36516</v>
      </c>
      <c r="B8526" s="7">
        <v>4</v>
      </c>
      <c r="C8526">
        <v>5.9589999999999996</v>
      </c>
    </row>
    <row r="8527" spans="1:3" ht="15" x14ac:dyDescent="0.2">
      <c r="A8527" s="6">
        <v>36516</v>
      </c>
      <c r="B8527" s="7">
        <v>5</v>
      </c>
      <c r="C8527">
        <v>5.4560000000000004</v>
      </c>
    </row>
    <row r="8528" spans="1:3" ht="15" x14ac:dyDescent="0.2">
      <c r="A8528" s="6">
        <v>36516</v>
      </c>
      <c r="B8528" s="7">
        <v>6</v>
      </c>
      <c r="C8528">
        <v>5.0110000000000001</v>
      </c>
    </row>
    <row r="8529" spans="1:3" ht="15" x14ac:dyDescent="0.2">
      <c r="A8529" s="6">
        <v>36516</v>
      </c>
      <c r="B8529" s="7">
        <v>7</v>
      </c>
      <c r="C8529">
        <v>4.758</v>
      </c>
    </row>
    <row r="8530" spans="1:3" ht="15" x14ac:dyDescent="0.2">
      <c r="A8530" s="6">
        <v>36516</v>
      </c>
      <c r="B8530" s="7">
        <v>8</v>
      </c>
      <c r="C8530">
        <v>5.7930000000000001</v>
      </c>
    </row>
    <row r="8531" spans="1:3" ht="15" x14ac:dyDescent="0.2">
      <c r="A8531" s="6">
        <v>36516</v>
      </c>
      <c r="B8531" s="7">
        <v>9</v>
      </c>
      <c r="C8531">
        <v>7.4020000000000001</v>
      </c>
    </row>
    <row r="8532" spans="1:3" ht="15" x14ac:dyDescent="0.2">
      <c r="A8532" s="6">
        <v>36516</v>
      </c>
      <c r="B8532" s="7">
        <v>10</v>
      </c>
      <c r="C8532">
        <v>8.8360000000000003</v>
      </c>
    </row>
    <row r="8533" spans="1:3" ht="15" x14ac:dyDescent="0.2">
      <c r="A8533" s="6">
        <v>36516</v>
      </c>
      <c r="B8533" s="7">
        <v>11</v>
      </c>
      <c r="C8533">
        <v>9.968</v>
      </c>
    </row>
    <row r="8534" spans="1:3" ht="15" x14ac:dyDescent="0.2">
      <c r="A8534" s="6">
        <v>36516</v>
      </c>
      <c r="B8534" s="7">
        <v>12</v>
      </c>
      <c r="C8534">
        <v>10.75</v>
      </c>
    </row>
    <row r="8535" spans="1:3" ht="15" x14ac:dyDescent="0.2">
      <c r="A8535" s="6">
        <v>36516</v>
      </c>
      <c r="B8535" s="7">
        <v>13</v>
      </c>
      <c r="C8535">
        <v>11.23</v>
      </c>
    </row>
    <row r="8536" spans="1:3" ht="15" x14ac:dyDescent="0.2">
      <c r="A8536" s="6">
        <v>36516</v>
      </c>
      <c r="B8536" s="7">
        <v>14</v>
      </c>
      <c r="C8536">
        <v>11.61</v>
      </c>
    </row>
    <row r="8537" spans="1:3" ht="15" x14ac:dyDescent="0.2">
      <c r="A8537" s="6">
        <v>36516</v>
      </c>
      <c r="B8537" s="7">
        <v>15</v>
      </c>
      <c r="C8537">
        <v>12.04</v>
      </c>
    </row>
    <row r="8538" spans="1:3" ht="15" x14ac:dyDescent="0.2">
      <c r="A8538" s="6">
        <v>36516</v>
      </c>
      <c r="B8538" s="7">
        <v>16</v>
      </c>
      <c r="C8538">
        <v>12.12</v>
      </c>
    </row>
    <row r="8539" spans="1:3" ht="15" x14ac:dyDescent="0.2">
      <c r="A8539" s="6">
        <v>36516</v>
      </c>
      <c r="B8539" s="7">
        <v>17</v>
      </c>
      <c r="C8539">
        <v>11.73</v>
      </c>
    </row>
    <row r="8540" spans="1:3" ht="15" x14ac:dyDescent="0.2">
      <c r="A8540" s="6">
        <v>36516</v>
      </c>
      <c r="B8540" s="7">
        <v>18</v>
      </c>
      <c r="C8540">
        <v>10.88</v>
      </c>
    </row>
    <row r="8541" spans="1:3" ht="15" x14ac:dyDescent="0.2">
      <c r="A8541" s="6">
        <v>36516</v>
      </c>
      <c r="B8541" s="7">
        <v>19</v>
      </c>
      <c r="C8541">
        <v>9.7420000000000009</v>
      </c>
    </row>
    <row r="8542" spans="1:3" ht="15" x14ac:dyDescent="0.2">
      <c r="A8542" s="6">
        <v>36516</v>
      </c>
      <c r="B8542" s="7">
        <v>20</v>
      </c>
      <c r="C8542">
        <v>8.6069999999999993</v>
      </c>
    </row>
    <row r="8543" spans="1:3" ht="15" x14ac:dyDescent="0.2">
      <c r="A8543" s="6">
        <v>36516</v>
      </c>
      <c r="B8543" s="7">
        <v>21</v>
      </c>
      <c r="C8543">
        <v>7.77</v>
      </c>
    </row>
    <row r="8544" spans="1:3" ht="15" x14ac:dyDescent="0.2">
      <c r="A8544" s="6">
        <v>36516</v>
      </c>
      <c r="B8544" s="7">
        <v>22</v>
      </c>
      <c r="C8544">
        <v>7.2590000000000003</v>
      </c>
    </row>
    <row r="8545" spans="1:3" ht="15" x14ac:dyDescent="0.2">
      <c r="A8545" s="6">
        <v>36516</v>
      </c>
      <c r="B8545" s="7">
        <v>23</v>
      </c>
      <c r="C8545">
        <v>7.02</v>
      </c>
    </row>
    <row r="8546" spans="1:3" ht="15" x14ac:dyDescent="0.2">
      <c r="A8546" s="6">
        <v>36517</v>
      </c>
      <c r="B8546" s="7">
        <v>0</v>
      </c>
      <c r="C8546">
        <v>6.9480000000000004</v>
      </c>
    </row>
    <row r="8547" spans="1:3" ht="15" x14ac:dyDescent="0.2">
      <c r="A8547" s="6">
        <v>36517</v>
      </c>
      <c r="B8547" s="7">
        <v>1</v>
      </c>
      <c r="C8547">
        <v>6.9340000000000002</v>
      </c>
    </row>
    <row r="8548" spans="1:3" ht="15" x14ac:dyDescent="0.2">
      <c r="A8548" s="6">
        <v>36517</v>
      </c>
      <c r="B8548" s="7">
        <v>2</v>
      </c>
      <c r="C8548">
        <v>6.8780000000000001</v>
      </c>
    </row>
    <row r="8549" spans="1:3" ht="15" x14ac:dyDescent="0.2">
      <c r="A8549" s="6">
        <v>36517</v>
      </c>
      <c r="B8549" s="7">
        <v>3</v>
      </c>
      <c r="C8549">
        <v>6.6790000000000003</v>
      </c>
    </row>
    <row r="8550" spans="1:3" ht="15" x14ac:dyDescent="0.2">
      <c r="A8550" s="6">
        <v>36517</v>
      </c>
      <c r="B8550" s="7">
        <v>4</v>
      </c>
      <c r="C8550">
        <v>6.3760000000000003</v>
      </c>
    </row>
    <row r="8551" spans="1:3" ht="15" x14ac:dyDescent="0.2">
      <c r="A8551" s="6">
        <v>36517</v>
      </c>
      <c r="B8551" s="7">
        <v>5</v>
      </c>
      <c r="C8551">
        <v>6.0350000000000001</v>
      </c>
    </row>
    <row r="8552" spans="1:3" ht="15" x14ac:dyDescent="0.2">
      <c r="A8552" s="6">
        <v>36517</v>
      </c>
      <c r="B8552" s="7">
        <v>6</v>
      </c>
      <c r="C8552">
        <v>5.7169999999999996</v>
      </c>
    </row>
    <row r="8553" spans="1:3" ht="15" x14ac:dyDescent="0.2">
      <c r="A8553" s="6">
        <v>36517</v>
      </c>
      <c r="B8553" s="7">
        <v>7</v>
      </c>
      <c r="C8553">
        <v>5.4850000000000003</v>
      </c>
    </row>
    <row r="8554" spans="1:3" ht="15" x14ac:dyDescent="0.2">
      <c r="A8554" s="6">
        <v>36517</v>
      </c>
      <c r="B8554" s="7">
        <v>8</v>
      </c>
      <c r="C8554">
        <v>6.8780000000000001</v>
      </c>
    </row>
    <row r="8555" spans="1:3" ht="15" x14ac:dyDescent="0.2">
      <c r="A8555" s="6">
        <v>36517</v>
      </c>
      <c r="B8555" s="7">
        <v>9</v>
      </c>
      <c r="C8555">
        <v>8.3119999999999994</v>
      </c>
    </row>
    <row r="8556" spans="1:3" ht="15" x14ac:dyDescent="0.2">
      <c r="A8556" s="6">
        <v>36517</v>
      </c>
      <c r="B8556" s="7">
        <v>10</v>
      </c>
      <c r="C8556">
        <v>9.0289999999999999</v>
      </c>
    </row>
    <row r="8557" spans="1:3" ht="15" x14ac:dyDescent="0.2">
      <c r="A8557" s="6">
        <v>36517</v>
      </c>
      <c r="B8557" s="7">
        <v>11</v>
      </c>
      <c r="C8557">
        <v>9.3239999999999998</v>
      </c>
    </row>
    <row r="8558" spans="1:3" ht="15" x14ac:dyDescent="0.2">
      <c r="A8558" s="6">
        <v>36517</v>
      </c>
      <c r="B8558" s="7">
        <v>12</v>
      </c>
      <c r="C8558">
        <v>9.5370000000000008</v>
      </c>
    </row>
    <row r="8559" spans="1:3" ht="15" x14ac:dyDescent="0.2">
      <c r="A8559" s="6">
        <v>36517</v>
      </c>
      <c r="B8559" s="7">
        <v>13</v>
      </c>
      <c r="C8559">
        <v>10.029999999999999</v>
      </c>
    </row>
    <row r="8560" spans="1:3" ht="15" x14ac:dyDescent="0.2">
      <c r="A8560" s="6">
        <v>36517</v>
      </c>
      <c r="B8560" s="7">
        <v>14</v>
      </c>
      <c r="C8560">
        <v>11.19</v>
      </c>
    </row>
    <row r="8561" spans="1:3" ht="15" x14ac:dyDescent="0.2">
      <c r="A8561" s="6">
        <v>36517</v>
      </c>
      <c r="B8561" s="7">
        <v>15</v>
      </c>
      <c r="C8561">
        <v>12.68</v>
      </c>
    </row>
    <row r="8562" spans="1:3" ht="15" x14ac:dyDescent="0.2">
      <c r="A8562" s="6">
        <v>36517</v>
      </c>
      <c r="B8562" s="7">
        <v>16</v>
      </c>
      <c r="C8562">
        <v>12.99</v>
      </c>
    </row>
    <row r="8563" spans="1:3" ht="15" x14ac:dyDescent="0.2">
      <c r="A8563" s="6">
        <v>36517</v>
      </c>
      <c r="B8563" s="7">
        <v>17</v>
      </c>
      <c r="C8563">
        <v>12.73</v>
      </c>
    </row>
    <row r="8564" spans="1:3" ht="15" x14ac:dyDescent="0.2">
      <c r="A8564" s="6">
        <v>36517</v>
      </c>
      <c r="B8564" s="7">
        <v>18</v>
      </c>
      <c r="C8564">
        <v>11.92</v>
      </c>
    </row>
    <row r="8565" spans="1:3" ht="15" x14ac:dyDescent="0.2">
      <c r="A8565" s="6">
        <v>36517</v>
      </c>
      <c r="B8565" s="7">
        <v>19</v>
      </c>
      <c r="C8565">
        <v>10.77</v>
      </c>
    </row>
    <row r="8566" spans="1:3" ht="15" x14ac:dyDescent="0.2">
      <c r="A8566" s="6">
        <v>36517</v>
      </c>
      <c r="B8566" s="7">
        <v>20</v>
      </c>
      <c r="C8566">
        <v>9.5359999999999996</v>
      </c>
    </row>
    <row r="8567" spans="1:3" ht="15" x14ac:dyDescent="0.2">
      <c r="A8567" s="6">
        <v>36517</v>
      </c>
      <c r="B8567" s="7">
        <v>21</v>
      </c>
      <c r="C8567">
        <v>8.5619999999999994</v>
      </c>
    </row>
    <row r="8568" spans="1:3" ht="15" x14ac:dyDescent="0.2">
      <c r="A8568" s="6">
        <v>36517</v>
      </c>
      <c r="B8568" s="7">
        <v>22</v>
      </c>
      <c r="C8568">
        <v>7.9219999999999997</v>
      </c>
    </row>
    <row r="8569" spans="1:3" ht="15" x14ac:dyDescent="0.2">
      <c r="A8569" s="6">
        <v>36517</v>
      </c>
      <c r="B8569" s="7">
        <v>23</v>
      </c>
      <c r="C8569">
        <v>7.5679999999999996</v>
      </c>
    </row>
    <row r="8570" spans="1:3" ht="15" x14ac:dyDescent="0.2">
      <c r="A8570" s="6">
        <v>36518</v>
      </c>
      <c r="B8570" s="7">
        <v>0</v>
      </c>
      <c r="C8570">
        <v>7.4939999999999998</v>
      </c>
    </row>
    <row r="8571" spans="1:3" ht="15" x14ac:dyDescent="0.2">
      <c r="A8571" s="6">
        <v>36518</v>
      </c>
      <c r="B8571" s="7">
        <v>1</v>
      </c>
      <c r="C8571">
        <v>7.569</v>
      </c>
    </row>
    <row r="8572" spans="1:3" ht="15" x14ac:dyDescent="0.2">
      <c r="A8572" s="6">
        <v>36518</v>
      </c>
      <c r="B8572" s="7">
        <v>2</v>
      </c>
      <c r="C8572">
        <v>7.75</v>
      </c>
    </row>
    <row r="8573" spans="1:3" ht="15" x14ac:dyDescent="0.2">
      <c r="A8573" s="6">
        <v>36518</v>
      </c>
      <c r="B8573" s="7">
        <v>3</v>
      </c>
      <c r="C8573">
        <v>7.9690000000000003</v>
      </c>
    </row>
    <row r="8574" spans="1:3" ht="15" x14ac:dyDescent="0.2">
      <c r="A8574" s="6">
        <v>36518</v>
      </c>
      <c r="B8574" s="7">
        <v>4</v>
      </c>
      <c r="C8574">
        <v>8.16</v>
      </c>
    </row>
    <row r="8575" spans="1:3" ht="15" x14ac:dyDescent="0.2">
      <c r="A8575" s="6">
        <v>36518</v>
      </c>
      <c r="B8575" s="7">
        <v>5</v>
      </c>
      <c r="C8575">
        <v>8.2929999999999993</v>
      </c>
    </row>
    <row r="8576" spans="1:3" ht="15" x14ac:dyDescent="0.2">
      <c r="A8576" s="6">
        <v>36518</v>
      </c>
      <c r="B8576" s="7">
        <v>6</v>
      </c>
      <c r="C8576">
        <v>8.33</v>
      </c>
    </row>
    <row r="8577" spans="1:3" ht="15" x14ac:dyDescent="0.2">
      <c r="A8577" s="6">
        <v>36518</v>
      </c>
      <c r="B8577" s="7">
        <v>7</v>
      </c>
      <c r="C8577">
        <v>8.2609999999999992</v>
      </c>
    </row>
    <row r="8578" spans="1:3" ht="15" x14ac:dyDescent="0.2">
      <c r="A8578" s="6">
        <v>36518</v>
      </c>
      <c r="B8578" s="7">
        <v>8</v>
      </c>
      <c r="C8578">
        <v>8.7690000000000001</v>
      </c>
    </row>
    <row r="8579" spans="1:3" ht="15" x14ac:dyDescent="0.2">
      <c r="A8579" s="6">
        <v>36518</v>
      </c>
      <c r="B8579" s="7">
        <v>9</v>
      </c>
      <c r="C8579">
        <v>9.7650000000000006</v>
      </c>
    </row>
    <row r="8580" spans="1:3" ht="15" x14ac:dyDescent="0.2">
      <c r="A8580" s="6">
        <v>36518</v>
      </c>
      <c r="B8580" s="7">
        <v>10</v>
      </c>
      <c r="C8580">
        <v>10.83</v>
      </c>
    </row>
    <row r="8581" spans="1:3" ht="15" x14ac:dyDescent="0.2">
      <c r="A8581" s="6">
        <v>36518</v>
      </c>
      <c r="B8581" s="7">
        <v>11</v>
      </c>
      <c r="C8581">
        <v>11.79</v>
      </c>
    </row>
    <row r="8582" spans="1:3" ht="15" x14ac:dyDescent="0.2">
      <c r="A8582" s="6">
        <v>36518</v>
      </c>
      <c r="B8582" s="7">
        <v>12</v>
      </c>
      <c r="C8582">
        <v>12.58</v>
      </c>
    </row>
    <row r="8583" spans="1:3" ht="15" x14ac:dyDescent="0.2">
      <c r="A8583" s="6">
        <v>36518</v>
      </c>
      <c r="B8583" s="7">
        <v>13</v>
      </c>
      <c r="C8583">
        <v>13.23</v>
      </c>
    </row>
    <row r="8584" spans="1:3" ht="15" x14ac:dyDescent="0.2">
      <c r="A8584" s="6">
        <v>36518</v>
      </c>
      <c r="B8584" s="7">
        <v>14</v>
      </c>
      <c r="C8584">
        <v>13.88</v>
      </c>
    </row>
    <row r="8585" spans="1:3" ht="15" x14ac:dyDescent="0.2">
      <c r="A8585" s="6">
        <v>36518</v>
      </c>
      <c r="B8585" s="7">
        <v>15</v>
      </c>
      <c r="C8585">
        <v>14.55</v>
      </c>
    </row>
    <row r="8586" spans="1:3" ht="15" x14ac:dyDescent="0.2">
      <c r="A8586" s="6">
        <v>36518</v>
      </c>
      <c r="B8586" s="7">
        <v>16</v>
      </c>
      <c r="C8586">
        <v>14.67</v>
      </c>
    </row>
    <row r="8587" spans="1:3" ht="15" x14ac:dyDescent="0.2">
      <c r="A8587" s="6">
        <v>36518</v>
      </c>
      <c r="B8587" s="7">
        <v>17</v>
      </c>
      <c r="C8587">
        <v>14.27</v>
      </c>
    </row>
    <row r="8588" spans="1:3" ht="15" x14ac:dyDescent="0.2">
      <c r="A8588" s="6">
        <v>36518</v>
      </c>
      <c r="B8588" s="7">
        <v>18</v>
      </c>
      <c r="C8588">
        <v>13.41</v>
      </c>
    </row>
    <row r="8589" spans="1:3" ht="15" x14ac:dyDescent="0.2">
      <c r="A8589" s="6">
        <v>36518</v>
      </c>
      <c r="B8589" s="7">
        <v>19</v>
      </c>
      <c r="C8589">
        <v>12.25</v>
      </c>
    </row>
    <row r="8590" spans="1:3" ht="15" x14ac:dyDescent="0.2">
      <c r="A8590" s="6">
        <v>36518</v>
      </c>
      <c r="B8590" s="7">
        <v>20</v>
      </c>
      <c r="C8590">
        <v>11.06</v>
      </c>
    </row>
    <row r="8591" spans="1:3" ht="15" x14ac:dyDescent="0.2">
      <c r="A8591" s="6">
        <v>36518</v>
      </c>
      <c r="B8591" s="7">
        <v>21</v>
      </c>
      <c r="C8591">
        <v>10.15</v>
      </c>
    </row>
    <row r="8592" spans="1:3" ht="15" x14ac:dyDescent="0.2">
      <c r="A8592" s="6">
        <v>36518</v>
      </c>
      <c r="B8592" s="7">
        <v>22</v>
      </c>
      <c r="C8592">
        <v>9.5530000000000008</v>
      </c>
    </row>
    <row r="8593" spans="1:3" ht="15" x14ac:dyDescent="0.2">
      <c r="A8593" s="6">
        <v>36518</v>
      </c>
      <c r="B8593" s="7">
        <v>23</v>
      </c>
      <c r="C8593">
        <v>9.2040000000000006</v>
      </c>
    </row>
    <row r="8594" spans="1:3" ht="15" x14ac:dyDescent="0.2">
      <c r="A8594" s="6">
        <v>36519</v>
      </c>
      <c r="B8594" s="7">
        <v>0</v>
      </c>
      <c r="C8594">
        <v>9.0299999999999994</v>
      </c>
    </row>
    <row r="8595" spans="1:3" ht="15" x14ac:dyDescent="0.2">
      <c r="A8595" s="6">
        <v>36519</v>
      </c>
      <c r="B8595" s="7">
        <v>1</v>
      </c>
      <c r="C8595">
        <v>8.8970000000000002</v>
      </c>
    </row>
    <row r="8596" spans="1:3" ht="15" x14ac:dyDescent="0.2">
      <c r="A8596" s="6">
        <v>36519</v>
      </c>
      <c r="B8596" s="7">
        <v>2</v>
      </c>
      <c r="C8596">
        <v>8.7490000000000006</v>
      </c>
    </row>
    <row r="8597" spans="1:3" ht="15" x14ac:dyDescent="0.2">
      <c r="A8597" s="6">
        <v>36519</v>
      </c>
      <c r="B8597" s="7">
        <v>3</v>
      </c>
      <c r="C8597">
        <v>8.5069999999999997</v>
      </c>
    </row>
    <row r="8598" spans="1:3" ht="15" x14ac:dyDescent="0.2">
      <c r="A8598" s="6">
        <v>36519</v>
      </c>
      <c r="B8598" s="7">
        <v>4</v>
      </c>
      <c r="C8598">
        <v>8.2040000000000006</v>
      </c>
    </row>
    <row r="8599" spans="1:3" ht="15" x14ac:dyDescent="0.2">
      <c r="A8599" s="6">
        <v>36519</v>
      </c>
      <c r="B8599" s="7">
        <v>5</v>
      </c>
      <c r="C8599">
        <v>7.8789999999999996</v>
      </c>
    </row>
    <row r="8600" spans="1:3" ht="15" x14ac:dyDescent="0.2">
      <c r="A8600" s="6">
        <v>36519</v>
      </c>
      <c r="B8600" s="7">
        <v>6</v>
      </c>
      <c r="C8600">
        <v>7.5609999999999999</v>
      </c>
    </row>
    <row r="8601" spans="1:3" ht="15" x14ac:dyDescent="0.2">
      <c r="A8601" s="6">
        <v>36519</v>
      </c>
      <c r="B8601" s="7">
        <v>7</v>
      </c>
      <c r="C8601">
        <v>7.3150000000000004</v>
      </c>
    </row>
    <row r="8602" spans="1:3" ht="15" x14ac:dyDescent="0.2">
      <c r="A8602" s="6">
        <v>36519</v>
      </c>
      <c r="B8602" s="7">
        <v>8</v>
      </c>
      <c r="C8602">
        <v>8.3420000000000005</v>
      </c>
    </row>
    <row r="8603" spans="1:3" ht="15" x14ac:dyDescent="0.2">
      <c r="A8603" s="6">
        <v>36519</v>
      </c>
      <c r="B8603" s="7">
        <v>9</v>
      </c>
      <c r="C8603">
        <v>9.8960000000000008</v>
      </c>
    </row>
    <row r="8604" spans="1:3" ht="15" x14ac:dyDescent="0.2">
      <c r="A8604" s="6">
        <v>36519</v>
      </c>
      <c r="B8604" s="7">
        <v>10</v>
      </c>
      <c r="C8604">
        <v>11.2</v>
      </c>
    </row>
    <row r="8605" spans="1:3" ht="15" x14ac:dyDescent="0.2">
      <c r="A8605" s="6">
        <v>36519</v>
      </c>
      <c r="B8605" s="7">
        <v>11</v>
      </c>
      <c r="C8605">
        <v>12.18</v>
      </c>
    </row>
    <row r="8606" spans="1:3" ht="15" x14ac:dyDescent="0.2">
      <c r="A8606" s="6">
        <v>36519</v>
      </c>
      <c r="B8606" s="7">
        <v>12</v>
      </c>
      <c r="C8606">
        <v>12.8</v>
      </c>
    </row>
    <row r="8607" spans="1:3" ht="15" x14ac:dyDescent="0.2">
      <c r="A8607" s="6">
        <v>36519</v>
      </c>
      <c r="B8607" s="7">
        <v>13</v>
      </c>
      <c r="C8607">
        <v>13.12</v>
      </c>
    </row>
    <row r="8608" spans="1:3" ht="15" x14ac:dyDescent="0.2">
      <c r="A8608" s="6">
        <v>36519</v>
      </c>
      <c r="B8608" s="7">
        <v>14</v>
      </c>
      <c r="C8608">
        <v>13.28</v>
      </c>
    </row>
    <row r="8609" spans="1:3" ht="15" x14ac:dyDescent="0.2">
      <c r="A8609" s="6">
        <v>36519</v>
      </c>
      <c r="B8609" s="7">
        <v>15</v>
      </c>
      <c r="C8609">
        <v>13.39</v>
      </c>
    </row>
    <row r="8610" spans="1:3" ht="15" x14ac:dyDescent="0.2">
      <c r="A8610" s="6">
        <v>36519</v>
      </c>
      <c r="B8610" s="7">
        <v>16</v>
      </c>
      <c r="C8610">
        <v>13.37</v>
      </c>
    </row>
    <row r="8611" spans="1:3" ht="15" x14ac:dyDescent="0.2">
      <c r="A8611" s="6">
        <v>36519</v>
      </c>
      <c r="B8611" s="7">
        <v>17</v>
      </c>
      <c r="C8611">
        <v>13.08</v>
      </c>
    </row>
    <row r="8612" spans="1:3" ht="15" x14ac:dyDescent="0.2">
      <c r="A8612" s="6">
        <v>36519</v>
      </c>
      <c r="B8612" s="7">
        <v>18</v>
      </c>
      <c r="C8612">
        <v>12.55</v>
      </c>
    </row>
    <row r="8613" spans="1:3" ht="15" x14ac:dyDescent="0.2">
      <c r="A8613" s="6">
        <v>36519</v>
      </c>
      <c r="B8613" s="7">
        <v>19</v>
      </c>
      <c r="C8613">
        <v>11.89</v>
      </c>
    </row>
    <row r="8614" spans="1:3" ht="15" x14ac:dyDescent="0.2">
      <c r="A8614" s="6">
        <v>36519</v>
      </c>
      <c r="B8614" s="7">
        <v>20</v>
      </c>
      <c r="C8614">
        <v>11.22</v>
      </c>
    </row>
    <row r="8615" spans="1:3" ht="15" x14ac:dyDescent="0.2">
      <c r="A8615" s="6">
        <v>36519</v>
      </c>
      <c r="B8615" s="7">
        <v>21</v>
      </c>
      <c r="C8615">
        <v>10.72</v>
      </c>
    </row>
    <row r="8616" spans="1:3" ht="15" x14ac:dyDescent="0.2">
      <c r="A8616" s="6">
        <v>36519</v>
      </c>
      <c r="B8616" s="7">
        <v>22</v>
      </c>
      <c r="C8616">
        <v>10.4</v>
      </c>
    </row>
    <row r="8617" spans="1:3" ht="15" x14ac:dyDescent="0.2">
      <c r="A8617" s="6">
        <v>36519</v>
      </c>
      <c r="B8617" s="7">
        <v>23</v>
      </c>
      <c r="C8617">
        <v>10.210000000000001</v>
      </c>
    </row>
    <row r="8618" spans="1:3" ht="15" x14ac:dyDescent="0.2">
      <c r="A8618" s="6">
        <v>36520</v>
      </c>
      <c r="B8618" s="7">
        <v>0</v>
      </c>
      <c r="C8618">
        <v>10.09</v>
      </c>
    </row>
    <row r="8619" spans="1:3" ht="15" x14ac:dyDescent="0.2">
      <c r="A8619" s="6">
        <v>36520</v>
      </c>
      <c r="B8619" s="7">
        <v>1</v>
      </c>
      <c r="C8619">
        <v>9.9719999999999995</v>
      </c>
    </row>
    <row r="8620" spans="1:3" ht="15" x14ac:dyDescent="0.2">
      <c r="A8620" s="6">
        <v>36520</v>
      </c>
      <c r="B8620" s="7">
        <v>2</v>
      </c>
      <c r="C8620">
        <v>9.7870000000000008</v>
      </c>
    </row>
    <row r="8621" spans="1:3" ht="15" x14ac:dyDescent="0.2">
      <c r="A8621" s="6">
        <v>36520</v>
      </c>
      <c r="B8621" s="7">
        <v>3</v>
      </c>
      <c r="C8621">
        <v>9.4870000000000001</v>
      </c>
    </row>
    <row r="8622" spans="1:3" ht="15" x14ac:dyDescent="0.2">
      <c r="A8622" s="6">
        <v>36520</v>
      </c>
      <c r="B8622" s="7">
        <v>4</v>
      </c>
      <c r="C8622">
        <v>9.0960000000000001</v>
      </c>
    </row>
    <row r="8623" spans="1:3" ht="15" x14ac:dyDescent="0.2">
      <c r="A8623" s="6">
        <v>36520</v>
      </c>
      <c r="B8623" s="7">
        <v>5</v>
      </c>
      <c r="C8623">
        <v>8.6820000000000004</v>
      </c>
    </row>
    <row r="8624" spans="1:3" ht="15" x14ac:dyDescent="0.2">
      <c r="A8624" s="6">
        <v>36520</v>
      </c>
      <c r="B8624" s="7">
        <v>6</v>
      </c>
      <c r="C8624">
        <v>8.2959999999999994</v>
      </c>
    </row>
    <row r="8625" spans="1:3" ht="15" x14ac:dyDescent="0.2">
      <c r="A8625" s="6">
        <v>36520</v>
      </c>
      <c r="B8625" s="7">
        <v>7</v>
      </c>
      <c r="C8625">
        <v>8.0039999999999996</v>
      </c>
    </row>
    <row r="8626" spans="1:3" ht="15" x14ac:dyDescent="0.2">
      <c r="A8626" s="6">
        <v>36520</v>
      </c>
      <c r="B8626" s="7">
        <v>8</v>
      </c>
      <c r="C8626">
        <v>8.8049999999999997</v>
      </c>
    </row>
    <row r="8627" spans="1:3" ht="15" x14ac:dyDescent="0.2">
      <c r="A8627" s="6">
        <v>36520</v>
      </c>
      <c r="B8627" s="7">
        <v>9</v>
      </c>
      <c r="C8627">
        <v>9.8829999999999991</v>
      </c>
    </row>
    <row r="8628" spans="1:3" ht="15" x14ac:dyDescent="0.2">
      <c r="A8628" s="6">
        <v>36520</v>
      </c>
      <c r="B8628" s="7">
        <v>10</v>
      </c>
      <c r="C8628">
        <v>10.7</v>
      </c>
    </row>
    <row r="8629" spans="1:3" ht="15" x14ac:dyDescent="0.2">
      <c r="A8629" s="6">
        <v>36520</v>
      </c>
      <c r="B8629" s="7">
        <v>11</v>
      </c>
      <c r="C8629">
        <v>11.31</v>
      </c>
    </row>
    <row r="8630" spans="1:3" ht="15" x14ac:dyDescent="0.2">
      <c r="A8630" s="6">
        <v>36520</v>
      </c>
      <c r="B8630" s="7">
        <v>12</v>
      </c>
      <c r="C8630">
        <v>11.87</v>
      </c>
    </row>
    <row r="8631" spans="1:3" ht="15" x14ac:dyDescent="0.2">
      <c r="A8631" s="6">
        <v>36520</v>
      </c>
      <c r="B8631" s="7">
        <v>13</v>
      </c>
      <c r="C8631">
        <v>12.47</v>
      </c>
    </row>
    <row r="8632" spans="1:3" ht="15" x14ac:dyDescent="0.2">
      <c r="A8632" s="6">
        <v>36520</v>
      </c>
      <c r="B8632" s="7">
        <v>14</v>
      </c>
      <c r="C8632">
        <v>13.28</v>
      </c>
    </row>
    <row r="8633" spans="1:3" ht="15" x14ac:dyDescent="0.2">
      <c r="A8633" s="6">
        <v>36520</v>
      </c>
      <c r="B8633" s="7">
        <v>15</v>
      </c>
      <c r="C8633">
        <v>14.07</v>
      </c>
    </row>
    <row r="8634" spans="1:3" ht="15" x14ac:dyDescent="0.2">
      <c r="A8634" s="6">
        <v>36520</v>
      </c>
      <c r="B8634" s="7">
        <v>16</v>
      </c>
      <c r="C8634">
        <v>14.09</v>
      </c>
    </row>
    <row r="8635" spans="1:3" ht="15" x14ac:dyDescent="0.2">
      <c r="A8635" s="6">
        <v>36520</v>
      </c>
      <c r="B8635" s="7">
        <v>17</v>
      </c>
      <c r="C8635">
        <v>13.7</v>
      </c>
    </row>
    <row r="8636" spans="1:3" ht="15" x14ac:dyDescent="0.2">
      <c r="A8636" s="6">
        <v>36520</v>
      </c>
      <c r="B8636" s="7">
        <v>18</v>
      </c>
      <c r="C8636">
        <v>13</v>
      </c>
    </row>
    <row r="8637" spans="1:3" ht="15" x14ac:dyDescent="0.2">
      <c r="A8637" s="6">
        <v>36520</v>
      </c>
      <c r="B8637" s="7">
        <v>19</v>
      </c>
      <c r="C8637">
        <v>12.15</v>
      </c>
    </row>
    <row r="8638" spans="1:3" ht="15" x14ac:dyDescent="0.2">
      <c r="A8638" s="6">
        <v>36520</v>
      </c>
      <c r="B8638" s="7">
        <v>20</v>
      </c>
      <c r="C8638">
        <v>11.31</v>
      </c>
    </row>
    <row r="8639" spans="1:3" ht="15" x14ac:dyDescent="0.2">
      <c r="A8639" s="6">
        <v>36520</v>
      </c>
      <c r="B8639" s="7">
        <v>21</v>
      </c>
      <c r="C8639">
        <v>10.68</v>
      </c>
    </row>
    <row r="8640" spans="1:3" ht="15" x14ac:dyDescent="0.2">
      <c r="A8640" s="6">
        <v>36520</v>
      </c>
      <c r="B8640" s="7">
        <v>22</v>
      </c>
      <c r="C8640">
        <v>10.27</v>
      </c>
    </row>
    <row r="8641" spans="1:3" ht="15" x14ac:dyDescent="0.2">
      <c r="A8641" s="6">
        <v>36520</v>
      </c>
      <c r="B8641" s="7">
        <v>23</v>
      </c>
      <c r="C8641">
        <v>10.06</v>
      </c>
    </row>
    <row r="8642" spans="1:3" ht="15" x14ac:dyDescent="0.2">
      <c r="A8642" s="6">
        <v>36521</v>
      </c>
      <c r="B8642" s="7">
        <v>0</v>
      </c>
      <c r="C8642">
        <v>9.9220000000000006</v>
      </c>
    </row>
    <row r="8643" spans="1:3" ht="15" x14ac:dyDescent="0.2">
      <c r="A8643" s="6">
        <v>36521</v>
      </c>
      <c r="B8643" s="7">
        <v>1</v>
      </c>
      <c r="C8643">
        <v>9.84</v>
      </c>
    </row>
    <row r="8644" spans="1:3" ht="15" x14ac:dyDescent="0.2">
      <c r="A8644" s="6">
        <v>36521</v>
      </c>
      <c r="B8644" s="7">
        <v>2</v>
      </c>
      <c r="C8644">
        <v>9.7140000000000004</v>
      </c>
    </row>
    <row r="8645" spans="1:3" ht="15" x14ac:dyDescent="0.2">
      <c r="A8645" s="6">
        <v>36521</v>
      </c>
      <c r="B8645" s="7">
        <v>3</v>
      </c>
      <c r="C8645">
        <v>9.49</v>
      </c>
    </row>
    <row r="8646" spans="1:3" ht="15" x14ac:dyDescent="0.2">
      <c r="A8646" s="6">
        <v>36521</v>
      </c>
      <c r="B8646" s="7">
        <v>4</v>
      </c>
      <c r="C8646">
        <v>9.1850000000000005</v>
      </c>
    </row>
    <row r="8647" spans="1:3" ht="15" x14ac:dyDescent="0.2">
      <c r="A8647" s="6">
        <v>36521</v>
      </c>
      <c r="B8647" s="7">
        <v>5</v>
      </c>
      <c r="C8647">
        <v>8.8350000000000009</v>
      </c>
    </row>
    <row r="8648" spans="1:3" ht="15" x14ac:dyDescent="0.2">
      <c r="A8648" s="6">
        <v>36521</v>
      </c>
      <c r="B8648" s="7">
        <v>6</v>
      </c>
      <c r="C8648">
        <v>8.5239999999999991</v>
      </c>
    </row>
    <row r="8649" spans="1:3" ht="15" x14ac:dyDescent="0.2">
      <c r="A8649" s="6">
        <v>36521</v>
      </c>
      <c r="B8649" s="7">
        <v>7</v>
      </c>
      <c r="C8649">
        <v>8.2710000000000008</v>
      </c>
    </row>
    <row r="8650" spans="1:3" ht="15" x14ac:dyDescent="0.2">
      <c r="A8650" s="6">
        <v>36521</v>
      </c>
      <c r="B8650" s="7">
        <v>8</v>
      </c>
      <c r="C8650">
        <v>8.7579999999999991</v>
      </c>
    </row>
    <row r="8651" spans="1:3" ht="15" x14ac:dyDescent="0.2">
      <c r="A8651" s="6">
        <v>36521</v>
      </c>
      <c r="B8651" s="7">
        <v>9</v>
      </c>
      <c r="C8651">
        <v>9.8010000000000002</v>
      </c>
    </row>
    <row r="8652" spans="1:3" ht="15" x14ac:dyDescent="0.2">
      <c r="A8652" s="6">
        <v>36521</v>
      </c>
      <c r="B8652" s="7">
        <v>10</v>
      </c>
      <c r="C8652">
        <v>10.95</v>
      </c>
    </row>
    <row r="8653" spans="1:3" ht="15" x14ac:dyDescent="0.2">
      <c r="A8653" s="6">
        <v>36521</v>
      </c>
      <c r="B8653" s="7">
        <v>11</v>
      </c>
      <c r="C8653">
        <v>12.05</v>
      </c>
    </row>
    <row r="8654" spans="1:3" ht="15" x14ac:dyDescent="0.2">
      <c r="A8654" s="6">
        <v>36521</v>
      </c>
      <c r="B8654" s="7">
        <v>12</v>
      </c>
      <c r="C8654">
        <v>13.02</v>
      </c>
    </row>
    <row r="8655" spans="1:3" ht="15" x14ac:dyDescent="0.2">
      <c r="A8655" s="6">
        <v>36521</v>
      </c>
      <c r="B8655" s="7">
        <v>13</v>
      </c>
      <c r="C8655">
        <v>13.85</v>
      </c>
    </row>
    <row r="8656" spans="1:3" ht="15" x14ac:dyDescent="0.2">
      <c r="A8656" s="6">
        <v>36521</v>
      </c>
      <c r="B8656" s="7">
        <v>14</v>
      </c>
      <c r="C8656">
        <v>14.63</v>
      </c>
    </row>
    <row r="8657" spans="1:3" ht="15" x14ac:dyDescent="0.2">
      <c r="A8657" s="6">
        <v>36521</v>
      </c>
      <c r="B8657" s="7">
        <v>15</v>
      </c>
      <c r="C8657">
        <v>15.39</v>
      </c>
    </row>
    <row r="8658" spans="1:3" ht="15" x14ac:dyDescent="0.2">
      <c r="A8658" s="6">
        <v>36521</v>
      </c>
      <c r="B8658" s="7">
        <v>16</v>
      </c>
      <c r="C8658">
        <v>15.76</v>
      </c>
    </row>
    <row r="8659" spans="1:3" ht="15" x14ac:dyDescent="0.2">
      <c r="A8659" s="6">
        <v>36521</v>
      </c>
      <c r="B8659" s="7">
        <v>17</v>
      </c>
      <c r="C8659">
        <v>15.59</v>
      </c>
    </row>
    <row r="8660" spans="1:3" ht="15" x14ac:dyDescent="0.2">
      <c r="A8660" s="6">
        <v>36521</v>
      </c>
      <c r="B8660" s="7">
        <v>18</v>
      </c>
      <c r="C8660">
        <v>14.92</v>
      </c>
    </row>
    <row r="8661" spans="1:3" ht="15" x14ac:dyDescent="0.2">
      <c r="A8661" s="6">
        <v>36521</v>
      </c>
      <c r="B8661" s="7">
        <v>19</v>
      </c>
      <c r="C8661">
        <v>13.93</v>
      </c>
    </row>
    <row r="8662" spans="1:3" ht="15" x14ac:dyDescent="0.2">
      <c r="A8662" s="6">
        <v>36521</v>
      </c>
      <c r="B8662" s="7">
        <v>20</v>
      </c>
      <c r="C8662">
        <v>12.91</v>
      </c>
    </row>
    <row r="8663" spans="1:3" ht="15" x14ac:dyDescent="0.2">
      <c r="A8663" s="6">
        <v>36521</v>
      </c>
      <c r="B8663" s="7">
        <v>21</v>
      </c>
      <c r="C8663">
        <v>12.14</v>
      </c>
    </row>
    <row r="8664" spans="1:3" ht="15" x14ac:dyDescent="0.2">
      <c r="A8664" s="6">
        <v>36521</v>
      </c>
      <c r="B8664" s="7">
        <v>22</v>
      </c>
      <c r="C8664">
        <v>11.69</v>
      </c>
    </row>
    <row r="8665" spans="1:3" ht="15" x14ac:dyDescent="0.2">
      <c r="A8665" s="6">
        <v>36521</v>
      </c>
      <c r="B8665" s="7">
        <v>23</v>
      </c>
      <c r="C8665">
        <v>11.51</v>
      </c>
    </row>
    <row r="8666" spans="1:3" ht="15" x14ac:dyDescent="0.2">
      <c r="A8666" s="6">
        <v>36522</v>
      </c>
      <c r="B8666" s="7">
        <v>0</v>
      </c>
      <c r="C8666">
        <v>11.52</v>
      </c>
    </row>
    <row r="8667" spans="1:3" ht="15" x14ac:dyDescent="0.2">
      <c r="A8667" s="6">
        <v>36522</v>
      </c>
      <c r="B8667" s="7">
        <v>1</v>
      </c>
      <c r="C8667">
        <v>11.67</v>
      </c>
    </row>
    <row r="8668" spans="1:3" ht="15" x14ac:dyDescent="0.2">
      <c r="A8668" s="6">
        <v>36522</v>
      </c>
      <c r="B8668" s="7">
        <v>2</v>
      </c>
      <c r="C8668">
        <v>11.86</v>
      </c>
    </row>
    <row r="8669" spans="1:3" ht="15" x14ac:dyDescent="0.2">
      <c r="A8669" s="6">
        <v>36522</v>
      </c>
      <c r="B8669" s="7">
        <v>3</v>
      </c>
      <c r="C8669">
        <v>12.03</v>
      </c>
    </row>
    <row r="8670" spans="1:3" ht="15" x14ac:dyDescent="0.2">
      <c r="A8670" s="6">
        <v>36522</v>
      </c>
      <c r="B8670" s="7">
        <v>4</v>
      </c>
      <c r="C8670">
        <v>12.14</v>
      </c>
    </row>
    <row r="8671" spans="1:3" ht="15" x14ac:dyDescent="0.2">
      <c r="A8671" s="6">
        <v>36522</v>
      </c>
      <c r="B8671" s="7">
        <v>5</v>
      </c>
      <c r="C8671">
        <v>12.2</v>
      </c>
    </row>
    <row r="8672" spans="1:3" ht="15" x14ac:dyDescent="0.2">
      <c r="A8672" s="6">
        <v>36522</v>
      </c>
      <c r="B8672" s="7">
        <v>6</v>
      </c>
      <c r="C8672">
        <v>12.17</v>
      </c>
    </row>
    <row r="8673" spans="1:3" ht="15" x14ac:dyDescent="0.2">
      <c r="A8673" s="6">
        <v>36522</v>
      </c>
      <c r="B8673" s="7">
        <v>7</v>
      </c>
      <c r="C8673">
        <v>12.08</v>
      </c>
    </row>
    <row r="8674" spans="1:3" ht="15" x14ac:dyDescent="0.2">
      <c r="A8674" s="6">
        <v>36522</v>
      </c>
      <c r="B8674" s="7">
        <v>8</v>
      </c>
      <c r="C8674">
        <v>13.22</v>
      </c>
    </row>
    <row r="8675" spans="1:3" ht="15" x14ac:dyDescent="0.2">
      <c r="A8675" s="6">
        <v>36522</v>
      </c>
      <c r="B8675" s="7">
        <v>9</v>
      </c>
      <c r="C8675">
        <v>14.58</v>
      </c>
    </row>
    <row r="8676" spans="1:3" ht="15" x14ac:dyDescent="0.2">
      <c r="A8676" s="6">
        <v>36522</v>
      </c>
      <c r="B8676" s="7">
        <v>10</v>
      </c>
      <c r="C8676">
        <v>15.47</v>
      </c>
    </row>
    <row r="8677" spans="1:3" ht="15" x14ac:dyDescent="0.2">
      <c r="A8677" s="6">
        <v>36522</v>
      </c>
      <c r="B8677" s="7">
        <v>11</v>
      </c>
      <c r="C8677">
        <v>15.95</v>
      </c>
    </row>
    <row r="8678" spans="1:3" ht="15" x14ac:dyDescent="0.2">
      <c r="A8678" s="6">
        <v>36522</v>
      </c>
      <c r="B8678" s="7">
        <v>12</v>
      </c>
      <c r="C8678">
        <v>16.16</v>
      </c>
    </row>
    <row r="8679" spans="1:3" ht="15" x14ac:dyDescent="0.2">
      <c r="A8679" s="6">
        <v>36522</v>
      </c>
      <c r="B8679" s="7">
        <v>13</v>
      </c>
      <c r="C8679">
        <v>16.29</v>
      </c>
    </row>
    <row r="8680" spans="1:3" ht="15" x14ac:dyDescent="0.2">
      <c r="A8680" s="6">
        <v>36522</v>
      </c>
      <c r="B8680" s="7">
        <v>14</v>
      </c>
      <c r="C8680">
        <v>16.53</v>
      </c>
    </row>
    <row r="8681" spans="1:3" ht="15" x14ac:dyDescent="0.2">
      <c r="A8681" s="6">
        <v>36522</v>
      </c>
      <c r="B8681" s="7">
        <v>15</v>
      </c>
      <c r="C8681">
        <v>16.89</v>
      </c>
    </row>
    <row r="8682" spans="1:3" ht="15" x14ac:dyDescent="0.2">
      <c r="A8682" s="6">
        <v>36522</v>
      </c>
      <c r="B8682" s="7">
        <v>16</v>
      </c>
      <c r="C8682">
        <v>16.93</v>
      </c>
    </row>
    <row r="8683" spans="1:3" ht="15" x14ac:dyDescent="0.2">
      <c r="A8683" s="6">
        <v>36522</v>
      </c>
      <c r="B8683" s="7">
        <v>17</v>
      </c>
      <c r="C8683">
        <v>16.82</v>
      </c>
    </row>
    <row r="8684" spans="1:3" ht="15" x14ac:dyDescent="0.2">
      <c r="A8684" s="6">
        <v>36522</v>
      </c>
      <c r="B8684" s="7">
        <v>18</v>
      </c>
      <c r="C8684">
        <v>16.57</v>
      </c>
    </row>
    <row r="8685" spans="1:3" ht="15" x14ac:dyDescent="0.2">
      <c r="A8685" s="6">
        <v>36522</v>
      </c>
      <c r="B8685" s="7">
        <v>19</v>
      </c>
      <c r="C8685">
        <v>16.21</v>
      </c>
    </row>
    <row r="8686" spans="1:3" ht="15" x14ac:dyDescent="0.2">
      <c r="A8686" s="6">
        <v>36522</v>
      </c>
      <c r="B8686" s="7">
        <v>20</v>
      </c>
      <c r="C8686">
        <v>15.81</v>
      </c>
    </row>
    <row r="8687" spans="1:3" ht="15" x14ac:dyDescent="0.2">
      <c r="A8687" s="6">
        <v>36522</v>
      </c>
      <c r="B8687" s="7">
        <v>21</v>
      </c>
      <c r="C8687">
        <v>15.47</v>
      </c>
    </row>
    <row r="8688" spans="1:3" ht="15" x14ac:dyDescent="0.2">
      <c r="A8688" s="6">
        <v>36522</v>
      </c>
      <c r="B8688" s="7">
        <v>22</v>
      </c>
      <c r="C8688">
        <v>15.21</v>
      </c>
    </row>
    <row r="8689" spans="1:3" ht="15" x14ac:dyDescent="0.2">
      <c r="A8689" s="6">
        <v>36522</v>
      </c>
      <c r="B8689" s="7">
        <v>23</v>
      </c>
      <c r="C8689">
        <v>15.05</v>
      </c>
    </row>
    <row r="8690" spans="1:3" ht="15" x14ac:dyDescent="0.2">
      <c r="A8690" s="6">
        <v>36523</v>
      </c>
      <c r="B8690" s="7">
        <v>0</v>
      </c>
      <c r="C8690">
        <v>14.98</v>
      </c>
    </row>
    <row r="8691" spans="1:3" ht="15" x14ac:dyDescent="0.2">
      <c r="A8691" s="6">
        <v>36523</v>
      </c>
      <c r="B8691" s="7">
        <v>1</v>
      </c>
      <c r="C8691">
        <v>14.97</v>
      </c>
    </row>
    <row r="8692" spans="1:3" ht="15" x14ac:dyDescent="0.2">
      <c r="A8692" s="6">
        <v>36523</v>
      </c>
      <c r="B8692" s="7">
        <v>2</v>
      </c>
      <c r="C8692">
        <v>15.01</v>
      </c>
    </row>
    <row r="8693" spans="1:3" ht="15" x14ac:dyDescent="0.2">
      <c r="A8693" s="6">
        <v>36523</v>
      </c>
      <c r="B8693" s="7">
        <v>3</v>
      </c>
      <c r="C8693">
        <v>15.08</v>
      </c>
    </row>
    <row r="8694" spans="1:3" ht="15" x14ac:dyDescent="0.2">
      <c r="A8694" s="6">
        <v>36523</v>
      </c>
      <c r="B8694" s="7">
        <v>4</v>
      </c>
      <c r="C8694">
        <v>15.14</v>
      </c>
    </row>
    <row r="8695" spans="1:3" ht="15" x14ac:dyDescent="0.2">
      <c r="A8695" s="6">
        <v>36523</v>
      </c>
      <c r="B8695" s="7">
        <v>5</v>
      </c>
      <c r="C8695">
        <v>15.18</v>
      </c>
    </row>
    <row r="8696" spans="1:3" ht="15" x14ac:dyDescent="0.2">
      <c r="A8696" s="6">
        <v>36523</v>
      </c>
      <c r="B8696" s="7">
        <v>6</v>
      </c>
      <c r="C8696">
        <v>15.17</v>
      </c>
    </row>
    <row r="8697" spans="1:3" ht="15" x14ac:dyDescent="0.2">
      <c r="A8697" s="6">
        <v>36523</v>
      </c>
      <c r="B8697" s="7">
        <v>7</v>
      </c>
      <c r="C8697">
        <v>15.1</v>
      </c>
    </row>
    <row r="8698" spans="1:3" ht="15" x14ac:dyDescent="0.2">
      <c r="A8698" s="6">
        <v>36523</v>
      </c>
      <c r="B8698" s="7">
        <v>8</v>
      </c>
      <c r="C8698">
        <v>15.07</v>
      </c>
    </row>
    <row r="8699" spans="1:3" ht="15" x14ac:dyDescent="0.2">
      <c r="A8699" s="6">
        <v>36523</v>
      </c>
      <c r="B8699" s="7">
        <v>9</v>
      </c>
      <c r="C8699">
        <v>15.16</v>
      </c>
    </row>
    <row r="8700" spans="1:3" ht="15" x14ac:dyDescent="0.2">
      <c r="A8700" s="6">
        <v>36523</v>
      </c>
      <c r="B8700" s="7">
        <v>10</v>
      </c>
      <c r="C8700">
        <v>15.31</v>
      </c>
    </row>
    <row r="8701" spans="1:3" ht="15" x14ac:dyDescent="0.2">
      <c r="A8701" s="6">
        <v>36523</v>
      </c>
      <c r="B8701" s="7">
        <v>11</v>
      </c>
      <c r="C8701">
        <v>15.54</v>
      </c>
    </row>
    <row r="8702" spans="1:3" ht="15" x14ac:dyDescent="0.2">
      <c r="A8702" s="6">
        <v>36523</v>
      </c>
      <c r="B8702" s="7">
        <v>12</v>
      </c>
      <c r="C8702">
        <v>15.84</v>
      </c>
    </row>
    <row r="8703" spans="1:3" ht="15" x14ac:dyDescent="0.2">
      <c r="A8703" s="6">
        <v>36523</v>
      </c>
      <c r="B8703" s="7">
        <v>13</v>
      </c>
      <c r="C8703">
        <v>16.28</v>
      </c>
    </row>
    <row r="8704" spans="1:3" ht="15" x14ac:dyDescent="0.2">
      <c r="A8704" s="6">
        <v>36523</v>
      </c>
      <c r="B8704" s="7">
        <v>14</v>
      </c>
      <c r="C8704">
        <v>16.940000000000001</v>
      </c>
    </row>
    <row r="8705" spans="1:3" ht="15" x14ac:dyDescent="0.2">
      <c r="A8705" s="6">
        <v>36523</v>
      </c>
      <c r="B8705" s="7">
        <v>15</v>
      </c>
      <c r="C8705">
        <v>17.66</v>
      </c>
    </row>
    <row r="8706" spans="1:3" ht="15" x14ac:dyDescent="0.2">
      <c r="A8706" s="6">
        <v>36523</v>
      </c>
      <c r="B8706" s="7">
        <v>16</v>
      </c>
      <c r="C8706">
        <v>17.920000000000002</v>
      </c>
    </row>
    <row r="8707" spans="1:3" ht="15" x14ac:dyDescent="0.2">
      <c r="A8707" s="6">
        <v>36523</v>
      </c>
      <c r="B8707" s="7">
        <v>17</v>
      </c>
      <c r="C8707">
        <v>18.03</v>
      </c>
    </row>
    <row r="8708" spans="1:3" ht="15" x14ac:dyDescent="0.2">
      <c r="A8708" s="6">
        <v>36523</v>
      </c>
      <c r="B8708" s="7">
        <v>18</v>
      </c>
      <c r="C8708">
        <v>17.940000000000001</v>
      </c>
    </row>
    <row r="8709" spans="1:3" ht="15" x14ac:dyDescent="0.2">
      <c r="A8709" s="6">
        <v>36523</v>
      </c>
      <c r="B8709" s="7">
        <v>19</v>
      </c>
      <c r="C8709">
        <v>17.66</v>
      </c>
    </row>
    <row r="8710" spans="1:3" ht="15" x14ac:dyDescent="0.2">
      <c r="A8710" s="6">
        <v>36523</v>
      </c>
      <c r="B8710" s="7">
        <v>20</v>
      </c>
      <c r="C8710">
        <v>17.239999999999998</v>
      </c>
    </row>
    <row r="8711" spans="1:3" ht="15" x14ac:dyDescent="0.2">
      <c r="A8711" s="6">
        <v>36523</v>
      </c>
      <c r="B8711" s="7">
        <v>21</v>
      </c>
      <c r="C8711">
        <v>16.73</v>
      </c>
    </row>
    <row r="8712" spans="1:3" ht="15" x14ac:dyDescent="0.2">
      <c r="A8712" s="6">
        <v>36523</v>
      </c>
      <c r="B8712" s="7">
        <v>22</v>
      </c>
      <c r="C8712">
        <v>16.190000000000001</v>
      </c>
    </row>
    <row r="8713" spans="1:3" ht="15" x14ac:dyDescent="0.2">
      <c r="A8713" s="6">
        <v>36523</v>
      </c>
      <c r="B8713" s="7">
        <v>23</v>
      </c>
      <c r="C8713">
        <v>15.67</v>
      </c>
    </row>
    <row r="8714" spans="1:3" ht="15" x14ac:dyDescent="0.2">
      <c r="A8714" s="6">
        <v>36524</v>
      </c>
      <c r="B8714" s="7">
        <v>0</v>
      </c>
      <c r="C8714">
        <v>15.17</v>
      </c>
    </row>
    <row r="8715" spans="1:3" ht="15" x14ac:dyDescent="0.2">
      <c r="A8715" s="6">
        <v>36524</v>
      </c>
      <c r="B8715" s="7">
        <v>1</v>
      </c>
      <c r="C8715">
        <v>14.76</v>
      </c>
    </row>
    <row r="8716" spans="1:3" ht="15" x14ac:dyDescent="0.2">
      <c r="A8716" s="6">
        <v>36524</v>
      </c>
      <c r="B8716" s="7">
        <v>2</v>
      </c>
      <c r="C8716">
        <v>14.42</v>
      </c>
    </row>
    <row r="8717" spans="1:3" ht="15" x14ac:dyDescent="0.2">
      <c r="A8717" s="6">
        <v>36524</v>
      </c>
      <c r="B8717" s="7">
        <v>3</v>
      </c>
      <c r="C8717">
        <v>13.97</v>
      </c>
    </row>
    <row r="8718" spans="1:3" ht="15" x14ac:dyDescent="0.2">
      <c r="A8718" s="6">
        <v>36524</v>
      </c>
      <c r="B8718" s="7">
        <v>4</v>
      </c>
      <c r="C8718">
        <v>13.67</v>
      </c>
    </row>
    <row r="8719" spans="1:3" ht="15" x14ac:dyDescent="0.2">
      <c r="A8719" s="6">
        <v>36524</v>
      </c>
      <c r="B8719" s="7">
        <v>5</v>
      </c>
      <c r="C8719">
        <v>13.47</v>
      </c>
    </row>
    <row r="8720" spans="1:3" ht="15" x14ac:dyDescent="0.2">
      <c r="A8720" s="6">
        <v>36524</v>
      </c>
      <c r="B8720" s="7">
        <v>6</v>
      </c>
      <c r="C8720">
        <v>13.27</v>
      </c>
    </row>
    <row r="8721" spans="1:3" ht="15" x14ac:dyDescent="0.2">
      <c r="A8721" s="6">
        <v>36524</v>
      </c>
      <c r="B8721" s="7">
        <v>7</v>
      </c>
      <c r="C8721">
        <v>13.2</v>
      </c>
    </row>
    <row r="8722" spans="1:3" ht="15" x14ac:dyDescent="0.2">
      <c r="A8722" s="6">
        <v>36524</v>
      </c>
      <c r="B8722" s="7">
        <v>8</v>
      </c>
      <c r="C8722">
        <v>13.4</v>
      </c>
    </row>
    <row r="8723" spans="1:3" ht="15" x14ac:dyDescent="0.2">
      <c r="A8723" s="6">
        <v>36524</v>
      </c>
      <c r="B8723" s="7">
        <v>9</v>
      </c>
      <c r="C8723">
        <v>13.86</v>
      </c>
    </row>
    <row r="8724" spans="1:3" ht="15" x14ac:dyDescent="0.2">
      <c r="A8724" s="6">
        <v>36524</v>
      </c>
      <c r="B8724" s="7">
        <v>10</v>
      </c>
      <c r="C8724">
        <v>14.76</v>
      </c>
    </row>
    <row r="8725" spans="1:3" ht="15" x14ac:dyDescent="0.2">
      <c r="A8725" s="6">
        <v>36524</v>
      </c>
      <c r="B8725" s="7">
        <v>11</v>
      </c>
      <c r="C8725">
        <v>15.85</v>
      </c>
    </row>
    <row r="8726" spans="1:3" ht="15" x14ac:dyDescent="0.2">
      <c r="A8726" s="6">
        <v>36524</v>
      </c>
      <c r="B8726" s="7">
        <v>12</v>
      </c>
      <c r="C8726">
        <v>16.940000000000001</v>
      </c>
    </row>
    <row r="8727" spans="1:3" ht="15" x14ac:dyDescent="0.2">
      <c r="A8727" s="6">
        <v>36524</v>
      </c>
      <c r="B8727" s="7">
        <v>13</v>
      </c>
      <c r="C8727">
        <v>17.88</v>
      </c>
    </row>
    <row r="8728" spans="1:3" ht="15" x14ac:dyDescent="0.2">
      <c r="A8728" s="6">
        <v>36524</v>
      </c>
      <c r="B8728" s="7">
        <v>14</v>
      </c>
      <c r="C8728">
        <v>18.62</v>
      </c>
    </row>
    <row r="8729" spans="1:3" ht="15" x14ac:dyDescent="0.2">
      <c r="A8729" s="6">
        <v>36524</v>
      </c>
      <c r="B8729" s="7">
        <v>15</v>
      </c>
      <c r="C8729">
        <v>19.059999999999999</v>
      </c>
    </row>
    <row r="8730" spans="1:3" ht="15" x14ac:dyDescent="0.2">
      <c r="A8730" s="6">
        <v>36524</v>
      </c>
      <c r="B8730" s="7">
        <v>16</v>
      </c>
      <c r="C8730">
        <v>19.010000000000002</v>
      </c>
    </row>
    <row r="8731" spans="1:3" ht="15" x14ac:dyDescent="0.2">
      <c r="A8731" s="6">
        <v>36524</v>
      </c>
      <c r="B8731" s="7">
        <v>17</v>
      </c>
      <c r="C8731">
        <v>18.600000000000001</v>
      </c>
    </row>
    <row r="8732" spans="1:3" ht="15" x14ac:dyDescent="0.2">
      <c r="A8732" s="6">
        <v>36524</v>
      </c>
      <c r="B8732" s="7">
        <v>18</v>
      </c>
      <c r="C8732">
        <v>17.93</v>
      </c>
    </row>
    <row r="8733" spans="1:3" ht="15" x14ac:dyDescent="0.2">
      <c r="A8733" s="6">
        <v>36524</v>
      </c>
      <c r="B8733" s="7">
        <v>19</v>
      </c>
      <c r="C8733">
        <v>17.14</v>
      </c>
    </row>
    <row r="8734" spans="1:3" ht="15" x14ac:dyDescent="0.2">
      <c r="A8734" s="6">
        <v>36524</v>
      </c>
      <c r="B8734" s="7">
        <v>20</v>
      </c>
      <c r="C8734">
        <v>16.399999999999999</v>
      </c>
    </row>
    <row r="8735" spans="1:3" ht="15" x14ac:dyDescent="0.2">
      <c r="A8735" s="6">
        <v>36524</v>
      </c>
      <c r="B8735" s="7">
        <v>21</v>
      </c>
      <c r="C8735">
        <v>15.89</v>
      </c>
    </row>
    <row r="8736" spans="1:3" ht="15" x14ac:dyDescent="0.2">
      <c r="A8736" s="6">
        <v>36524</v>
      </c>
      <c r="B8736" s="7">
        <v>22</v>
      </c>
      <c r="C8736">
        <v>15.61</v>
      </c>
    </row>
    <row r="8737" spans="1:3" ht="15" x14ac:dyDescent="0.2">
      <c r="A8737" s="6">
        <v>36524</v>
      </c>
      <c r="B8737" s="7">
        <v>23</v>
      </c>
      <c r="C8737">
        <v>15.53</v>
      </c>
    </row>
    <row r="8738" spans="1:3" ht="15" x14ac:dyDescent="0.2">
      <c r="A8738" s="6">
        <v>36525</v>
      </c>
      <c r="B8738" s="7">
        <v>0</v>
      </c>
      <c r="C8738">
        <v>15.57</v>
      </c>
    </row>
    <row r="8739" spans="1:3" ht="15" x14ac:dyDescent="0.2">
      <c r="A8739" s="6">
        <v>36525</v>
      </c>
      <c r="B8739" s="7">
        <v>1</v>
      </c>
      <c r="C8739">
        <v>15.68</v>
      </c>
    </row>
    <row r="8740" spans="1:3" ht="15" x14ac:dyDescent="0.2">
      <c r="A8740" s="6">
        <v>36525</v>
      </c>
      <c r="B8740" s="7">
        <v>2</v>
      </c>
      <c r="C8740">
        <v>15.78</v>
      </c>
    </row>
    <row r="8741" spans="1:3" ht="15" x14ac:dyDescent="0.2">
      <c r="A8741" s="6">
        <v>36525</v>
      </c>
      <c r="B8741" s="7">
        <v>3</v>
      </c>
      <c r="C8741">
        <v>15.81</v>
      </c>
    </row>
    <row r="8742" spans="1:3" ht="15" x14ac:dyDescent="0.2">
      <c r="A8742" s="6">
        <v>36525</v>
      </c>
      <c r="B8742" s="7">
        <v>4</v>
      </c>
      <c r="C8742">
        <v>15.76</v>
      </c>
    </row>
    <row r="8743" spans="1:3" ht="15" x14ac:dyDescent="0.2">
      <c r="A8743" s="6">
        <v>36525</v>
      </c>
      <c r="B8743" s="7">
        <v>5</v>
      </c>
      <c r="C8743">
        <v>15.63</v>
      </c>
    </row>
    <row r="8744" spans="1:3" ht="15" x14ac:dyDescent="0.2">
      <c r="A8744" s="6">
        <v>36525</v>
      </c>
      <c r="B8744" s="7">
        <v>6</v>
      </c>
      <c r="C8744">
        <v>15.45</v>
      </c>
    </row>
    <row r="8745" spans="1:3" ht="15" x14ac:dyDescent="0.2">
      <c r="A8745" s="6">
        <v>36525</v>
      </c>
      <c r="B8745" s="7">
        <v>7</v>
      </c>
      <c r="C8745">
        <v>15.21</v>
      </c>
    </row>
    <row r="8746" spans="1:3" ht="15" x14ac:dyDescent="0.2">
      <c r="A8746" s="6">
        <v>36525</v>
      </c>
      <c r="B8746" s="7">
        <v>8</v>
      </c>
      <c r="C8746">
        <v>14.89</v>
      </c>
    </row>
    <row r="8747" spans="1:3" ht="15" x14ac:dyDescent="0.2">
      <c r="A8747" s="6">
        <v>36525</v>
      </c>
      <c r="B8747" s="7">
        <v>9</v>
      </c>
      <c r="C8747">
        <v>14.91</v>
      </c>
    </row>
    <row r="8748" spans="1:3" ht="15" x14ac:dyDescent="0.2">
      <c r="A8748" s="6">
        <v>36525</v>
      </c>
      <c r="B8748" s="7">
        <v>10</v>
      </c>
      <c r="C8748">
        <v>15.19</v>
      </c>
    </row>
    <row r="8749" spans="1:3" ht="15" x14ac:dyDescent="0.2">
      <c r="A8749" s="6">
        <v>36525</v>
      </c>
      <c r="B8749" s="7">
        <v>11</v>
      </c>
      <c r="C8749">
        <v>15.6</v>
      </c>
    </row>
    <row r="8750" spans="1:3" ht="15" x14ac:dyDescent="0.2">
      <c r="A8750" s="6">
        <v>36525</v>
      </c>
      <c r="B8750" s="7">
        <v>12</v>
      </c>
      <c r="C8750">
        <v>16.010000000000002</v>
      </c>
    </row>
    <row r="8751" spans="1:3" ht="15" x14ac:dyDescent="0.2">
      <c r="A8751" s="6">
        <v>36525</v>
      </c>
      <c r="B8751" s="7">
        <v>13</v>
      </c>
      <c r="C8751">
        <v>16.399999999999999</v>
      </c>
    </row>
    <row r="8752" spans="1:3" ht="15" x14ac:dyDescent="0.2">
      <c r="A8752" s="6">
        <v>36525</v>
      </c>
      <c r="B8752" s="7">
        <v>14</v>
      </c>
      <c r="C8752">
        <v>16.829999999999998</v>
      </c>
    </row>
    <row r="8753" spans="1:3" ht="15" x14ac:dyDescent="0.2">
      <c r="A8753" s="6">
        <v>36525</v>
      </c>
      <c r="B8753" s="7">
        <v>15</v>
      </c>
      <c r="C8753">
        <v>17.399999999999999</v>
      </c>
    </row>
    <row r="8754" spans="1:3" ht="15" x14ac:dyDescent="0.2">
      <c r="A8754" s="6">
        <v>36525</v>
      </c>
      <c r="B8754" s="7">
        <v>16</v>
      </c>
      <c r="C8754">
        <v>18.14</v>
      </c>
    </row>
    <row r="8755" spans="1:3" ht="15" x14ac:dyDescent="0.2">
      <c r="A8755" s="6">
        <v>36525</v>
      </c>
      <c r="B8755" s="7">
        <v>17</v>
      </c>
      <c r="C8755">
        <v>18.690000000000001</v>
      </c>
    </row>
    <row r="8756" spans="1:3" ht="15" x14ac:dyDescent="0.2">
      <c r="A8756" s="6">
        <v>36525</v>
      </c>
      <c r="B8756" s="7">
        <v>18</v>
      </c>
      <c r="C8756">
        <v>18.68</v>
      </c>
    </row>
    <row r="8757" spans="1:3" ht="15" x14ac:dyDescent="0.2">
      <c r="A8757" s="6">
        <v>36525</v>
      </c>
      <c r="B8757" s="7">
        <v>19</v>
      </c>
      <c r="C8757">
        <v>18.100000000000001</v>
      </c>
    </row>
    <row r="8758" spans="1:3" ht="15" x14ac:dyDescent="0.2">
      <c r="A8758" s="6">
        <v>36525</v>
      </c>
      <c r="B8758" s="7">
        <v>20</v>
      </c>
      <c r="C8758">
        <v>17.05</v>
      </c>
    </row>
    <row r="8759" spans="1:3" ht="15" x14ac:dyDescent="0.2">
      <c r="A8759" s="6">
        <v>36525</v>
      </c>
      <c r="B8759" s="7">
        <v>21</v>
      </c>
      <c r="C8759">
        <v>15.35</v>
      </c>
    </row>
    <row r="8760" spans="1:3" ht="15" x14ac:dyDescent="0.2">
      <c r="A8760" s="6">
        <v>36525</v>
      </c>
      <c r="B8760" s="7">
        <v>22</v>
      </c>
      <c r="C8760">
        <v>13.68</v>
      </c>
    </row>
    <row r="8761" spans="1:3" ht="15" thickBot="1" x14ac:dyDescent="0.25">
      <c r="A8761" s="8">
        <v>36525</v>
      </c>
      <c r="B8761" s="9">
        <v>23</v>
      </c>
      <c r="C8761">
        <v>11.76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F2" sqref="F2"/>
    </sheetView>
  </sheetViews>
  <sheetFormatPr defaultRowHeight="14.25" x14ac:dyDescent="0.2"/>
  <cols>
    <col min="1" max="1" width="9" style="18"/>
    <col min="5" max="5" width="9" style="18"/>
    <col min="9" max="9" width="9" style="18"/>
    <col min="13" max="13" width="9" style="18"/>
  </cols>
  <sheetData>
    <row r="1" spans="1:16" x14ac:dyDescent="0.2">
      <c r="A1" s="13" t="s">
        <v>19</v>
      </c>
      <c r="B1" s="12" t="s">
        <v>47</v>
      </c>
      <c r="C1" s="12" t="s">
        <v>0</v>
      </c>
      <c r="D1" s="12" t="s">
        <v>48</v>
      </c>
      <c r="E1" s="22" t="s">
        <v>20</v>
      </c>
      <c r="F1" s="12" t="s">
        <v>49</v>
      </c>
      <c r="G1" s="12" t="s">
        <v>50</v>
      </c>
      <c r="H1" s="12" t="s">
        <v>48</v>
      </c>
      <c r="I1" s="23" t="s">
        <v>21</v>
      </c>
      <c r="J1" s="12" t="s">
        <v>49</v>
      </c>
      <c r="K1" s="12" t="s">
        <v>50</v>
      </c>
      <c r="L1" s="12" t="s">
        <v>48</v>
      </c>
      <c r="M1" s="23" t="s">
        <v>22</v>
      </c>
      <c r="N1" s="12" t="s">
        <v>49</v>
      </c>
      <c r="O1" s="12" t="s">
        <v>50</v>
      </c>
      <c r="P1" s="12" t="s">
        <v>48</v>
      </c>
    </row>
    <row r="2" spans="1:16" ht="28.5" x14ac:dyDescent="0.2">
      <c r="A2" s="21" t="s">
        <v>23</v>
      </c>
      <c r="B2" s="12">
        <v>1230.95</v>
      </c>
      <c r="C2" s="12">
        <v>5</v>
      </c>
      <c r="D2" s="12">
        <v>246.19</v>
      </c>
      <c r="E2" s="21" t="s">
        <v>29</v>
      </c>
      <c r="F2" s="12">
        <v>250</v>
      </c>
      <c r="G2" s="12">
        <v>20</v>
      </c>
      <c r="H2" s="12">
        <v>55</v>
      </c>
      <c r="I2" s="21" t="s">
        <v>35</v>
      </c>
      <c r="J2" s="12">
        <v>300</v>
      </c>
      <c r="K2" s="12">
        <v>20</v>
      </c>
      <c r="L2" s="12">
        <v>55</v>
      </c>
      <c r="M2" s="21" t="s">
        <v>41</v>
      </c>
      <c r="N2" s="12">
        <v>300</v>
      </c>
      <c r="O2" s="12">
        <v>3.8</v>
      </c>
      <c r="P2" s="12">
        <v>22</v>
      </c>
    </row>
    <row r="3" spans="1:16" ht="28.5" x14ac:dyDescent="0.2">
      <c r="A3" s="21" t="s">
        <v>24</v>
      </c>
      <c r="B3" s="12">
        <v>1230.95</v>
      </c>
      <c r="C3" s="12">
        <v>5</v>
      </c>
      <c r="D3" s="12">
        <v>246.19</v>
      </c>
      <c r="E3" s="21" t="s">
        <v>30</v>
      </c>
      <c r="F3" s="12">
        <v>250</v>
      </c>
      <c r="G3" s="12">
        <v>20</v>
      </c>
      <c r="H3" s="12">
        <v>55</v>
      </c>
      <c r="I3" s="21" t="s">
        <v>36</v>
      </c>
      <c r="J3" s="12">
        <v>300</v>
      </c>
      <c r="K3" s="12">
        <v>20</v>
      </c>
      <c r="L3" s="12">
        <v>55</v>
      </c>
      <c r="M3" s="21" t="s">
        <v>42</v>
      </c>
      <c r="N3" s="12">
        <v>300</v>
      </c>
      <c r="O3" s="12">
        <v>3.8</v>
      </c>
      <c r="P3" s="12">
        <v>22</v>
      </c>
    </row>
    <row r="4" spans="1:16" ht="28.5" x14ac:dyDescent="0.2">
      <c r="A4" s="21" t="s">
        <v>25</v>
      </c>
      <c r="B4" s="12">
        <v>0</v>
      </c>
      <c r="C4" s="12">
        <v>0</v>
      </c>
      <c r="D4" s="12">
        <v>0</v>
      </c>
      <c r="E4" s="21" t="s">
        <v>31</v>
      </c>
      <c r="F4" s="12">
        <v>0</v>
      </c>
      <c r="G4" s="12">
        <v>0</v>
      </c>
      <c r="H4" s="12">
        <v>0</v>
      </c>
      <c r="I4" s="21" t="s">
        <v>37</v>
      </c>
      <c r="J4" s="12">
        <v>0</v>
      </c>
      <c r="K4" s="12">
        <v>0</v>
      </c>
      <c r="L4" s="12">
        <v>0</v>
      </c>
      <c r="M4" s="21" t="s">
        <v>43</v>
      </c>
      <c r="N4" s="12">
        <v>0</v>
      </c>
      <c r="O4" s="12">
        <v>0</v>
      </c>
      <c r="P4" s="12">
        <v>0</v>
      </c>
    </row>
    <row r="5" spans="1:16" ht="28.5" x14ac:dyDescent="0.2">
      <c r="A5" s="21" t="s">
        <v>26</v>
      </c>
      <c r="B5" s="12">
        <v>0</v>
      </c>
      <c r="C5" s="12">
        <v>0</v>
      </c>
      <c r="D5" s="12">
        <v>0</v>
      </c>
      <c r="E5" s="21" t="s">
        <v>32</v>
      </c>
      <c r="F5" s="12">
        <v>0</v>
      </c>
      <c r="G5" s="12">
        <v>0</v>
      </c>
      <c r="H5" s="12">
        <v>0</v>
      </c>
      <c r="I5" s="21" t="s">
        <v>38</v>
      </c>
      <c r="J5" s="12">
        <v>0</v>
      </c>
      <c r="K5" s="12">
        <v>0</v>
      </c>
      <c r="L5" s="12">
        <v>0</v>
      </c>
      <c r="M5" s="21" t="s">
        <v>44</v>
      </c>
      <c r="N5" s="12">
        <v>0</v>
      </c>
      <c r="O5" s="12">
        <v>0</v>
      </c>
      <c r="P5" s="12">
        <v>0</v>
      </c>
    </row>
    <row r="6" spans="1:16" ht="28.5" x14ac:dyDescent="0.2">
      <c r="A6" s="21" t="s">
        <v>27</v>
      </c>
      <c r="B6" s="12">
        <v>0</v>
      </c>
      <c r="C6" s="12">
        <v>0</v>
      </c>
      <c r="D6" s="12">
        <v>0</v>
      </c>
      <c r="E6" s="21" t="s">
        <v>33</v>
      </c>
      <c r="F6" s="12">
        <v>0</v>
      </c>
      <c r="G6" s="12">
        <v>0</v>
      </c>
      <c r="H6" s="12">
        <v>0</v>
      </c>
      <c r="I6" s="21" t="s">
        <v>39</v>
      </c>
      <c r="J6" s="12">
        <v>0</v>
      </c>
      <c r="K6" s="12">
        <v>0</v>
      </c>
      <c r="L6" s="12">
        <v>0</v>
      </c>
      <c r="M6" s="21" t="s">
        <v>45</v>
      </c>
      <c r="N6" s="12">
        <v>0</v>
      </c>
      <c r="O6" s="12">
        <v>0</v>
      </c>
      <c r="P6" s="12">
        <v>0</v>
      </c>
    </row>
    <row r="7" spans="1:16" ht="28.5" x14ac:dyDescent="0.2">
      <c r="A7" s="21" t="s">
        <v>28</v>
      </c>
      <c r="B7" s="12">
        <v>0</v>
      </c>
      <c r="C7" s="12">
        <v>0</v>
      </c>
      <c r="D7" s="12">
        <v>0</v>
      </c>
      <c r="E7" s="21" t="s">
        <v>34</v>
      </c>
      <c r="F7" s="12">
        <v>0</v>
      </c>
      <c r="G7" s="12">
        <v>0</v>
      </c>
      <c r="H7" s="12">
        <v>0</v>
      </c>
      <c r="I7" s="21" t="s">
        <v>40</v>
      </c>
      <c r="J7" s="12">
        <v>0</v>
      </c>
      <c r="K7" s="12">
        <v>0</v>
      </c>
      <c r="L7" s="12">
        <v>0</v>
      </c>
      <c r="M7" s="21" t="s">
        <v>46</v>
      </c>
      <c r="N7" s="12">
        <v>0</v>
      </c>
      <c r="O7" s="12">
        <v>0</v>
      </c>
      <c r="P7" s="12">
        <v>0</v>
      </c>
    </row>
    <row r="9" spans="1:16" x14ac:dyDescent="0.2">
      <c r="A9" s="13"/>
      <c r="B9" s="12"/>
      <c r="C9" s="12"/>
      <c r="D9" s="12"/>
      <c r="E9" s="13"/>
      <c r="F9" s="12"/>
      <c r="G9" s="12"/>
      <c r="H9" s="12"/>
      <c r="I9" s="13"/>
      <c r="J9" s="12"/>
      <c r="K9" s="12"/>
      <c r="L9" s="12"/>
      <c r="M9" s="13"/>
      <c r="N9" s="12"/>
      <c r="O9" s="12"/>
      <c r="P9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29" sqref="G29"/>
    </sheetView>
  </sheetViews>
  <sheetFormatPr defaultRowHeight="14.25" x14ac:dyDescent="0.2"/>
  <cols>
    <col min="1" max="1" width="10" bestFit="1" customWidth="1"/>
  </cols>
  <sheetData>
    <row r="1" spans="1:6" ht="14.25" customHeight="1" x14ac:dyDescent="0.2">
      <c r="A1" s="24" t="s">
        <v>52</v>
      </c>
      <c r="B1" s="12" t="s">
        <v>49</v>
      </c>
      <c r="C1" s="12" t="s">
        <v>50</v>
      </c>
      <c r="D1" s="12" t="s">
        <v>48</v>
      </c>
      <c r="E1" s="11"/>
      <c r="F1" s="11"/>
    </row>
    <row r="2" spans="1:6" x14ac:dyDescent="0.2">
      <c r="A2" s="13" t="s">
        <v>51</v>
      </c>
      <c r="B2" s="12" t="s">
        <v>4</v>
      </c>
      <c r="C2" s="12" t="s">
        <v>3</v>
      </c>
      <c r="D2" s="12" t="s">
        <v>1</v>
      </c>
      <c r="E2" s="11"/>
      <c r="F2" s="11"/>
    </row>
    <row r="3" spans="1:6" x14ac:dyDescent="0.2">
      <c r="A3" s="24" t="s">
        <v>53</v>
      </c>
      <c r="B3" s="12">
        <v>300</v>
      </c>
      <c r="C3" s="12">
        <v>20</v>
      </c>
      <c r="D3" s="12">
        <v>75</v>
      </c>
      <c r="E3" s="11"/>
      <c r="F3" s="11"/>
    </row>
    <row r="4" spans="1:6" x14ac:dyDescent="0.2">
      <c r="A4" s="24" t="s">
        <v>54</v>
      </c>
      <c r="B4" s="12">
        <v>300</v>
      </c>
      <c r="C4" s="12">
        <v>20</v>
      </c>
      <c r="D4" s="12">
        <v>75</v>
      </c>
      <c r="E4" s="11"/>
      <c r="F4" s="11"/>
    </row>
    <row r="5" spans="1:6" x14ac:dyDescent="0.2">
      <c r="A5" s="24" t="s">
        <v>55</v>
      </c>
      <c r="B5" s="12">
        <v>0</v>
      </c>
      <c r="C5" s="12">
        <v>0</v>
      </c>
      <c r="D5" s="12">
        <v>0</v>
      </c>
      <c r="E5" s="11"/>
      <c r="F5" s="11"/>
    </row>
    <row r="6" spans="1:6" x14ac:dyDescent="0.2">
      <c r="A6" s="24" t="s">
        <v>56</v>
      </c>
      <c r="B6" s="12">
        <v>0</v>
      </c>
      <c r="C6" s="12">
        <v>0</v>
      </c>
      <c r="D6" s="12">
        <v>0</v>
      </c>
      <c r="E6" s="11"/>
      <c r="F6" s="11"/>
    </row>
    <row r="7" spans="1:6" x14ac:dyDescent="0.2">
      <c r="A7" s="24" t="s">
        <v>57</v>
      </c>
      <c r="B7" s="12">
        <v>0</v>
      </c>
      <c r="C7" s="12">
        <v>0</v>
      </c>
      <c r="D7" s="12">
        <v>0</v>
      </c>
      <c r="E7" s="11"/>
      <c r="F7" s="11"/>
    </row>
    <row r="8" spans="1:6" x14ac:dyDescent="0.2">
      <c r="A8" s="24" t="s">
        <v>58</v>
      </c>
      <c r="B8" s="12">
        <v>0</v>
      </c>
      <c r="C8" s="12">
        <v>0</v>
      </c>
      <c r="D8" s="12">
        <v>0</v>
      </c>
      <c r="E8" s="11"/>
      <c r="F8" s="11"/>
    </row>
    <row r="9" spans="1:6" x14ac:dyDescent="0.2">
      <c r="A9" s="11"/>
      <c r="B9" s="11"/>
      <c r="C9" s="11"/>
      <c r="D9" s="11"/>
      <c r="E9" s="11"/>
      <c r="F9" s="11"/>
    </row>
    <row r="10" spans="1:6" x14ac:dyDescent="0.2">
      <c r="A10" s="11"/>
      <c r="B10" s="11"/>
      <c r="C10" s="11"/>
      <c r="D10" s="11"/>
      <c r="E10" s="11"/>
      <c r="F10" s="11"/>
    </row>
    <row r="11" spans="1:6" x14ac:dyDescent="0.2">
      <c r="A11" s="11"/>
      <c r="B11" s="11"/>
      <c r="C11" s="11"/>
      <c r="D11" s="11"/>
      <c r="E11" s="11"/>
      <c r="F11" s="11"/>
    </row>
    <row r="12" spans="1:6" x14ac:dyDescent="0.2">
      <c r="A12" s="11"/>
      <c r="B12" s="11"/>
      <c r="C12" s="11"/>
      <c r="D12" s="11"/>
      <c r="E12" s="11"/>
      <c r="F12" s="11"/>
    </row>
    <row r="13" spans="1:6" x14ac:dyDescent="0.2">
      <c r="A13" s="11"/>
      <c r="B13" s="11"/>
      <c r="C13" s="11"/>
      <c r="D13" s="11"/>
      <c r="E13" s="11"/>
      <c r="F13" s="11"/>
    </row>
    <row r="14" spans="1:6" x14ac:dyDescent="0.2">
      <c r="A14" s="11"/>
      <c r="B14" s="11"/>
      <c r="C14" s="11"/>
      <c r="D14" s="11"/>
      <c r="E14" s="11"/>
      <c r="F14" s="1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2" sqref="E12"/>
    </sheetView>
  </sheetViews>
  <sheetFormatPr defaultRowHeight="14.25" x14ac:dyDescent="0.2"/>
  <cols>
    <col min="2" max="2" width="15.125" bestFit="1" customWidth="1"/>
  </cols>
  <sheetData>
    <row r="1" spans="1:2" x14ac:dyDescent="0.2">
      <c r="A1" s="12" t="s">
        <v>59</v>
      </c>
      <c r="B1" s="12" t="s">
        <v>61</v>
      </c>
    </row>
    <row r="2" spans="1:2" x14ac:dyDescent="0.2">
      <c r="A2" s="12" t="s">
        <v>51</v>
      </c>
      <c r="B2" s="12" t="s">
        <v>2</v>
      </c>
    </row>
    <row r="3" spans="1:2" x14ac:dyDescent="0.2">
      <c r="A3" s="12" t="s">
        <v>60</v>
      </c>
      <c r="B3" s="12">
        <v>0.15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O20" sqref="O20"/>
    </sheetView>
  </sheetViews>
  <sheetFormatPr defaultRowHeight="14.25" x14ac:dyDescent="0.2"/>
  <cols>
    <col min="1" max="16384" width="9" style="10"/>
  </cols>
  <sheetData>
    <row r="1" spans="1:15" x14ac:dyDescent="0.2">
      <c r="B1" s="13"/>
      <c r="C1" s="13"/>
      <c r="D1" s="13"/>
      <c r="E1" s="13"/>
      <c r="F1" s="13"/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0" t="s">
        <v>5</v>
      </c>
      <c r="N1" s="14" t="s">
        <v>12</v>
      </c>
      <c r="O1" s="14" t="s">
        <v>13</v>
      </c>
    </row>
    <row r="2" spans="1:15" x14ac:dyDescent="0.2">
      <c r="A2" s="10" t="s">
        <v>14</v>
      </c>
      <c r="B2" s="13">
        <v>1</v>
      </c>
      <c r="C2" s="13">
        <v>200</v>
      </c>
      <c r="D2" s="13"/>
      <c r="E2" s="13">
        <v>0</v>
      </c>
      <c r="F2" s="13">
        <f>C2</f>
        <v>200</v>
      </c>
      <c r="G2" s="12">
        <v>1</v>
      </c>
      <c r="H2" s="12"/>
      <c r="I2" s="12"/>
      <c r="J2" s="12"/>
      <c r="K2" s="12"/>
      <c r="L2" s="12"/>
      <c r="N2" s="10">
        <v>1600</v>
      </c>
      <c r="O2" s="15">
        <f>N2/($C$4*I8+$C$5*J8+$C$6*K8+$C$7*L8)</f>
        <v>0.94117647058823528</v>
      </c>
    </row>
    <row r="3" spans="1:15" x14ac:dyDescent="0.2">
      <c r="B3" s="13">
        <v>2</v>
      </c>
      <c r="C3" s="13">
        <v>200</v>
      </c>
      <c r="D3" s="13"/>
      <c r="E3" s="13">
        <v>200</v>
      </c>
      <c r="F3" s="13">
        <v>300</v>
      </c>
      <c r="G3" s="12"/>
      <c r="H3" s="12"/>
      <c r="I3" s="12">
        <v>1</v>
      </c>
      <c r="J3" s="12"/>
      <c r="K3" s="12"/>
      <c r="L3" s="12"/>
    </row>
    <row r="4" spans="1:15" x14ac:dyDescent="0.2">
      <c r="B4" s="13">
        <v>3</v>
      </c>
      <c r="C4" s="13">
        <v>300</v>
      </c>
      <c r="D4" s="13"/>
      <c r="E4" s="13">
        <v>300</v>
      </c>
      <c r="F4" s="13">
        <v>400</v>
      </c>
      <c r="G4" s="12"/>
      <c r="H4" s="12"/>
      <c r="I4" s="12"/>
      <c r="J4" s="12">
        <v>1</v>
      </c>
      <c r="K4" s="12"/>
      <c r="L4" s="12"/>
    </row>
    <row r="5" spans="1:15" x14ac:dyDescent="0.2">
      <c r="B5" s="13">
        <v>4</v>
      </c>
      <c r="C5" s="13">
        <v>400</v>
      </c>
      <c r="D5" s="13"/>
      <c r="E5" s="13">
        <v>400</v>
      </c>
      <c r="F5" s="13">
        <v>500</v>
      </c>
      <c r="G5" s="12"/>
      <c r="H5" s="12"/>
      <c r="I5" s="12"/>
      <c r="J5" s="12"/>
      <c r="K5" s="12">
        <v>1</v>
      </c>
      <c r="L5" s="12"/>
    </row>
    <row r="6" spans="1:15" x14ac:dyDescent="0.2">
      <c r="B6" s="13">
        <v>5</v>
      </c>
      <c r="C6" s="13">
        <v>500</v>
      </c>
      <c r="D6" s="13"/>
      <c r="E6" s="13">
        <f>F5</f>
        <v>500</v>
      </c>
      <c r="F6" s="13">
        <f>E6+C6</f>
        <v>1000</v>
      </c>
      <c r="G6" s="12"/>
      <c r="H6" s="12"/>
      <c r="I6" s="12"/>
      <c r="J6" s="12"/>
      <c r="K6" s="12">
        <v>1</v>
      </c>
      <c r="L6" s="12">
        <v>1</v>
      </c>
    </row>
    <row r="7" spans="1:15" x14ac:dyDescent="0.2">
      <c r="B7" s="13">
        <v>6</v>
      </c>
      <c r="C7" s="13">
        <v>500</v>
      </c>
      <c r="D7" s="13"/>
      <c r="E7" s="13">
        <f>F6</f>
        <v>1000</v>
      </c>
      <c r="F7" s="13">
        <f>E7+C5</f>
        <v>1400</v>
      </c>
      <c r="G7" s="12"/>
      <c r="H7" s="12"/>
      <c r="I7" s="12"/>
      <c r="J7" s="12">
        <v>1</v>
      </c>
      <c r="K7" s="12">
        <v>1</v>
      </c>
      <c r="L7" s="12">
        <v>1</v>
      </c>
    </row>
    <row r="8" spans="1:15" x14ac:dyDescent="0.2">
      <c r="B8" s="13"/>
      <c r="C8" s="13"/>
      <c r="D8" s="13"/>
      <c r="E8" s="13">
        <f>F7</f>
        <v>1400</v>
      </c>
      <c r="F8" s="13">
        <f>E8+C4</f>
        <v>1700</v>
      </c>
      <c r="G8" s="12"/>
      <c r="H8" s="12"/>
      <c r="I8" s="12">
        <v>1</v>
      </c>
      <c r="J8" s="12">
        <v>1</v>
      </c>
      <c r="K8" s="12">
        <v>1</v>
      </c>
      <c r="L8" s="12">
        <v>1</v>
      </c>
    </row>
    <row r="9" spans="1:15" x14ac:dyDescent="0.2">
      <c r="B9" s="13"/>
      <c r="C9" s="13"/>
      <c r="D9" s="13"/>
      <c r="E9" s="13">
        <f>F8</f>
        <v>1700</v>
      </c>
      <c r="F9" s="13">
        <f>E9+C3</f>
        <v>1900</v>
      </c>
      <c r="G9" s="12"/>
      <c r="H9" s="12">
        <v>1</v>
      </c>
      <c r="I9" s="12">
        <v>1</v>
      </c>
      <c r="J9" s="12">
        <v>1</v>
      </c>
      <c r="K9" s="12">
        <v>1</v>
      </c>
      <c r="L9" s="12">
        <v>1</v>
      </c>
    </row>
    <row r="10" spans="1:15" x14ac:dyDescent="0.2">
      <c r="B10" s="13"/>
      <c r="C10" s="13"/>
      <c r="D10" s="13"/>
      <c r="E10" s="13">
        <f>F9</f>
        <v>1900</v>
      </c>
      <c r="F10" s="13">
        <f>E10+C2</f>
        <v>2100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</row>
    <row r="11" spans="1:15" s="16" customFormat="1" x14ac:dyDescent="0.2">
      <c r="G11" s="17"/>
      <c r="H11" s="17"/>
      <c r="I11" s="17"/>
      <c r="J11" s="17"/>
      <c r="K11" s="17"/>
      <c r="L11" s="17"/>
    </row>
    <row r="12" spans="1:15" x14ac:dyDescent="0.2">
      <c r="B12" s="13"/>
      <c r="C12" s="13"/>
      <c r="D12" s="13"/>
      <c r="E12" s="13"/>
      <c r="F12" s="13"/>
      <c r="G12" s="12" t="s">
        <v>6</v>
      </c>
      <c r="H12" s="12" t="s">
        <v>7</v>
      </c>
      <c r="I12" s="12" t="s">
        <v>8</v>
      </c>
      <c r="J12" s="12" t="s">
        <v>9</v>
      </c>
      <c r="K12" s="12" t="s">
        <v>10</v>
      </c>
      <c r="L12" s="12" t="s">
        <v>11</v>
      </c>
    </row>
    <row r="13" spans="1:15" x14ac:dyDescent="0.2">
      <c r="B13" s="13">
        <v>1</v>
      </c>
      <c r="C13" s="13">
        <v>200</v>
      </c>
      <c r="D13" s="13"/>
      <c r="E13" s="13">
        <v>0</v>
      </c>
      <c r="F13" s="13">
        <f>C13</f>
        <v>200</v>
      </c>
      <c r="G13" s="12">
        <v>1</v>
      </c>
      <c r="H13" s="12"/>
      <c r="I13" s="12"/>
      <c r="J13" s="12"/>
      <c r="K13" s="12"/>
      <c r="L13" s="12"/>
    </row>
    <row r="14" spans="1:15" x14ac:dyDescent="0.2">
      <c r="B14" s="13">
        <v>2</v>
      </c>
      <c r="C14" s="13">
        <v>200</v>
      </c>
      <c r="D14" s="13"/>
      <c r="E14" s="13">
        <v>200</v>
      </c>
      <c r="F14" s="13">
        <v>300</v>
      </c>
      <c r="G14" s="12"/>
      <c r="H14" s="12"/>
      <c r="I14" s="12">
        <v>1</v>
      </c>
      <c r="J14" s="12"/>
      <c r="K14" s="12"/>
      <c r="L14" s="12"/>
    </row>
    <row r="15" spans="1:15" x14ac:dyDescent="0.2">
      <c r="B15" s="13">
        <v>3</v>
      </c>
      <c r="C15" s="13">
        <v>300</v>
      </c>
      <c r="D15" s="13"/>
      <c r="E15" s="13">
        <v>300</v>
      </c>
      <c r="F15" s="13">
        <v>400</v>
      </c>
      <c r="G15" s="12"/>
      <c r="H15" s="12"/>
      <c r="I15" s="12"/>
      <c r="J15" s="12">
        <v>1</v>
      </c>
      <c r="K15" s="12"/>
      <c r="L15" s="12"/>
    </row>
    <row r="16" spans="1:15" x14ac:dyDescent="0.2">
      <c r="B16" s="13">
        <v>4</v>
      </c>
      <c r="C16" s="13">
        <v>300</v>
      </c>
      <c r="D16" s="13"/>
      <c r="E16" s="13">
        <v>400</v>
      </c>
      <c r="F16" s="13">
        <v>500</v>
      </c>
      <c r="G16" s="12"/>
      <c r="H16" s="12"/>
      <c r="I16" s="12"/>
      <c r="J16" s="12"/>
      <c r="K16" s="12">
        <v>1</v>
      </c>
      <c r="L16" s="12"/>
    </row>
    <row r="17" spans="2:12" x14ac:dyDescent="0.2">
      <c r="B17" s="13">
        <v>5</v>
      </c>
      <c r="C17" s="13">
        <v>400</v>
      </c>
      <c r="D17" s="13"/>
      <c r="E17" s="13">
        <f>F16</f>
        <v>500</v>
      </c>
      <c r="F17" s="13">
        <f>E17+C17</f>
        <v>900</v>
      </c>
      <c r="G17" s="12"/>
      <c r="H17" s="12"/>
      <c r="I17" s="12"/>
      <c r="J17" s="12"/>
      <c r="K17" s="12">
        <v>1</v>
      </c>
      <c r="L17" s="12">
        <v>1</v>
      </c>
    </row>
    <row r="18" spans="2:12" x14ac:dyDescent="0.2">
      <c r="B18" s="13">
        <v>6</v>
      </c>
      <c r="C18" s="13">
        <v>500</v>
      </c>
      <c r="D18" s="13"/>
      <c r="E18" s="13">
        <f>F17</f>
        <v>900</v>
      </c>
      <c r="F18" s="13">
        <f>E18+C16</f>
        <v>1200</v>
      </c>
      <c r="G18" s="12"/>
      <c r="H18" s="12"/>
      <c r="I18" s="12"/>
      <c r="J18" s="12">
        <v>1</v>
      </c>
      <c r="K18" s="12">
        <v>1</v>
      </c>
      <c r="L18" s="12">
        <v>1</v>
      </c>
    </row>
    <row r="19" spans="2:12" x14ac:dyDescent="0.2">
      <c r="B19" s="13"/>
      <c r="C19" s="13"/>
      <c r="D19" s="13"/>
      <c r="E19" s="13">
        <f>F18</f>
        <v>1200</v>
      </c>
      <c r="F19" s="13">
        <f>E19+C15</f>
        <v>1500</v>
      </c>
      <c r="G19" s="12"/>
      <c r="H19" s="12"/>
      <c r="I19" s="12">
        <v>1</v>
      </c>
      <c r="J19" s="12">
        <v>1</v>
      </c>
      <c r="K19" s="12">
        <v>1</v>
      </c>
      <c r="L19" s="12">
        <v>1</v>
      </c>
    </row>
    <row r="20" spans="2:12" x14ac:dyDescent="0.2">
      <c r="B20" s="13"/>
      <c r="C20" s="13"/>
      <c r="D20" s="13"/>
      <c r="E20" s="13">
        <f>F19</f>
        <v>1500</v>
      </c>
      <c r="F20" s="13">
        <f>E20+C14</f>
        <v>1700</v>
      </c>
      <c r="G20" s="12"/>
      <c r="H20" s="12">
        <v>1</v>
      </c>
      <c r="I20" s="12">
        <v>1</v>
      </c>
      <c r="J20" s="12">
        <v>1</v>
      </c>
      <c r="K20" s="12">
        <v>1</v>
      </c>
      <c r="L20" s="12">
        <v>1</v>
      </c>
    </row>
    <row r="21" spans="2:12" x14ac:dyDescent="0.2">
      <c r="B21" s="13"/>
      <c r="C21" s="13"/>
      <c r="D21" s="13"/>
      <c r="E21" s="13">
        <f>F20</f>
        <v>1700</v>
      </c>
      <c r="F21" s="13">
        <f>E21+C13</f>
        <v>1900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</row>
    <row r="22" spans="2:12" x14ac:dyDescent="0.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4" spans="2:12" x14ac:dyDescent="0.2">
      <c r="B24" s="13"/>
      <c r="C24" s="13"/>
      <c r="D24" s="13"/>
      <c r="E24" s="13"/>
      <c r="F24" s="13"/>
      <c r="G24" s="12" t="s">
        <v>6</v>
      </c>
      <c r="H24" s="12" t="s">
        <v>7</v>
      </c>
      <c r="I24" s="12" t="s">
        <v>8</v>
      </c>
      <c r="J24" s="12" t="s">
        <v>9</v>
      </c>
      <c r="K24" s="12" t="s">
        <v>10</v>
      </c>
      <c r="L24" s="12" t="s">
        <v>11</v>
      </c>
    </row>
    <row r="25" spans="2:12" x14ac:dyDescent="0.2">
      <c r="B25" s="13">
        <v>1</v>
      </c>
      <c r="C25" s="13">
        <v>200</v>
      </c>
      <c r="D25" s="13"/>
      <c r="E25" s="13">
        <v>0</v>
      </c>
      <c r="F25" s="13">
        <f>C25</f>
        <v>200</v>
      </c>
      <c r="G25" s="12">
        <v>1</v>
      </c>
      <c r="H25" s="12"/>
      <c r="I25" s="12"/>
      <c r="J25" s="12"/>
      <c r="K25" s="12"/>
      <c r="L25" s="12"/>
    </row>
    <row r="26" spans="2:12" x14ac:dyDescent="0.2">
      <c r="B26" s="13">
        <v>2</v>
      </c>
      <c r="C26" s="13">
        <v>200</v>
      </c>
      <c r="D26" s="13"/>
      <c r="E26" s="13">
        <v>200</v>
      </c>
      <c r="F26" s="13">
        <v>300</v>
      </c>
      <c r="G26" s="12"/>
      <c r="H26" s="12"/>
      <c r="I26" s="12">
        <v>1</v>
      </c>
      <c r="J26" s="12"/>
      <c r="K26" s="12"/>
      <c r="L26" s="12"/>
    </row>
    <row r="27" spans="2:12" x14ac:dyDescent="0.2">
      <c r="B27" s="13">
        <v>3</v>
      </c>
      <c r="C27" s="13">
        <v>300</v>
      </c>
      <c r="D27" s="13"/>
      <c r="E27" s="13">
        <v>300</v>
      </c>
      <c r="F27" s="13">
        <v>400</v>
      </c>
      <c r="G27" s="12"/>
      <c r="H27" s="12"/>
      <c r="I27" s="12"/>
      <c r="J27" s="12">
        <v>1</v>
      </c>
      <c r="K27" s="12"/>
      <c r="L27" s="12"/>
    </row>
    <row r="28" spans="2:12" x14ac:dyDescent="0.2">
      <c r="B28" s="13">
        <v>4</v>
      </c>
      <c r="C28" s="13">
        <v>400</v>
      </c>
      <c r="D28" s="13"/>
      <c r="E28" s="13">
        <v>400</v>
      </c>
      <c r="F28" s="13">
        <v>500</v>
      </c>
      <c r="G28" s="12"/>
      <c r="H28" s="12"/>
      <c r="I28" s="12"/>
      <c r="J28" s="12"/>
      <c r="K28" s="12">
        <v>1</v>
      </c>
      <c r="L28" s="12"/>
    </row>
    <row r="29" spans="2:12" x14ac:dyDescent="0.2">
      <c r="B29" s="13">
        <v>5</v>
      </c>
      <c r="C29" s="13">
        <v>400</v>
      </c>
      <c r="D29" s="13"/>
      <c r="E29" s="13">
        <f>F28</f>
        <v>500</v>
      </c>
      <c r="F29" s="13">
        <f>E29+C29</f>
        <v>900</v>
      </c>
      <c r="G29" s="12"/>
      <c r="H29" s="12"/>
      <c r="I29" s="12"/>
      <c r="J29" s="12"/>
      <c r="K29" s="12">
        <v>1</v>
      </c>
      <c r="L29" s="12">
        <v>1</v>
      </c>
    </row>
    <row r="30" spans="2:12" x14ac:dyDescent="0.2">
      <c r="B30" s="13">
        <v>6</v>
      </c>
      <c r="C30" s="13">
        <v>500</v>
      </c>
      <c r="D30" s="13"/>
      <c r="E30" s="13">
        <f>F29</f>
        <v>900</v>
      </c>
      <c r="F30" s="13">
        <f>E30+C28</f>
        <v>1300</v>
      </c>
      <c r="G30" s="12"/>
      <c r="H30" s="12"/>
      <c r="I30" s="12"/>
      <c r="J30" s="12">
        <v>1</v>
      </c>
      <c r="K30" s="12">
        <v>1</v>
      </c>
      <c r="L30" s="12">
        <v>1</v>
      </c>
    </row>
    <row r="31" spans="2:12" x14ac:dyDescent="0.2">
      <c r="B31" s="13"/>
      <c r="C31" s="13"/>
      <c r="D31" s="13"/>
      <c r="E31" s="13">
        <f>F30</f>
        <v>1300</v>
      </c>
      <c r="F31" s="13">
        <f>E31+C27</f>
        <v>1600</v>
      </c>
      <c r="G31" s="12"/>
      <c r="H31" s="12"/>
      <c r="I31" s="12">
        <v>1</v>
      </c>
      <c r="J31" s="12">
        <v>1</v>
      </c>
      <c r="K31" s="12">
        <v>1</v>
      </c>
      <c r="L31" s="12">
        <v>1</v>
      </c>
    </row>
    <row r="32" spans="2:12" x14ac:dyDescent="0.2">
      <c r="B32" s="13"/>
      <c r="C32" s="13"/>
      <c r="D32" s="13"/>
      <c r="E32" s="13">
        <f>F31</f>
        <v>1600</v>
      </c>
      <c r="F32" s="13">
        <f>E32+C26</f>
        <v>1800</v>
      </c>
      <c r="G32" s="12"/>
      <c r="H32" s="12">
        <v>1</v>
      </c>
      <c r="I32" s="12">
        <v>1</v>
      </c>
      <c r="J32" s="12">
        <v>1</v>
      </c>
      <c r="K32" s="12">
        <v>1</v>
      </c>
      <c r="L32" s="12">
        <v>1</v>
      </c>
    </row>
    <row r="33" spans="2:12" x14ac:dyDescent="0.2">
      <c r="B33" s="13"/>
      <c r="C33" s="13"/>
      <c r="D33" s="13"/>
      <c r="E33" s="13">
        <f>F32</f>
        <v>1800</v>
      </c>
      <c r="F33" s="13">
        <f>E33+C25</f>
        <v>2000</v>
      </c>
      <c r="G33" s="12">
        <v>1</v>
      </c>
      <c r="H33" s="12">
        <v>1</v>
      </c>
      <c r="I33" s="12">
        <v>1</v>
      </c>
      <c r="J33" s="12">
        <v>1</v>
      </c>
      <c r="K33" s="12">
        <v>1</v>
      </c>
      <c r="L33" s="12">
        <v>1</v>
      </c>
    </row>
    <row r="34" spans="2:12" x14ac:dyDescent="0.2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6" spans="2:12" x14ac:dyDescent="0.2">
      <c r="B36" s="13"/>
      <c r="C36" s="13"/>
      <c r="D36" s="13"/>
      <c r="E36" s="13"/>
      <c r="F36" s="13"/>
      <c r="G36" s="12" t="s">
        <v>6</v>
      </c>
      <c r="H36" s="12" t="s">
        <v>7</v>
      </c>
      <c r="I36" s="12" t="s">
        <v>8</v>
      </c>
      <c r="J36" s="12" t="s">
        <v>9</v>
      </c>
      <c r="K36" s="12" t="s">
        <v>10</v>
      </c>
      <c r="L36" s="12" t="s">
        <v>11</v>
      </c>
    </row>
    <row r="37" spans="2:12" x14ac:dyDescent="0.2">
      <c r="B37" s="13">
        <v>1</v>
      </c>
      <c r="C37" s="13">
        <v>200</v>
      </c>
      <c r="D37" s="13"/>
      <c r="E37" s="13">
        <v>0</v>
      </c>
      <c r="F37" s="13">
        <f>C37</f>
        <v>200</v>
      </c>
      <c r="G37" s="12">
        <v>1</v>
      </c>
      <c r="H37" s="12"/>
      <c r="I37" s="12"/>
      <c r="J37" s="12"/>
      <c r="K37" s="12"/>
      <c r="L37" s="12"/>
    </row>
    <row r="38" spans="2:12" x14ac:dyDescent="0.2">
      <c r="B38" s="13">
        <v>2</v>
      </c>
      <c r="C38" s="13">
        <v>200</v>
      </c>
      <c r="D38" s="13"/>
      <c r="E38" s="13">
        <v>200</v>
      </c>
      <c r="F38" s="13">
        <v>300</v>
      </c>
      <c r="G38" s="12"/>
      <c r="H38" s="12"/>
      <c r="I38" s="12">
        <v>1</v>
      </c>
      <c r="J38" s="12"/>
      <c r="K38" s="12"/>
      <c r="L38" s="12"/>
    </row>
    <row r="39" spans="2:12" x14ac:dyDescent="0.2">
      <c r="B39" s="13">
        <v>3</v>
      </c>
      <c r="C39" s="13">
        <v>200</v>
      </c>
      <c r="D39" s="13"/>
      <c r="E39" s="13">
        <v>300</v>
      </c>
      <c r="F39" s="13">
        <v>400</v>
      </c>
      <c r="G39" s="12"/>
      <c r="H39" s="12"/>
      <c r="I39" s="12"/>
      <c r="J39" s="12">
        <v>1</v>
      </c>
      <c r="K39" s="12"/>
      <c r="L39" s="12"/>
    </row>
    <row r="40" spans="2:12" x14ac:dyDescent="0.2">
      <c r="B40" s="13">
        <v>4</v>
      </c>
      <c r="C40" s="13">
        <v>300</v>
      </c>
      <c r="D40" s="13"/>
      <c r="E40" s="13">
        <v>400</v>
      </c>
      <c r="F40" s="13">
        <v>500</v>
      </c>
      <c r="G40" s="12"/>
      <c r="H40" s="12"/>
      <c r="I40" s="12"/>
      <c r="J40" s="12"/>
      <c r="K40" s="12">
        <v>1</v>
      </c>
      <c r="L40" s="12"/>
    </row>
    <row r="41" spans="2:12" x14ac:dyDescent="0.2">
      <c r="B41" s="13">
        <v>5</v>
      </c>
      <c r="C41" s="13">
        <v>400</v>
      </c>
      <c r="D41" s="13"/>
      <c r="E41" s="13">
        <f>F40</f>
        <v>500</v>
      </c>
      <c r="F41" s="13">
        <f>E41+C41</f>
        <v>900</v>
      </c>
      <c r="G41" s="12"/>
      <c r="H41" s="12"/>
      <c r="I41" s="12"/>
      <c r="J41" s="12"/>
      <c r="K41" s="12">
        <v>1</v>
      </c>
      <c r="L41" s="12">
        <v>1</v>
      </c>
    </row>
    <row r="42" spans="2:12" x14ac:dyDescent="0.2">
      <c r="B42" s="13">
        <v>6</v>
      </c>
      <c r="C42" s="13">
        <v>500</v>
      </c>
      <c r="D42" s="13"/>
      <c r="E42" s="13">
        <f>F41</f>
        <v>900</v>
      </c>
      <c r="F42" s="13">
        <f>E42+C40</f>
        <v>1200</v>
      </c>
      <c r="G42" s="12"/>
      <c r="H42" s="12"/>
      <c r="I42" s="12"/>
      <c r="J42" s="12">
        <v>1</v>
      </c>
      <c r="K42" s="12">
        <v>1</v>
      </c>
      <c r="L42" s="12">
        <v>1</v>
      </c>
    </row>
    <row r="43" spans="2:12" x14ac:dyDescent="0.2">
      <c r="B43" s="13"/>
      <c r="C43" s="13"/>
      <c r="D43" s="13"/>
      <c r="E43" s="13">
        <f>F42</f>
        <v>1200</v>
      </c>
      <c r="F43" s="13">
        <f>E43+C39</f>
        <v>1400</v>
      </c>
      <c r="G43" s="12"/>
      <c r="H43" s="12"/>
      <c r="I43" s="12">
        <v>1</v>
      </c>
      <c r="J43" s="12">
        <v>1</v>
      </c>
      <c r="K43" s="12">
        <v>1</v>
      </c>
      <c r="L43" s="12">
        <v>1</v>
      </c>
    </row>
    <row r="44" spans="2:12" x14ac:dyDescent="0.2">
      <c r="B44" s="13"/>
      <c r="C44" s="13"/>
      <c r="D44" s="13"/>
      <c r="E44" s="13">
        <f>F43</f>
        <v>1400</v>
      </c>
      <c r="F44" s="13">
        <f>E44+C38</f>
        <v>1600</v>
      </c>
      <c r="G44" s="12"/>
      <c r="H44" s="12">
        <v>1</v>
      </c>
      <c r="I44" s="12">
        <v>1</v>
      </c>
      <c r="J44" s="12">
        <v>1</v>
      </c>
      <c r="K44" s="12">
        <v>1</v>
      </c>
      <c r="L44" s="12">
        <v>1</v>
      </c>
    </row>
    <row r="45" spans="2:12" x14ac:dyDescent="0.2">
      <c r="B45" s="13"/>
      <c r="C45" s="13"/>
      <c r="D45" s="13"/>
      <c r="E45" s="13">
        <f>F44</f>
        <v>1600</v>
      </c>
      <c r="F45" s="13">
        <f>E45+C37</f>
        <v>1800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</row>
    <row r="46" spans="2:12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8" spans="2:12" x14ac:dyDescent="0.2">
      <c r="B48" s="13"/>
      <c r="C48" s="13"/>
      <c r="D48" s="13"/>
      <c r="E48" s="13"/>
      <c r="F48" s="13"/>
      <c r="G48" s="12" t="s">
        <v>6</v>
      </c>
      <c r="H48" s="12" t="s">
        <v>7</v>
      </c>
      <c r="I48" s="12" t="s">
        <v>8</v>
      </c>
      <c r="J48" s="12" t="s">
        <v>9</v>
      </c>
      <c r="K48" s="12" t="s">
        <v>10</v>
      </c>
      <c r="L48" s="12" t="s">
        <v>11</v>
      </c>
    </row>
    <row r="49" spans="2:12" x14ac:dyDescent="0.2">
      <c r="B49" s="13">
        <v>1</v>
      </c>
      <c r="C49" s="13">
        <v>200</v>
      </c>
      <c r="D49" s="13"/>
      <c r="E49" s="13">
        <v>0</v>
      </c>
      <c r="F49" s="13">
        <f>C49</f>
        <v>200</v>
      </c>
      <c r="G49" s="12">
        <v>1</v>
      </c>
      <c r="H49" s="12"/>
      <c r="I49" s="12"/>
      <c r="J49" s="12"/>
      <c r="K49" s="12"/>
      <c r="L49" s="12"/>
    </row>
    <row r="50" spans="2:12" x14ac:dyDescent="0.2">
      <c r="B50" s="13">
        <v>2</v>
      </c>
      <c r="C50" s="13">
        <v>300</v>
      </c>
      <c r="D50" s="13"/>
      <c r="E50" s="13">
        <v>200</v>
      </c>
      <c r="F50" s="13">
        <v>300</v>
      </c>
      <c r="G50" s="12"/>
      <c r="H50" s="12"/>
      <c r="I50" s="12">
        <v>1</v>
      </c>
      <c r="J50" s="12"/>
      <c r="K50" s="12"/>
      <c r="L50" s="12"/>
    </row>
    <row r="51" spans="2:12" x14ac:dyDescent="0.2">
      <c r="B51" s="13">
        <v>3</v>
      </c>
      <c r="C51" s="13">
        <v>300</v>
      </c>
      <c r="D51" s="13"/>
      <c r="E51" s="13">
        <v>300</v>
      </c>
      <c r="F51" s="13">
        <v>400</v>
      </c>
      <c r="G51" s="12"/>
      <c r="H51" s="12"/>
      <c r="I51" s="12"/>
      <c r="J51" s="12">
        <v>1</v>
      </c>
      <c r="K51" s="12"/>
      <c r="L51" s="12"/>
    </row>
    <row r="52" spans="2:12" x14ac:dyDescent="0.2">
      <c r="B52" s="13">
        <v>4</v>
      </c>
      <c r="C52" s="13">
        <v>300</v>
      </c>
      <c r="D52" s="13"/>
      <c r="E52" s="13">
        <v>400</v>
      </c>
      <c r="F52" s="13">
        <v>500</v>
      </c>
      <c r="G52" s="12"/>
      <c r="H52" s="12"/>
      <c r="I52" s="12"/>
      <c r="J52" s="12"/>
      <c r="K52" s="12">
        <v>1</v>
      </c>
      <c r="L52" s="12"/>
    </row>
    <row r="53" spans="2:12" x14ac:dyDescent="0.2">
      <c r="B53" s="13">
        <v>5</v>
      </c>
      <c r="C53" s="13">
        <v>400</v>
      </c>
      <c r="D53" s="13"/>
      <c r="E53" s="13">
        <f>F52</f>
        <v>500</v>
      </c>
      <c r="F53" s="13">
        <f>E53+C53</f>
        <v>900</v>
      </c>
      <c r="G53" s="12"/>
      <c r="H53" s="12"/>
      <c r="I53" s="12"/>
      <c r="J53" s="12"/>
      <c r="K53" s="12">
        <v>1</v>
      </c>
      <c r="L53" s="12">
        <v>1</v>
      </c>
    </row>
    <row r="54" spans="2:12" x14ac:dyDescent="0.2">
      <c r="B54" s="13">
        <v>6</v>
      </c>
      <c r="C54" s="13">
        <v>500</v>
      </c>
      <c r="D54" s="13"/>
      <c r="E54" s="13">
        <f>F53</f>
        <v>900</v>
      </c>
      <c r="F54" s="13">
        <f>E54+C52</f>
        <v>1200</v>
      </c>
      <c r="G54" s="12"/>
      <c r="H54" s="12"/>
      <c r="I54" s="12"/>
      <c r="J54" s="12">
        <v>1</v>
      </c>
      <c r="K54" s="12">
        <v>1</v>
      </c>
      <c r="L54" s="12">
        <v>1</v>
      </c>
    </row>
    <row r="55" spans="2:12" x14ac:dyDescent="0.2">
      <c r="B55" s="13"/>
      <c r="C55" s="13"/>
      <c r="D55" s="13"/>
      <c r="E55" s="13">
        <f>F54</f>
        <v>1200</v>
      </c>
      <c r="F55" s="13">
        <f>E55+C51</f>
        <v>1500</v>
      </c>
      <c r="G55" s="12"/>
      <c r="H55" s="12"/>
      <c r="I55" s="12">
        <v>1</v>
      </c>
      <c r="J55" s="12">
        <v>1</v>
      </c>
      <c r="K55" s="12">
        <v>1</v>
      </c>
      <c r="L55" s="12">
        <v>1</v>
      </c>
    </row>
    <row r="56" spans="2:12" x14ac:dyDescent="0.2">
      <c r="B56" s="13"/>
      <c r="C56" s="13"/>
      <c r="D56" s="13"/>
      <c r="E56" s="13">
        <f>F55</f>
        <v>1500</v>
      </c>
      <c r="F56" s="13">
        <f>E56+C50</f>
        <v>1800</v>
      </c>
      <c r="G56" s="12"/>
      <c r="H56" s="12">
        <v>1</v>
      </c>
      <c r="I56" s="12">
        <v>1</v>
      </c>
      <c r="J56" s="12">
        <v>1</v>
      </c>
      <c r="K56" s="12">
        <v>1</v>
      </c>
      <c r="L56" s="12">
        <v>1</v>
      </c>
    </row>
    <row r="57" spans="2:12" x14ac:dyDescent="0.2">
      <c r="B57" s="13"/>
      <c r="C57" s="13"/>
      <c r="D57" s="13"/>
      <c r="E57" s="13">
        <f>F56</f>
        <v>1800</v>
      </c>
      <c r="F57" s="13">
        <f>E57+C49</f>
        <v>2000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</row>
    <row r="58" spans="2:12" x14ac:dyDescent="0.2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60" spans="2:12" x14ac:dyDescent="0.2">
      <c r="B60" s="13"/>
      <c r="C60" s="13"/>
      <c r="D60" s="13"/>
      <c r="E60" s="13"/>
      <c r="F60" s="13"/>
      <c r="G60" s="12" t="s">
        <v>6</v>
      </c>
      <c r="H60" s="12" t="s">
        <v>7</v>
      </c>
      <c r="I60" s="12" t="s">
        <v>8</v>
      </c>
      <c r="J60" s="12" t="s">
        <v>9</v>
      </c>
      <c r="K60" s="12" t="s">
        <v>10</v>
      </c>
      <c r="L60" s="12" t="s">
        <v>11</v>
      </c>
    </row>
    <row r="61" spans="2:12" x14ac:dyDescent="0.2">
      <c r="B61" s="13">
        <v>1</v>
      </c>
      <c r="C61" s="13">
        <v>200</v>
      </c>
      <c r="D61" s="13"/>
      <c r="E61" s="13">
        <v>0</v>
      </c>
      <c r="F61" s="13">
        <f>C61</f>
        <v>200</v>
      </c>
      <c r="G61" s="12">
        <v>1</v>
      </c>
      <c r="H61" s="12"/>
      <c r="I61" s="12"/>
      <c r="J61" s="12"/>
      <c r="K61" s="12"/>
      <c r="L61" s="12"/>
    </row>
    <row r="62" spans="2:12" x14ac:dyDescent="0.2">
      <c r="B62" s="13">
        <v>2</v>
      </c>
      <c r="C62" s="13">
        <v>300</v>
      </c>
      <c r="D62" s="13"/>
      <c r="E62" s="13">
        <v>200</v>
      </c>
      <c r="F62" s="13">
        <v>300</v>
      </c>
      <c r="G62" s="12"/>
      <c r="H62" s="12"/>
      <c r="I62" s="12">
        <v>1</v>
      </c>
      <c r="J62" s="12"/>
      <c r="K62" s="12"/>
      <c r="L62" s="12"/>
    </row>
    <row r="63" spans="2:12" x14ac:dyDescent="0.2">
      <c r="B63" s="13">
        <v>3</v>
      </c>
      <c r="C63" s="13">
        <v>400</v>
      </c>
      <c r="D63" s="13"/>
      <c r="E63" s="13">
        <v>300</v>
      </c>
      <c r="F63" s="13">
        <v>400</v>
      </c>
      <c r="G63" s="12"/>
      <c r="H63" s="12"/>
      <c r="I63" s="12"/>
      <c r="J63" s="12">
        <v>1</v>
      </c>
      <c r="K63" s="12"/>
      <c r="L63" s="12"/>
    </row>
    <row r="64" spans="2:12" x14ac:dyDescent="0.2">
      <c r="B64" s="13">
        <v>4</v>
      </c>
      <c r="C64" s="13">
        <v>400</v>
      </c>
      <c r="D64" s="13"/>
      <c r="E64" s="13">
        <v>400</v>
      </c>
      <c r="F64" s="13">
        <v>500</v>
      </c>
      <c r="G64" s="12"/>
      <c r="H64" s="12"/>
      <c r="I64" s="12"/>
      <c r="J64" s="12"/>
      <c r="K64" s="12">
        <v>1</v>
      </c>
      <c r="L64" s="12"/>
    </row>
    <row r="65" spans="2:12" x14ac:dyDescent="0.2">
      <c r="B65" s="13">
        <v>5</v>
      </c>
      <c r="C65" s="13">
        <v>400</v>
      </c>
      <c r="D65" s="13"/>
      <c r="E65" s="13">
        <f>F64</f>
        <v>500</v>
      </c>
      <c r="F65" s="13">
        <f>E65+C65</f>
        <v>900</v>
      </c>
      <c r="G65" s="12"/>
      <c r="H65" s="12"/>
      <c r="I65" s="12"/>
      <c r="J65" s="12"/>
      <c r="K65" s="12">
        <v>1</v>
      </c>
      <c r="L65" s="12">
        <v>1</v>
      </c>
    </row>
    <row r="66" spans="2:12" x14ac:dyDescent="0.2">
      <c r="B66" s="13">
        <v>6</v>
      </c>
      <c r="C66" s="13">
        <v>500</v>
      </c>
      <c r="D66" s="13"/>
      <c r="E66" s="13">
        <f>F65</f>
        <v>900</v>
      </c>
      <c r="F66" s="13">
        <f>E66+C64</f>
        <v>1300</v>
      </c>
      <c r="G66" s="12"/>
      <c r="H66" s="12"/>
      <c r="I66" s="12"/>
      <c r="J66" s="12">
        <v>1</v>
      </c>
      <c r="K66" s="12">
        <v>1</v>
      </c>
      <c r="L66" s="12">
        <v>1</v>
      </c>
    </row>
    <row r="67" spans="2:12" x14ac:dyDescent="0.2">
      <c r="B67" s="13"/>
      <c r="C67" s="13"/>
      <c r="D67" s="13"/>
      <c r="E67" s="13">
        <f>F66</f>
        <v>1300</v>
      </c>
      <c r="F67" s="13">
        <f>E67+C63</f>
        <v>1700</v>
      </c>
      <c r="G67" s="12"/>
      <c r="H67" s="12"/>
      <c r="I67" s="12">
        <v>1</v>
      </c>
      <c r="J67" s="12">
        <v>1</v>
      </c>
      <c r="K67" s="12">
        <v>1</v>
      </c>
      <c r="L67" s="12">
        <v>1</v>
      </c>
    </row>
    <row r="68" spans="2:12" x14ac:dyDescent="0.2">
      <c r="B68" s="13"/>
      <c r="C68" s="13"/>
      <c r="D68" s="13"/>
      <c r="E68" s="13">
        <f>F67</f>
        <v>1700</v>
      </c>
      <c r="F68" s="13">
        <f>E68+C62</f>
        <v>2000</v>
      </c>
      <c r="G68" s="12"/>
      <c r="H68" s="12">
        <v>1</v>
      </c>
      <c r="I68" s="12">
        <v>1</v>
      </c>
      <c r="J68" s="12">
        <v>1</v>
      </c>
      <c r="K68" s="12">
        <v>1</v>
      </c>
      <c r="L68" s="12">
        <v>1</v>
      </c>
    </row>
    <row r="69" spans="2:12" x14ac:dyDescent="0.2">
      <c r="B69" s="13"/>
      <c r="C69" s="13"/>
      <c r="D69" s="13"/>
      <c r="E69" s="13">
        <f>F68</f>
        <v>2000</v>
      </c>
      <c r="F69" s="13">
        <f>E69+C61</f>
        <v>2200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</row>
    <row r="70" spans="2:12" x14ac:dyDescent="0.2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2" spans="2:12" x14ac:dyDescent="0.2">
      <c r="B72" s="13"/>
      <c r="C72" s="13"/>
      <c r="D72" s="13"/>
      <c r="E72" s="13"/>
      <c r="F72" s="13"/>
      <c r="G72" s="12" t="s">
        <v>6</v>
      </c>
      <c r="H72" s="12" t="s">
        <v>7</v>
      </c>
      <c r="I72" s="12" t="s">
        <v>8</v>
      </c>
      <c r="J72" s="12" t="s">
        <v>9</v>
      </c>
      <c r="K72" s="12" t="s">
        <v>10</v>
      </c>
      <c r="L72" s="12" t="s">
        <v>11</v>
      </c>
    </row>
    <row r="73" spans="2:12" x14ac:dyDescent="0.2">
      <c r="B73" s="13">
        <v>1</v>
      </c>
      <c r="C73" s="13">
        <v>200</v>
      </c>
      <c r="D73" s="13"/>
      <c r="E73" s="13">
        <v>0</v>
      </c>
      <c r="F73" s="13">
        <f>C73</f>
        <v>200</v>
      </c>
      <c r="G73" s="12">
        <v>1</v>
      </c>
      <c r="H73" s="12"/>
      <c r="I73" s="12"/>
      <c r="J73" s="12"/>
      <c r="K73" s="12"/>
      <c r="L73" s="12"/>
    </row>
    <row r="74" spans="2:12" x14ac:dyDescent="0.2">
      <c r="B74" s="13">
        <v>2</v>
      </c>
      <c r="C74" s="13">
        <v>300</v>
      </c>
      <c r="D74" s="13"/>
      <c r="E74" s="13">
        <v>200</v>
      </c>
      <c r="F74" s="13">
        <v>300</v>
      </c>
      <c r="G74" s="12"/>
      <c r="H74" s="12"/>
      <c r="I74" s="12">
        <v>1</v>
      </c>
      <c r="J74" s="12"/>
      <c r="K74" s="12"/>
      <c r="L74" s="12"/>
    </row>
    <row r="75" spans="2:12" x14ac:dyDescent="0.2">
      <c r="B75" s="13">
        <v>3</v>
      </c>
      <c r="C75" s="13">
        <v>400</v>
      </c>
      <c r="D75" s="13"/>
      <c r="E75" s="13">
        <v>300</v>
      </c>
      <c r="F75" s="13">
        <v>400</v>
      </c>
      <c r="G75" s="12"/>
      <c r="H75" s="12"/>
      <c r="I75" s="12"/>
      <c r="J75" s="12">
        <v>1</v>
      </c>
      <c r="K75" s="12"/>
      <c r="L75" s="12"/>
    </row>
    <row r="76" spans="2:12" x14ac:dyDescent="0.2">
      <c r="B76" s="13">
        <v>4</v>
      </c>
      <c r="C76" s="13">
        <v>500</v>
      </c>
      <c r="D76" s="13"/>
      <c r="E76" s="13">
        <v>400</v>
      </c>
      <c r="F76" s="13">
        <v>500</v>
      </c>
      <c r="G76" s="12"/>
      <c r="H76" s="12"/>
      <c r="I76" s="12"/>
      <c r="J76" s="12"/>
      <c r="K76" s="12">
        <v>1</v>
      </c>
      <c r="L76" s="12"/>
    </row>
    <row r="77" spans="2:12" x14ac:dyDescent="0.2">
      <c r="B77" s="13">
        <v>5</v>
      </c>
      <c r="C77" s="13">
        <v>500</v>
      </c>
      <c r="D77" s="13"/>
      <c r="E77" s="13">
        <f>F76</f>
        <v>500</v>
      </c>
      <c r="F77" s="13">
        <f>E77+C77</f>
        <v>1000</v>
      </c>
      <c r="G77" s="12"/>
      <c r="H77" s="12"/>
      <c r="I77" s="12"/>
      <c r="J77" s="12"/>
      <c r="K77" s="12">
        <v>1</v>
      </c>
      <c r="L77" s="12">
        <v>1</v>
      </c>
    </row>
    <row r="78" spans="2:12" x14ac:dyDescent="0.2">
      <c r="B78" s="13">
        <v>6</v>
      </c>
      <c r="C78" s="13">
        <v>500</v>
      </c>
      <c r="D78" s="13"/>
      <c r="E78" s="13">
        <f>F77</f>
        <v>1000</v>
      </c>
      <c r="F78" s="13">
        <f>E78+C76</f>
        <v>1500</v>
      </c>
      <c r="G78" s="12"/>
      <c r="H78" s="12"/>
      <c r="I78" s="12"/>
      <c r="J78" s="12">
        <v>1</v>
      </c>
      <c r="K78" s="12">
        <v>1</v>
      </c>
      <c r="L78" s="12">
        <v>1</v>
      </c>
    </row>
    <row r="79" spans="2:12" x14ac:dyDescent="0.2">
      <c r="B79" s="13"/>
      <c r="C79" s="13"/>
      <c r="D79" s="13"/>
      <c r="E79" s="13">
        <f>F78</f>
        <v>1500</v>
      </c>
      <c r="F79" s="13">
        <f>E79+C75</f>
        <v>1900</v>
      </c>
      <c r="G79" s="12"/>
      <c r="H79" s="12"/>
      <c r="I79" s="12">
        <v>1</v>
      </c>
      <c r="J79" s="12">
        <v>1</v>
      </c>
      <c r="K79" s="12">
        <v>1</v>
      </c>
      <c r="L79" s="12">
        <v>1</v>
      </c>
    </row>
    <row r="80" spans="2:12" x14ac:dyDescent="0.2">
      <c r="B80" s="13"/>
      <c r="C80" s="13"/>
      <c r="D80" s="13"/>
      <c r="E80" s="13">
        <f>F79</f>
        <v>1900</v>
      </c>
      <c r="F80" s="13">
        <f>E80+C74</f>
        <v>2200</v>
      </c>
      <c r="G80" s="12"/>
      <c r="H80" s="12">
        <v>1</v>
      </c>
      <c r="I80" s="12">
        <v>1</v>
      </c>
      <c r="J80" s="12">
        <v>1</v>
      </c>
      <c r="K80" s="12">
        <v>1</v>
      </c>
      <c r="L80" s="12">
        <v>1</v>
      </c>
    </row>
    <row r="81" spans="2:12" x14ac:dyDescent="0.2">
      <c r="B81" s="13"/>
      <c r="C81" s="13"/>
      <c r="D81" s="13"/>
      <c r="E81" s="13">
        <f>F80</f>
        <v>2200</v>
      </c>
      <c r="F81" s="13">
        <f>E81+C73</f>
        <v>2400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</row>
    <row r="82" spans="2:12" x14ac:dyDescent="0.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4" spans="2:12" x14ac:dyDescent="0.2">
      <c r="B84" s="13"/>
      <c r="C84" s="13"/>
      <c r="D84" s="13"/>
      <c r="E84" s="13"/>
      <c r="F84" s="13"/>
      <c r="G84" s="12" t="s">
        <v>6</v>
      </c>
      <c r="H84" s="12" t="s">
        <v>7</v>
      </c>
      <c r="I84" s="12" t="s">
        <v>8</v>
      </c>
      <c r="J84" s="12" t="s">
        <v>9</v>
      </c>
      <c r="K84" s="12" t="s">
        <v>10</v>
      </c>
      <c r="L84" s="12" t="s">
        <v>11</v>
      </c>
    </row>
    <row r="85" spans="2:12" x14ac:dyDescent="0.2">
      <c r="B85" s="13">
        <v>1</v>
      </c>
      <c r="C85" s="13">
        <v>200</v>
      </c>
      <c r="D85" s="13"/>
      <c r="E85" s="13">
        <v>0</v>
      </c>
      <c r="F85" s="13">
        <f>C85</f>
        <v>200</v>
      </c>
      <c r="G85" s="12">
        <v>1</v>
      </c>
      <c r="H85" s="12"/>
      <c r="I85" s="12"/>
      <c r="J85" s="12"/>
      <c r="K85" s="12"/>
      <c r="L85" s="12"/>
    </row>
    <row r="86" spans="2:12" x14ac:dyDescent="0.2">
      <c r="B86" s="13">
        <v>2</v>
      </c>
      <c r="C86" s="13">
        <v>200</v>
      </c>
      <c r="D86" s="13"/>
      <c r="E86" s="13">
        <v>200</v>
      </c>
      <c r="F86" s="13">
        <v>900</v>
      </c>
      <c r="G86" s="12"/>
      <c r="H86" s="12"/>
      <c r="I86" s="12">
        <v>1</v>
      </c>
      <c r="J86" s="12"/>
      <c r="K86" s="12"/>
      <c r="L86" s="12"/>
    </row>
    <row r="87" spans="2:12" x14ac:dyDescent="0.2">
      <c r="B87" s="13">
        <v>3</v>
      </c>
      <c r="C87" s="13">
        <v>900</v>
      </c>
      <c r="D87" s="13"/>
      <c r="E87" s="13">
        <v>900</v>
      </c>
      <c r="F87" s="13">
        <v>1500</v>
      </c>
      <c r="G87" s="12"/>
      <c r="H87" s="12"/>
      <c r="I87" s="12"/>
      <c r="J87" s="12">
        <v>1</v>
      </c>
      <c r="K87" s="12"/>
      <c r="L87" s="12"/>
    </row>
    <row r="88" spans="2:12" x14ac:dyDescent="0.2">
      <c r="B88" s="13">
        <v>4</v>
      </c>
      <c r="C88" s="13">
        <v>1500</v>
      </c>
      <c r="D88" s="13"/>
      <c r="E88" s="13">
        <v>1500</v>
      </c>
      <c r="F88" s="13">
        <v>1600</v>
      </c>
      <c r="G88" s="12"/>
      <c r="H88" s="12"/>
      <c r="I88" s="12"/>
      <c r="J88" s="12"/>
      <c r="K88" s="12">
        <v>1</v>
      </c>
      <c r="L88" s="12"/>
    </row>
    <row r="89" spans="2:12" x14ac:dyDescent="0.2">
      <c r="B89" s="13">
        <v>5</v>
      </c>
      <c r="C89" s="13">
        <v>1600</v>
      </c>
      <c r="D89" s="13"/>
      <c r="E89" s="13">
        <f>F88</f>
        <v>1600</v>
      </c>
      <c r="F89" s="13">
        <f>E89+C89</f>
        <v>3200</v>
      </c>
      <c r="G89" s="12"/>
      <c r="H89" s="12"/>
      <c r="I89" s="12"/>
      <c r="J89" s="12"/>
      <c r="K89" s="12">
        <v>1</v>
      </c>
      <c r="L89" s="12">
        <v>1</v>
      </c>
    </row>
    <row r="90" spans="2:12" x14ac:dyDescent="0.2">
      <c r="B90" s="13">
        <v>6</v>
      </c>
      <c r="C90" s="13">
        <v>1600</v>
      </c>
      <c r="D90" s="13"/>
      <c r="E90" s="13">
        <f>F89</f>
        <v>3200</v>
      </c>
      <c r="F90" s="13">
        <f>E90+C88</f>
        <v>4700</v>
      </c>
      <c r="G90" s="12"/>
      <c r="H90" s="12"/>
      <c r="I90" s="12"/>
      <c r="J90" s="12">
        <v>1</v>
      </c>
      <c r="K90" s="12">
        <v>1</v>
      </c>
      <c r="L90" s="12">
        <v>1</v>
      </c>
    </row>
    <row r="91" spans="2:12" x14ac:dyDescent="0.2">
      <c r="B91" s="13"/>
      <c r="C91" s="13"/>
      <c r="D91" s="13"/>
      <c r="E91" s="13">
        <f>F90</f>
        <v>4700</v>
      </c>
      <c r="F91" s="13">
        <f>E91+C87</f>
        <v>5600</v>
      </c>
      <c r="G91" s="12"/>
      <c r="H91" s="12"/>
      <c r="I91" s="12">
        <v>1</v>
      </c>
      <c r="J91" s="12">
        <v>1</v>
      </c>
      <c r="K91" s="12">
        <v>1</v>
      </c>
      <c r="L91" s="12">
        <v>1</v>
      </c>
    </row>
    <row r="92" spans="2:12" x14ac:dyDescent="0.2">
      <c r="B92" s="13"/>
      <c r="C92" s="13"/>
      <c r="D92" s="13"/>
      <c r="E92" s="13">
        <f>F91</f>
        <v>5600</v>
      </c>
      <c r="F92" s="13">
        <f>E92+C86</f>
        <v>5800</v>
      </c>
      <c r="G92" s="12"/>
      <c r="H92" s="12">
        <v>1</v>
      </c>
      <c r="I92" s="12">
        <v>1</v>
      </c>
      <c r="J92" s="12">
        <v>1</v>
      </c>
      <c r="K92" s="12">
        <v>1</v>
      </c>
      <c r="L92" s="12">
        <v>1</v>
      </c>
    </row>
    <row r="93" spans="2:12" x14ac:dyDescent="0.2">
      <c r="B93" s="13"/>
      <c r="C93" s="13"/>
      <c r="D93" s="13"/>
      <c r="E93" s="13">
        <f>F92</f>
        <v>5800</v>
      </c>
      <c r="F93" s="13">
        <f>E93+C85</f>
        <v>6000</v>
      </c>
      <c r="G93" s="12">
        <v>1</v>
      </c>
      <c r="H93" s="12">
        <v>1</v>
      </c>
      <c r="I93" s="12">
        <v>1</v>
      </c>
      <c r="J93" s="12">
        <v>1</v>
      </c>
      <c r="K93" s="12">
        <v>1</v>
      </c>
      <c r="L93" s="12">
        <v>1</v>
      </c>
    </row>
    <row r="95" spans="2:12" x14ac:dyDescent="0.2">
      <c r="B95" s="13"/>
      <c r="C95" s="13"/>
      <c r="D95" s="13"/>
      <c r="E95" s="13"/>
      <c r="F95" s="13"/>
      <c r="G95" s="12" t="s">
        <v>6</v>
      </c>
      <c r="H95" s="12" t="s">
        <v>7</v>
      </c>
      <c r="I95" s="12" t="s">
        <v>8</v>
      </c>
      <c r="J95" s="12" t="s">
        <v>9</v>
      </c>
      <c r="K95" s="12" t="s">
        <v>10</v>
      </c>
      <c r="L95" s="12" t="s">
        <v>11</v>
      </c>
    </row>
    <row r="96" spans="2:12" x14ac:dyDescent="0.2">
      <c r="B96" s="13">
        <v>1</v>
      </c>
      <c r="C96" s="13">
        <v>500</v>
      </c>
      <c r="D96" s="13"/>
      <c r="E96" s="13">
        <v>0</v>
      </c>
      <c r="F96" s="13">
        <f>C96</f>
        <v>500</v>
      </c>
      <c r="G96" s="12">
        <v>1</v>
      </c>
      <c r="H96" s="12"/>
      <c r="I96" s="12"/>
      <c r="J96" s="12"/>
      <c r="K96" s="12"/>
      <c r="L96" s="12"/>
    </row>
    <row r="97" spans="2:12" x14ac:dyDescent="0.2">
      <c r="B97" s="13">
        <v>2</v>
      </c>
      <c r="C97" s="13">
        <v>500</v>
      </c>
      <c r="D97" s="13"/>
      <c r="E97" s="13">
        <v>500</v>
      </c>
      <c r="F97" s="13">
        <v>1000</v>
      </c>
      <c r="G97" s="12">
        <v>1</v>
      </c>
      <c r="H97" s="12">
        <v>1</v>
      </c>
      <c r="J97" s="12"/>
      <c r="K97" s="12"/>
      <c r="L97" s="12"/>
    </row>
    <row r="98" spans="2:12" x14ac:dyDescent="0.2">
      <c r="B98" s="13">
        <v>3</v>
      </c>
      <c r="C98" s="13">
        <v>500</v>
      </c>
      <c r="D98" s="13"/>
      <c r="E98" s="13">
        <v>1000</v>
      </c>
      <c r="F98" s="13">
        <v>1500</v>
      </c>
      <c r="G98" s="12">
        <v>1</v>
      </c>
      <c r="H98" s="12">
        <v>1</v>
      </c>
      <c r="I98" s="12">
        <v>1</v>
      </c>
      <c r="J98" s="12"/>
      <c r="K98" s="12"/>
      <c r="L98" s="12"/>
    </row>
    <row r="99" spans="2:12" x14ac:dyDescent="0.2">
      <c r="B99" s="13">
        <v>4</v>
      </c>
      <c r="C99" s="13">
        <v>500</v>
      </c>
      <c r="D99" s="13"/>
      <c r="E99" s="13">
        <v>1500</v>
      </c>
      <c r="F99" s="13">
        <v>2000</v>
      </c>
      <c r="G99" s="12">
        <v>1</v>
      </c>
      <c r="H99" s="12">
        <v>1</v>
      </c>
      <c r="I99" s="12">
        <v>1</v>
      </c>
      <c r="J99" s="12">
        <v>1</v>
      </c>
      <c r="K99" s="12"/>
      <c r="L99" s="12"/>
    </row>
    <row r="100" spans="2:12" x14ac:dyDescent="0.2">
      <c r="B100" s="13">
        <v>5</v>
      </c>
      <c r="C100" s="13">
        <v>500</v>
      </c>
      <c r="D100" s="13"/>
      <c r="E100" s="13">
        <f>F99</f>
        <v>2000</v>
      </c>
      <c r="F100" s="13">
        <f>E100+C100</f>
        <v>2500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/>
    </row>
    <row r="101" spans="2:12" x14ac:dyDescent="0.2">
      <c r="B101" s="13">
        <v>6</v>
      </c>
      <c r="C101" s="13">
        <v>500</v>
      </c>
      <c r="D101" s="13"/>
      <c r="E101" s="13">
        <f>F100</f>
        <v>2500</v>
      </c>
      <c r="F101" s="13">
        <f>E101+C99</f>
        <v>3000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31" sqref="H31"/>
    </sheetView>
  </sheetViews>
  <sheetFormatPr defaultRowHeight="14.25" x14ac:dyDescent="0.2"/>
  <sheetData>
    <row r="1" spans="1:2" x14ac:dyDescent="0.2">
      <c r="A1" s="11" t="s">
        <v>18</v>
      </c>
      <c r="B1" s="11" t="s">
        <v>17</v>
      </c>
    </row>
    <row r="2" spans="1:2" x14ac:dyDescent="0.2">
      <c r="A2" s="11">
        <v>1</v>
      </c>
      <c r="B2" s="11">
        <v>146000</v>
      </c>
    </row>
    <row r="3" spans="1:2" x14ac:dyDescent="0.2">
      <c r="A3" s="11">
        <v>2</v>
      </c>
      <c r="B3" s="11">
        <v>122000</v>
      </c>
    </row>
    <row r="4" spans="1:2" x14ac:dyDescent="0.2">
      <c r="A4" s="11">
        <v>3</v>
      </c>
      <c r="B4" s="11">
        <v>116000</v>
      </c>
    </row>
    <row r="5" spans="1:2" x14ac:dyDescent="0.2">
      <c r="A5" s="11">
        <v>4</v>
      </c>
      <c r="B5" s="11">
        <v>110000</v>
      </c>
    </row>
    <row r="6" spans="1:2" x14ac:dyDescent="0.2">
      <c r="A6" s="11">
        <v>5</v>
      </c>
      <c r="B6" s="11">
        <v>118000</v>
      </c>
    </row>
    <row r="7" spans="1:2" x14ac:dyDescent="0.2">
      <c r="A7" s="11">
        <v>6</v>
      </c>
      <c r="B7" s="11">
        <v>140000</v>
      </c>
    </row>
    <row r="8" spans="1:2" x14ac:dyDescent="0.2">
      <c r="A8" s="11">
        <v>7</v>
      </c>
      <c r="B8" s="11">
        <v>166000</v>
      </c>
    </row>
    <row r="9" spans="1:2" x14ac:dyDescent="0.2">
      <c r="A9" s="11">
        <v>8</v>
      </c>
      <c r="B9" s="11">
        <v>196000</v>
      </c>
    </row>
    <row r="10" spans="1:2" x14ac:dyDescent="0.2">
      <c r="A10" s="11">
        <v>9</v>
      </c>
      <c r="B10" s="11">
        <v>144000</v>
      </c>
    </row>
    <row r="11" spans="1:2" x14ac:dyDescent="0.2">
      <c r="A11" s="11">
        <v>10</v>
      </c>
      <c r="B11" s="11">
        <v>108000</v>
      </c>
    </row>
    <row r="12" spans="1:2" x14ac:dyDescent="0.2">
      <c r="A12" s="11">
        <v>11</v>
      </c>
      <c r="B12" s="11">
        <v>114000</v>
      </c>
    </row>
    <row r="13" spans="1:2" x14ac:dyDescent="0.2">
      <c r="A13" s="11">
        <v>12</v>
      </c>
      <c r="B13" s="11">
        <v>160000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</vt:lpstr>
      <vt:lpstr>Tc</vt:lpstr>
      <vt:lpstr>PLANT</vt:lpstr>
      <vt:lpstr>CHWP2</vt:lpstr>
      <vt:lpstr>TERMINAL</vt:lpstr>
      <vt:lpstr>STRA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2022-05-06T05:45:38Z</dcterms:modified>
</cp:coreProperties>
</file>