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80</v>
      </c>
      <c r="F11" s="24" t="n">
        <v>19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94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2.16</v>
      </c>
      <c r="F18" s="24" t="n">
        <v>-27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-25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5.07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2.4</v>
      </c>
      <c r="F29" s="24" t="n">
        <v>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-10</v>
      </c>
      <c r="F38" s="24" t="n">
        <v>11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-7</v>
      </c>
      <c r="F40" s="24" t="n">
        <v>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3.55</v>
      </c>
      <c r="F43" s="24" t="n">
        <v>11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20dd=10.0bp [OK]
HY OAS 5dd=9.0bp
HYG 5d=0.8% [OK]
HYG DD%=None% max drawdown
FXY 5d=-0.3% [OK]
SPY vs 200MA: above ($SPY=750.5900268554688, 200MA=676.9)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2026-05-27T10:19:50Z</dcterms:modified>
  <cp:lastModifiedBy>quan zhao</cp:lastModifiedBy>
</cp:coreProperties>
</file>