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2.25</v>
      </c>
      <c r="F18" s="24" t="n">
        <v>-18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4.48</v>
      </c>
      <c r="F19" s="24" t="n">
        <v>-2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4.97</v>
      </c>
      <c r="F20" s="24" t="n">
        <v>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15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2966.9</v>
      </c>
      <c r="F47" s="24" t="n">
        <v>-27.34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6.43</v>
      </c>
      <c r="F66" s="24" t="n">
        <v>-34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20dd=1.0bp [OK]
HY OAS 5dd=2.0bp
HYG 5d=0.1% [OK]
HYG DD%=None% max drawdown
FXY 5d=-0.5% [OK]
SPY vs 200MA: above ($SPY=745.760009765625, 200MA=688.3)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2026-07-02T23:11:11Z</dcterms:modified>
  <cp:lastModifiedBy>quan zhao</cp:lastModifiedBy>
</cp:coreProperties>
</file>