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43</v>
      </c>
      <c r="F13" s="24" t="n">
        <v>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91</v>
      </c>
      <c r="F15" s="24" t="n">
        <v>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2.42</v>
      </c>
      <c r="F18" s="24" t="n">
        <v>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4.77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-3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2894.53</v>
      </c>
      <c r="F47" s="24" t="n">
        <v>235.06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265</v>
      </c>
      <c r="F51" s="24" t="n">
        <v>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6.71</v>
      </c>
      <c r="F66" s="24" t="n">
        <v>-41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20dd=6.0bp [OK]
HY OAS 5dd=-2.0bp
HYG 5d=-0.3% [OK]
HYG DD%=None% max drawdown
FXY 5d=2.4% [OK]
SPY vs 200MA: above ($SPY=773.1699829101562, 200MA=709.3)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2026-09-04T23:48:46Z</dcterms:modified>
  <cp:lastModifiedBy>quan zhao</cp:lastModifiedBy>
</cp:coreProperties>
</file>