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77</v>
      </c>
      <c r="F11" s="24" t="n">
        <v>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16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2.14</v>
      </c>
      <c r="F18" s="24" t="n">
        <v>-1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4.43</v>
      </c>
      <c r="F19" s="24" t="n">
        <v>18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4.93</v>
      </c>
      <c r="F20" s="24" t="n">
        <v>21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23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11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-12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3080.72</v>
      </c>
      <c r="F47" s="24" t="n">
        <v>-125.82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6.52</v>
      </c>
      <c r="F66" s="24" t="n">
        <v>-43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207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20dd=9.0bp [OK]
HY OAS 5dd=7.0bp
HYG 5d=0.3% [OK]
HYG DD%=None% max drawdown
FXY 5d=-0.1% [OK]
SPY vs 200MA: above ($SPY=740.9600219726562, 200MA=685.7)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2026-06-18T12:47:40Z</dcterms:modified>
  <cp:lastModifiedBy>quan zhao</cp:lastModifiedBy>
</cp:coreProperties>
</file>