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74</v>
      </c>
      <c r="F11" s="24" t="n">
        <v>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39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2.42</v>
      </c>
      <c r="F18" s="24" t="n">
        <v>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4.73</v>
      </c>
      <c r="F19" s="24" t="n">
        <v>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5.22</v>
      </c>
      <c r="F20" s="24" t="n">
        <v>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2.31</v>
      </c>
      <c r="F29" s="24" t="n">
        <v>-4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260</v>
      </c>
      <c r="F51" s="24" t="n">
        <v>25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20dd=25.0bp [TRIGGERED]
HY OAS 5dd=10.0bp
HYG 5d=0.1% [OK]
HYG DD%=None% max drawdown
FXY 5d=-0.4% [OK]
SPY vs 200MA: above ($SPY=767.0499877929688, 200MA=707.9)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2026-09-01T01:04:26Z</dcterms:modified>
  <cp:lastModifiedBy>quan zhao</cp:lastModifiedBy>
</cp:coreProperties>
</file>