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kasaraw/Desktop/Shiny/web/"/>
    </mc:Choice>
  </mc:AlternateContent>
  <xr:revisionPtr revIDLastSave="0" documentId="13_ncr:1_{F21138CD-7444-BC4C-9990-96FA494AF786}" xr6:coauthVersionLast="36" xr6:coauthVersionMax="36" xr10:uidLastSave="{00000000-0000-0000-0000-000000000000}"/>
  <bookViews>
    <workbookView xWindow="0" yWindow="460" windowWidth="23140" windowHeight="13160" xr2:uid="{33EC758F-406A-4201-8523-B878B39480F4}"/>
  </bookViews>
  <sheets>
    <sheet name="age screen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<sst xmlns="http://schemas.openxmlformats.org/spreadsheetml/2006/main" count="13" uniqueCount="13">
  <si>
    <t>Age</t>
  </si>
  <si>
    <t>Population</t>
  </si>
  <si>
    <t>Current HCV (%)</t>
  </si>
  <si>
    <t>40-50yr</t>
  </si>
  <si>
    <t>50-60yr</t>
  </si>
  <si>
    <t>Anti HCV positive</t>
  </si>
  <si>
    <t>40-60yr</t>
  </si>
  <si>
    <t>10,276,000</t>
  </si>
  <si>
    <t>10,007,000</t>
  </si>
  <si>
    <t>20,283,000</t>
  </si>
  <si>
    <t>279,507</t>
  </si>
  <si>
    <t>146,102</t>
  </si>
  <si>
    <t>425,609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</si>
</sst>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49F3-87BD-47B0-B03D-A27A42DE1682}">
  <dimension ref="A1:D4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1" max="1" width="13.1640625" customWidth="1"/>
    <col min="2" max="2" width="16.33203125" customWidth="1"/>
    <col min="3" max="3" width="16.6640625" customWidth="1"/>
    <col min="4" max="4" width="21.33203125" customWidth="1"/>
  </cols>
  <sheetData>
    <row r="1" spans="1:4" x14ac:dyDescent="0.2">
      <c r="A1" t="s">
        <v>0</v>
      </c>
      <c r="B1" t="s">
        <v>1</v>
      </c>
      <c r="C1" t="s">
        <v>5</v>
      </c>
      <c r="D1" t="s">
        <v>2</v>
      </c>
    </row>
    <row r="2" spans="1:4" x14ac:dyDescent="0.2">
      <c r="A2" t="s">
        <v>3</v>
      </c>
      <c r="B2" s="2" t="s">
        <v>7</v>
      </c>
      <c r="C2" s="2" t="s">
        <v>10</v>
      </c>
      <c r="D2" s="1">
        <v>26.98</v>
      </c>
    </row>
    <row r="3" spans="1:4" x14ac:dyDescent="0.2">
      <c r="A3" t="s">
        <v>4</v>
      </c>
      <c r="B3" s="2" t="s">
        <v>8</v>
      </c>
      <c r="C3" s="2" t="s">
        <v>11</v>
      </c>
      <c r="D3">
        <v>14.46</v>
      </c>
    </row>
    <row r="4" spans="1:4" x14ac:dyDescent="0.2">
      <c r="A4" t="s">
        <v>6</v>
      </c>
      <c r="B4" s="2" t="s">
        <v>9</v>
      </c>
      <c r="C4" s="2" t="s">
        <v>12</v>
      </c>
      <c r="D4">
        <f>D2+D3</f>
        <v>41.44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 screenin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</dc:creator>
  <cp:lastModifiedBy>MYKA HARUN SARAJAN</cp:lastModifiedBy>
  <dcterms:created xsi:type="dcterms:W3CDTF">2019-09-03T03:32:17Z</dcterms:created>
  <dcterms:modified xsi:type="dcterms:W3CDTF">2019-09-03T05:02:00Z</dcterms:modified>
</cp:coreProperties>
</file>