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lpwlkr\Courses\2021毕业设计\7.项目\教程项目\canvasAPI\"/>
    </mc:Choice>
  </mc:AlternateContent>
  <xr:revisionPtr revIDLastSave="0" documentId="13_ncr:1_{5DC947FD-E39B-4A04-A1DF-7BF14EEC4AE6}" xr6:coauthVersionLast="47" xr6:coauthVersionMax="47" xr10:uidLastSave="{00000000-0000-0000-0000-000000000000}"/>
  <bookViews>
    <workbookView xWindow="7215" yWindow="1425" windowWidth="20910" windowHeight="11835" xr2:uid="{00000000-000D-0000-FFFF-FFFF00000000}"/>
  </bookViews>
  <sheets>
    <sheet name="test_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C19" i="1"/>
  <c r="D19" i="1"/>
  <c r="C13" i="1"/>
  <c r="D13" i="1"/>
  <c r="C7" i="1"/>
  <c r="D7" i="1"/>
  <c r="B7" i="1"/>
  <c r="B25" i="1"/>
  <c r="B19" i="1"/>
  <c r="B13" i="1"/>
</calcChain>
</file>

<file path=xl/sharedStrings.xml><?xml version="1.0" encoding="utf-8"?>
<sst xmlns="http://schemas.openxmlformats.org/spreadsheetml/2006/main" count="8" uniqueCount="5">
  <si>
    <t>pixels</t>
    <phoneticPr fontId="1" type="noConversion"/>
  </si>
  <si>
    <t>fillRect()</t>
    <phoneticPr fontId="1" type="noConversion"/>
  </si>
  <si>
    <t>putImageData(pixel)</t>
    <phoneticPr fontId="1" type="noConversion"/>
  </si>
  <si>
    <t>putImageData(canvas)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</si>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</sst>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25" sqref="D25"/>
    </sheetView>
  </sheetViews>
  <sheetFormatPr defaultRowHeight="14.25" x14ac:dyDescent="0.2"/>
  <cols>
    <col min="1" max="1" width="15.25" customWidth="1"/>
    <col min="3" max="3" width="19.875" customWidth="1"/>
    <col min="4" max="4" width="28.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10000</v>
      </c>
      <c r="B2">
        <v>8.1</v>
      </c>
      <c r="C2">
        <v>66.8</v>
      </c>
      <c r="D2">
        <v>6.2</v>
      </c>
    </row>
    <row r="3" spans="1:4" x14ac:dyDescent="0.2">
      <c r="A3">
        <v>10000</v>
      </c>
      <c r="B3">
        <v>8.1</v>
      </c>
      <c r="C3">
        <v>67</v>
      </c>
      <c r="D3">
        <v>6.2</v>
      </c>
    </row>
    <row r="4" spans="1:4" x14ac:dyDescent="0.2">
      <c r="A4">
        <v>10000</v>
      </c>
      <c r="B4">
        <v>8.3000000000000007</v>
      </c>
      <c r="C4">
        <v>66.599999999999994</v>
      </c>
      <c r="D4">
        <v>6.2</v>
      </c>
    </row>
    <row r="5" spans="1:4" x14ac:dyDescent="0.2">
      <c r="A5">
        <v>10000</v>
      </c>
      <c r="B5">
        <v>8.4</v>
      </c>
      <c r="C5">
        <v>65.8</v>
      </c>
      <c r="D5">
        <v>6.3</v>
      </c>
    </row>
    <row r="6" spans="1:4" x14ac:dyDescent="0.2">
      <c r="A6">
        <v>10000</v>
      </c>
      <c r="B6">
        <v>8.4</v>
      </c>
      <c r="C6">
        <v>66.5</v>
      </c>
      <c r="D6">
        <v>6</v>
      </c>
    </row>
    <row r="7" spans="1:4" x14ac:dyDescent="0.2">
      <c r="A7" t="s">
        <v>4</v>
      </c>
      <c r="B7">
        <f>AVERAGE(B2:B6)</f>
        <v>8.26</v>
      </c>
      <c r="C7">
        <f t="shared" ref="C7:D7" si="0">AVERAGE(C2:C6)</f>
        <v>66.539999999999992</v>
      </c>
      <c r="D7">
        <f t="shared" si="0"/>
        <v>6.1800000000000006</v>
      </c>
    </row>
    <row r="8" spans="1:4" x14ac:dyDescent="0.2">
      <c r="A8">
        <v>100000</v>
      </c>
      <c r="B8">
        <v>45.1</v>
      </c>
      <c r="C8">
        <v>809.2</v>
      </c>
      <c r="D8">
        <v>15.2</v>
      </c>
    </row>
    <row r="9" spans="1:4" x14ac:dyDescent="0.2">
      <c r="A9">
        <v>100000</v>
      </c>
      <c r="B9">
        <v>46</v>
      </c>
      <c r="C9">
        <v>996.4</v>
      </c>
      <c r="D9">
        <v>15.1</v>
      </c>
    </row>
    <row r="10" spans="1:4" x14ac:dyDescent="0.2">
      <c r="A10">
        <v>100000</v>
      </c>
      <c r="B10">
        <v>44.3</v>
      </c>
      <c r="C10">
        <v>868.9</v>
      </c>
      <c r="D10">
        <v>14.7</v>
      </c>
    </row>
    <row r="11" spans="1:4" x14ac:dyDescent="0.2">
      <c r="A11">
        <v>100000</v>
      </c>
      <c r="B11">
        <v>44</v>
      </c>
      <c r="C11">
        <v>852</v>
      </c>
      <c r="D11">
        <v>14.3</v>
      </c>
    </row>
    <row r="12" spans="1:4" x14ac:dyDescent="0.2">
      <c r="A12">
        <v>100000</v>
      </c>
      <c r="B12">
        <v>43.4</v>
      </c>
      <c r="C12">
        <v>847.9</v>
      </c>
      <c r="D12">
        <v>15.2</v>
      </c>
    </row>
    <row r="13" spans="1:4" x14ac:dyDescent="0.2">
      <c r="A13" t="s">
        <v>4</v>
      </c>
      <c r="B13">
        <f>AVERAGE(B8:B12)</f>
        <v>44.559999999999995</v>
      </c>
      <c r="C13">
        <f t="shared" ref="C13:D13" si="1">AVERAGE(C8:C12)</f>
        <v>874.87999999999988</v>
      </c>
      <c r="D13">
        <f t="shared" si="1"/>
        <v>14.9</v>
      </c>
    </row>
    <row r="14" spans="1:4" x14ac:dyDescent="0.2">
      <c r="A14">
        <v>1000000</v>
      </c>
      <c r="B14">
        <v>381.4</v>
      </c>
      <c r="D14">
        <v>73.5</v>
      </c>
    </row>
    <row r="15" spans="1:4" x14ac:dyDescent="0.2">
      <c r="A15">
        <v>1000000</v>
      </c>
      <c r="B15">
        <v>378.6</v>
      </c>
      <c r="D15">
        <v>73.5</v>
      </c>
    </row>
    <row r="16" spans="1:4" x14ac:dyDescent="0.2">
      <c r="A16">
        <v>1000000</v>
      </c>
      <c r="B16">
        <v>374</v>
      </c>
      <c r="D16">
        <v>71.2</v>
      </c>
    </row>
    <row r="17" spans="1:4" x14ac:dyDescent="0.2">
      <c r="A17">
        <v>1000000</v>
      </c>
      <c r="B17">
        <v>372.2</v>
      </c>
      <c r="D17">
        <v>76.8</v>
      </c>
    </row>
    <row r="18" spans="1:4" x14ac:dyDescent="0.2">
      <c r="A18">
        <v>1000000</v>
      </c>
      <c r="B18">
        <v>374</v>
      </c>
      <c r="D18">
        <v>73.5</v>
      </c>
    </row>
    <row r="19" spans="1:4" x14ac:dyDescent="0.2">
      <c r="A19" t="s">
        <v>4</v>
      </c>
      <c r="B19">
        <f>AVERAGE(B14:B18)</f>
        <v>376.04</v>
      </c>
      <c r="C19" t="e">
        <f t="shared" ref="C19:D19" si="2">AVERAGE(C14:C18)</f>
        <v>#DIV/0!</v>
      </c>
      <c r="D19">
        <f t="shared" si="2"/>
        <v>73.7</v>
      </c>
    </row>
    <row r="20" spans="1:4" x14ac:dyDescent="0.2">
      <c r="A20">
        <v>5000000</v>
      </c>
      <c r="B20">
        <v>1811.3</v>
      </c>
      <c r="D20">
        <v>334.9</v>
      </c>
    </row>
    <row r="21" spans="1:4" x14ac:dyDescent="0.2">
      <c r="A21">
        <v>5000000</v>
      </c>
      <c r="B21">
        <v>1780.4</v>
      </c>
      <c r="D21">
        <v>352.1</v>
      </c>
    </row>
    <row r="22" spans="1:4" x14ac:dyDescent="0.2">
      <c r="A22">
        <v>5000000</v>
      </c>
      <c r="B22">
        <v>1797</v>
      </c>
      <c r="D22">
        <v>327.3</v>
      </c>
    </row>
    <row r="23" spans="1:4" x14ac:dyDescent="0.2">
      <c r="A23">
        <v>5000000</v>
      </c>
      <c r="B23">
        <v>1804.7</v>
      </c>
      <c r="D23">
        <v>330.6</v>
      </c>
    </row>
    <row r="24" spans="1:4" x14ac:dyDescent="0.2">
      <c r="A24">
        <v>5000000</v>
      </c>
      <c r="B24">
        <v>1792.7</v>
      </c>
      <c r="D24">
        <v>325.2</v>
      </c>
    </row>
    <row r="25" spans="1:4" x14ac:dyDescent="0.2">
      <c r="A25" t="s">
        <v>4</v>
      </c>
      <c r="B25">
        <f>AVERAGE(B20:B24)</f>
        <v>1797.22</v>
      </c>
      <c r="C25" t="e">
        <f t="shared" ref="C25:D25" si="3">AVERAGE(C20:C24)</f>
        <v>#DIV/0!</v>
      </c>
      <c r="D25">
        <f t="shared" si="3"/>
        <v>334.02000000000004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slpwlkr</dc:creator>
  <cp:lastModifiedBy>slpwlkr</cp:lastModifiedBy>
  <dcterms:created xsi:type="dcterms:W3CDTF">2015-06-05T18:19:34Z</dcterms:created>
  <dcterms:modified xsi:type="dcterms:W3CDTF">2021-06-22T23:09:33Z</dcterms:modified>
</cp:coreProperties>
</file>