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40" windowWidth="18795" windowHeight="11700" activeTab="1"/>
  </bookViews>
  <sheets>
    <sheet name="data - Copy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'data - Copy'!$A$1:$S$1</c:f>
              <c:numCache>
                <c:formatCode>General</c:formatCode>
                <c:ptCount val="19"/>
                <c:pt idx="0">
                  <c:v>4.9667599999999998E-3</c:v>
                </c:pt>
                <c:pt idx="1">
                  <c:v>0.12521099999999999</c:v>
                </c:pt>
                <c:pt idx="2">
                  <c:v>3.3322900000000003E-2</c:v>
                </c:pt>
                <c:pt idx="3">
                  <c:v>4.4722100000000001E-2</c:v>
                </c:pt>
                <c:pt idx="4">
                  <c:v>4.76192E-2</c:v>
                </c:pt>
                <c:pt idx="5">
                  <c:v>1.7856199999999999E-2</c:v>
                </c:pt>
                <c:pt idx="6">
                  <c:v>8.5278600000000002E-4</c:v>
                </c:pt>
                <c:pt idx="7">
                  <c:v>4.64479E-2</c:v>
                </c:pt>
                <c:pt idx="8">
                  <c:v>6.2363399999999999E-2</c:v>
                </c:pt>
                <c:pt idx="9">
                  <c:v>3.1346199999999998E-2</c:v>
                </c:pt>
                <c:pt idx="10">
                  <c:v>2.41377E-3</c:v>
                </c:pt>
                <c:pt idx="11">
                  <c:v>8.8146600000000002E-3</c:v>
                </c:pt>
                <c:pt idx="12">
                  <c:v>0.11258600000000001</c:v>
                </c:pt>
                <c:pt idx="13">
                  <c:v>0.142093</c:v>
                </c:pt>
                <c:pt idx="14">
                  <c:v>6.8607599999999996E-3</c:v>
                </c:pt>
                <c:pt idx="15">
                  <c:v>9.1487800000000005E-3</c:v>
                </c:pt>
                <c:pt idx="16">
                  <c:v>0.17554500000000001</c:v>
                </c:pt>
                <c:pt idx="17">
                  <c:v>0.15890399999999999</c:v>
                </c:pt>
                <c:pt idx="18">
                  <c:v>5.3556699999999999E-3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'data - Copy'!$A$2:$S$2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"/>
          <c:order val="2"/>
          <c:val>
            <c:numRef>
              <c:f>'data - Copy'!$A$3:$S$3</c:f>
              <c:numCache>
                <c:formatCode>General</c:formatCode>
                <c:ptCount val="19"/>
                <c:pt idx="0">
                  <c:v>5.1213700000000001E-3</c:v>
                </c:pt>
                <c:pt idx="1">
                  <c:v>0.128217</c:v>
                </c:pt>
                <c:pt idx="2">
                  <c:v>3.2066299999999999E-2</c:v>
                </c:pt>
                <c:pt idx="3">
                  <c:v>4.2698899999999998E-2</c:v>
                </c:pt>
                <c:pt idx="4">
                  <c:v>5.0675699999999997E-2</c:v>
                </c:pt>
                <c:pt idx="5">
                  <c:v>1.6107699999999999E-2</c:v>
                </c:pt>
                <c:pt idx="6">
                  <c:v>3.1076600000000003E-4</c:v>
                </c:pt>
                <c:pt idx="7">
                  <c:v>4.97188E-2</c:v>
                </c:pt>
                <c:pt idx="8">
                  <c:v>5.8424499999999997E-2</c:v>
                </c:pt>
                <c:pt idx="9">
                  <c:v>3.3004800000000001E-2</c:v>
                </c:pt>
                <c:pt idx="10">
                  <c:v>2.5911599999999999E-3</c:v>
                </c:pt>
                <c:pt idx="11">
                  <c:v>9.4442099999999998E-3</c:v>
                </c:pt>
                <c:pt idx="12">
                  <c:v>0.111388</c:v>
                </c:pt>
                <c:pt idx="13">
                  <c:v>0.13330400000000001</c:v>
                </c:pt>
                <c:pt idx="14">
                  <c:v>3.89844E-3</c:v>
                </c:pt>
                <c:pt idx="15">
                  <c:v>9.4142900000000005E-3</c:v>
                </c:pt>
                <c:pt idx="16">
                  <c:v>0.184505</c:v>
                </c:pt>
                <c:pt idx="17">
                  <c:v>0.17133000000000001</c:v>
                </c:pt>
                <c:pt idx="18">
                  <c:v>4.32468E-3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'data - Copy'!$A$4:$S$4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4"/>
          <c:order val="4"/>
          <c:val>
            <c:numRef>
              <c:f>'data - Copy'!$A$5:$S$5</c:f>
              <c:numCache>
                <c:formatCode>General</c:formatCode>
                <c:ptCount val="19"/>
                <c:pt idx="0">
                  <c:v>5.1083200000000004E-3</c:v>
                </c:pt>
                <c:pt idx="1">
                  <c:v>0.127557</c:v>
                </c:pt>
                <c:pt idx="2">
                  <c:v>3.2430300000000002E-2</c:v>
                </c:pt>
                <c:pt idx="3">
                  <c:v>4.2974699999999998E-2</c:v>
                </c:pt>
                <c:pt idx="4">
                  <c:v>5.05993E-2</c:v>
                </c:pt>
                <c:pt idx="5">
                  <c:v>1.7281299999999999E-2</c:v>
                </c:pt>
                <c:pt idx="6">
                  <c:v>2.8699500000000001E-4</c:v>
                </c:pt>
                <c:pt idx="7">
                  <c:v>4.8575100000000003E-2</c:v>
                </c:pt>
                <c:pt idx="8">
                  <c:v>5.8632499999999997E-2</c:v>
                </c:pt>
                <c:pt idx="9">
                  <c:v>3.03872E-2</c:v>
                </c:pt>
                <c:pt idx="10">
                  <c:v>1.47302E-3</c:v>
                </c:pt>
                <c:pt idx="11">
                  <c:v>9.2659300000000003E-3</c:v>
                </c:pt>
                <c:pt idx="12">
                  <c:v>0.112342</c:v>
                </c:pt>
                <c:pt idx="13">
                  <c:v>0.13002900000000001</c:v>
                </c:pt>
                <c:pt idx="14">
                  <c:v>2.6215399999999999E-3</c:v>
                </c:pt>
                <c:pt idx="15">
                  <c:v>9.2625999999999993E-3</c:v>
                </c:pt>
                <c:pt idx="16">
                  <c:v>0.19222500000000001</c:v>
                </c:pt>
                <c:pt idx="17">
                  <c:v>0.175901</c:v>
                </c:pt>
                <c:pt idx="18">
                  <c:v>4.0139499999999996E-3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'data - Copy'!$A$6:$S$6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"/>
          <c:order val="6"/>
          <c:val>
            <c:numRef>
              <c:f>'data - Copy'!$A$7:$S$7</c:f>
              <c:numCache>
                <c:formatCode>General</c:formatCode>
                <c:ptCount val="19"/>
                <c:pt idx="0">
                  <c:v>3.2039899999999999E-3</c:v>
                </c:pt>
                <c:pt idx="1">
                  <c:v>7.9355800000000004E-2</c:v>
                </c:pt>
                <c:pt idx="2">
                  <c:v>3.11489E-2</c:v>
                </c:pt>
                <c:pt idx="3">
                  <c:v>3.0948099999999999E-2</c:v>
                </c:pt>
                <c:pt idx="4">
                  <c:v>4.2105700000000003E-2</c:v>
                </c:pt>
                <c:pt idx="5">
                  <c:v>3.3077200000000001E-2</c:v>
                </c:pt>
                <c:pt idx="6">
                  <c:v>1.9109299999999999E-3</c:v>
                </c:pt>
                <c:pt idx="7">
                  <c:v>2.9094999999999999E-2</c:v>
                </c:pt>
                <c:pt idx="8">
                  <c:v>7.2518700000000005E-2</c:v>
                </c:pt>
                <c:pt idx="9">
                  <c:v>4.8788400000000003E-2</c:v>
                </c:pt>
                <c:pt idx="10">
                  <c:v>7.8202399999999991E-3</c:v>
                </c:pt>
                <c:pt idx="11">
                  <c:v>8.4342199999999992E-3</c:v>
                </c:pt>
                <c:pt idx="12">
                  <c:v>0.25858100000000001</c:v>
                </c:pt>
                <c:pt idx="13">
                  <c:v>0.13078500000000001</c:v>
                </c:pt>
                <c:pt idx="14">
                  <c:v>2.4251400000000001E-3</c:v>
                </c:pt>
                <c:pt idx="15">
                  <c:v>9.214E-3</c:v>
                </c:pt>
                <c:pt idx="16">
                  <c:v>0.13122200000000001</c:v>
                </c:pt>
                <c:pt idx="17">
                  <c:v>3.4256700000000001E-2</c:v>
                </c:pt>
                <c:pt idx="18">
                  <c:v>5.3074699999999999E-3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'data - Copy'!$A$8:$S$8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8"/>
          <c:order val="8"/>
          <c:val>
            <c:numRef>
              <c:f>'data - Copy'!$A$9:$S$9</c:f>
              <c:numCache>
                <c:formatCode>General</c:formatCode>
                <c:ptCount val="19"/>
                <c:pt idx="0">
                  <c:v>3.3228799999999998E-3</c:v>
                </c:pt>
                <c:pt idx="1">
                  <c:v>8.5484199999999996E-2</c:v>
                </c:pt>
                <c:pt idx="2">
                  <c:v>2.9158799999999999E-2</c:v>
                </c:pt>
                <c:pt idx="3">
                  <c:v>3.43059E-2</c:v>
                </c:pt>
                <c:pt idx="4">
                  <c:v>4.2865800000000003E-2</c:v>
                </c:pt>
                <c:pt idx="5">
                  <c:v>3.5423799999999998E-2</c:v>
                </c:pt>
                <c:pt idx="6">
                  <c:v>2.69104E-3</c:v>
                </c:pt>
                <c:pt idx="7">
                  <c:v>3.0334400000000001E-2</c:v>
                </c:pt>
                <c:pt idx="8">
                  <c:v>7.1692500000000006E-2</c:v>
                </c:pt>
                <c:pt idx="9">
                  <c:v>4.92854E-2</c:v>
                </c:pt>
                <c:pt idx="10">
                  <c:v>7.6644299999999999E-3</c:v>
                </c:pt>
                <c:pt idx="11">
                  <c:v>8.6874199999999995E-3</c:v>
                </c:pt>
                <c:pt idx="12">
                  <c:v>0.23635600000000001</c:v>
                </c:pt>
                <c:pt idx="13">
                  <c:v>0.12928799999999999</c:v>
                </c:pt>
                <c:pt idx="14">
                  <c:v>5.0187000000000001E-3</c:v>
                </c:pt>
                <c:pt idx="15">
                  <c:v>8.5752399999999996E-3</c:v>
                </c:pt>
                <c:pt idx="16">
                  <c:v>0.13506099999999999</c:v>
                </c:pt>
                <c:pt idx="17">
                  <c:v>2.6836200000000001E-2</c:v>
                </c:pt>
                <c:pt idx="18">
                  <c:v>5.3686100000000002E-3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'data - Copy'!$A$10:$S$10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0"/>
          <c:order val="10"/>
          <c:val>
            <c:numRef>
              <c:f>'data - Copy'!$A$11:$S$11</c:f>
              <c:numCache>
                <c:formatCode>General</c:formatCode>
                <c:ptCount val="19"/>
                <c:pt idx="0">
                  <c:v>5.5356700000000003E-3</c:v>
                </c:pt>
                <c:pt idx="1">
                  <c:v>0.136934</c:v>
                </c:pt>
                <c:pt idx="2">
                  <c:v>4.6004900000000001E-2</c:v>
                </c:pt>
                <c:pt idx="3">
                  <c:v>4.2200799999999997E-2</c:v>
                </c:pt>
                <c:pt idx="4">
                  <c:v>5.6397700000000002E-2</c:v>
                </c:pt>
                <c:pt idx="5">
                  <c:v>3.6568900000000001E-2</c:v>
                </c:pt>
                <c:pt idx="6">
                  <c:v>4.7500600000000004E-3</c:v>
                </c:pt>
                <c:pt idx="7">
                  <c:v>4.93035E-2</c:v>
                </c:pt>
                <c:pt idx="8">
                  <c:v>6.4560900000000004E-2</c:v>
                </c:pt>
                <c:pt idx="9">
                  <c:v>3.4686000000000002E-2</c:v>
                </c:pt>
                <c:pt idx="10">
                  <c:v>4.1249299999999997E-3</c:v>
                </c:pt>
                <c:pt idx="11">
                  <c:v>8.7563599999999995E-3</c:v>
                </c:pt>
                <c:pt idx="12">
                  <c:v>0.134376</c:v>
                </c:pt>
                <c:pt idx="13">
                  <c:v>9.7472400000000001E-2</c:v>
                </c:pt>
                <c:pt idx="14">
                  <c:v>5.8877399999999998E-3</c:v>
                </c:pt>
                <c:pt idx="15">
                  <c:v>1.0191499999999999E-2</c:v>
                </c:pt>
                <c:pt idx="16">
                  <c:v>0.236429</c:v>
                </c:pt>
                <c:pt idx="17">
                  <c:v>0.168568</c:v>
                </c:pt>
                <c:pt idx="18">
                  <c:v>6.3473499999999999E-3</c:v>
                </c:pt>
              </c:numCache>
            </c:numRef>
          </c:val>
          <c:smooth val="0"/>
        </c:ser>
        <c:ser>
          <c:idx val="11"/>
          <c:order val="11"/>
          <c:val>
            <c:numRef>
              <c:f>'data - Copy'!$A$12:$S$12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2"/>
          <c:order val="12"/>
          <c:val>
            <c:numRef>
              <c:f>'data - Copy'!$A$13:$S$13</c:f>
              <c:numCache>
                <c:formatCode>General</c:formatCode>
                <c:ptCount val="19"/>
                <c:pt idx="0">
                  <c:v>5.1466400000000001E-3</c:v>
                </c:pt>
                <c:pt idx="1">
                  <c:v>0.134017</c:v>
                </c:pt>
                <c:pt idx="2">
                  <c:v>4.6443499999999999E-2</c:v>
                </c:pt>
                <c:pt idx="3">
                  <c:v>3.8246700000000002E-2</c:v>
                </c:pt>
                <c:pt idx="4">
                  <c:v>6.2054100000000001E-2</c:v>
                </c:pt>
                <c:pt idx="5">
                  <c:v>3.41517E-2</c:v>
                </c:pt>
                <c:pt idx="6">
                  <c:v>5.75392E-3</c:v>
                </c:pt>
                <c:pt idx="7">
                  <c:v>4.4219799999999997E-2</c:v>
                </c:pt>
                <c:pt idx="8">
                  <c:v>5.8406699999999999E-2</c:v>
                </c:pt>
                <c:pt idx="9">
                  <c:v>3.77276E-2</c:v>
                </c:pt>
                <c:pt idx="10">
                  <c:v>4.4383199999999999E-3</c:v>
                </c:pt>
                <c:pt idx="11">
                  <c:v>8.0207799999999999E-3</c:v>
                </c:pt>
                <c:pt idx="12">
                  <c:v>0.13461899999999999</c:v>
                </c:pt>
                <c:pt idx="13">
                  <c:v>9.1857300000000003E-2</c:v>
                </c:pt>
                <c:pt idx="14">
                  <c:v>5.7446499999999996E-3</c:v>
                </c:pt>
                <c:pt idx="15">
                  <c:v>9.7778899999999992E-3</c:v>
                </c:pt>
                <c:pt idx="16">
                  <c:v>0.25988499999999998</c:v>
                </c:pt>
                <c:pt idx="17">
                  <c:v>0.166129</c:v>
                </c:pt>
                <c:pt idx="18">
                  <c:v>6.4566199999999997E-3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'data - Copy'!$A$14:$S$14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4"/>
          <c:order val="14"/>
          <c:val>
            <c:numRef>
              <c:f>'data - Copy'!$A$15:$S$15</c:f>
              <c:numCache>
                <c:formatCode>General</c:formatCode>
                <c:ptCount val="19"/>
                <c:pt idx="0">
                  <c:v>2.98921E-3</c:v>
                </c:pt>
                <c:pt idx="1">
                  <c:v>7.3830400000000004E-2</c:v>
                </c:pt>
                <c:pt idx="2">
                  <c:v>2.27412E-2</c:v>
                </c:pt>
                <c:pt idx="3">
                  <c:v>3.24278E-2</c:v>
                </c:pt>
                <c:pt idx="4">
                  <c:v>5.7424200000000002E-2</c:v>
                </c:pt>
                <c:pt idx="5">
                  <c:v>5.3396300000000001E-2</c:v>
                </c:pt>
                <c:pt idx="6">
                  <c:v>2.4493800000000001E-3</c:v>
                </c:pt>
                <c:pt idx="7">
                  <c:v>3.2426700000000003E-2</c:v>
                </c:pt>
                <c:pt idx="8">
                  <c:v>6.8390300000000001E-2</c:v>
                </c:pt>
                <c:pt idx="9">
                  <c:v>5.0841299999999999E-2</c:v>
                </c:pt>
                <c:pt idx="10">
                  <c:v>8.10518E-3</c:v>
                </c:pt>
                <c:pt idx="11">
                  <c:v>1.0659099999999999E-2</c:v>
                </c:pt>
                <c:pt idx="12">
                  <c:v>0.26051099999999999</c:v>
                </c:pt>
                <c:pt idx="13">
                  <c:v>0.15559200000000001</c:v>
                </c:pt>
                <c:pt idx="14">
                  <c:v>1.0888500000000001E-2</c:v>
                </c:pt>
                <c:pt idx="15">
                  <c:v>9.5182500000000007E-3</c:v>
                </c:pt>
                <c:pt idx="16">
                  <c:v>0.169987</c:v>
                </c:pt>
                <c:pt idx="17">
                  <c:v>7.8146800000000002E-2</c:v>
                </c:pt>
                <c:pt idx="18">
                  <c:v>1.2245499999999999E-2</c:v>
                </c:pt>
              </c:numCache>
            </c:numRef>
          </c:val>
          <c:smooth val="0"/>
        </c:ser>
        <c:ser>
          <c:idx val="15"/>
          <c:order val="15"/>
          <c:val>
            <c:numRef>
              <c:f>'data - Copy'!$A$16:$S$16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6"/>
          <c:order val="16"/>
          <c:val>
            <c:numRef>
              <c:f>'data - Copy'!$A$17:$S$17</c:f>
              <c:numCache>
                <c:formatCode>General</c:formatCode>
                <c:ptCount val="19"/>
                <c:pt idx="0">
                  <c:v>3.1635999999999999E-3</c:v>
                </c:pt>
                <c:pt idx="1">
                  <c:v>7.7739900000000001E-2</c:v>
                </c:pt>
                <c:pt idx="2">
                  <c:v>2.2900899999999998E-2</c:v>
                </c:pt>
                <c:pt idx="3">
                  <c:v>3.7237699999999999E-2</c:v>
                </c:pt>
                <c:pt idx="4">
                  <c:v>5.5721100000000003E-2</c:v>
                </c:pt>
                <c:pt idx="5">
                  <c:v>5.1870199999999998E-2</c:v>
                </c:pt>
                <c:pt idx="6">
                  <c:v>5.2045299999999997E-3</c:v>
                </c:pt>
                <c:pt idx="7">
                  <c:v>2.9952900000000001E-2</c:v>
                </c:pt>
                <c:pt idx="8">
                  <c:v>6.7490700000000001E-2</c:v>
                </c:pt>
                <c:pt idx="9">
                  <c:v>5.2914299999999997E-2</c:v>
                </c:pt>
                <c:pt idx="10">
                  <c:v>9.0724800000000008E-3</c:v>
                </c:pt>
                <c:pt idx="11">
                  <c:v>1.14634E-2</c:v>
                </c:pt>
                <c:pt idx="12">
                  <c:v>0.25880199999999998</c:v>
                </c:pt>
                <c:pt idx="13">
                  <c:v>0.16453799999999999</c:v>
                </c:pt>
                <c:pt idx="14">
                  <c:v>6.5474699999999997E-3</c:v>
                </c:pt>
                <c:pt idx="15">
                  <c:v>8.6624000000000007E-3</c:v>
                </c:pt>
                <c:pt idx="16">
                  <c:v>0.16042400000000001</c:v>
                </c:pt>
                <c:pt idx="17">
                  <c:v>7.4690500000000007E-2</c:v>
                </c:pt>
                <c:pt idx="18">
                  <c:v>1.21263E-2</c:v>
                </c:pt>
              </c:numCache>
            </c:numRef>
          </c:val>
          <c:smooth val="0"/>
        </c:ser>
        <c:ser>
          <c:idx val="17"/>
          <c:order val="17"/>
          <c:val>
            <c:numRef>
              <c:f>'data - Copy'!$A$18:$S$18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8"/>
          <c:order val="18"/>
          <c:val>
            <c:numRef>
              <c:f>'data - Copy'!$A$19:$S$19</c:f>
              <c:numCache>
                <c:formatCode>General</c:formatCode>
                <c:ptCount val="19"/>
                <c:pt idx="0">
                  <c:v>3.2081499999999999E-3</c:v>
                </c:pt>
                <c:pt idx="1">
                  <c:v>7.9109200000000005E-2</c:v>
                </c:pt>
                <c:pt idx="2">
                  <c:v>2.5137199999999998E-2</c:v>
                </c:pt>
                <c:pt idx="3">
                  <c:v>3.9627500000000003E-2</c:v>
                </c:pt>
                <c:pt idx="4">
                  <c:v>5.4821599999999998E-2</c:v>
                </c:pt>
                <c:pt idx="5">
                  <c:v>5.2380200000000002E-2</c:v>
                </c:pt>
                <c:pt idx="6">
                  <c:v>2.7319000000000002E-3</c:v>
                </c:pt>
                <c:pt idx="7">
                  <c:v>2.9146399999999999E-2</c:v>
                </c:pt>
                <c:pt idx="8">
                  <c:v>6.9980100000000003E-2</c:v>
                </c:pt>
                <c:pt idx="9">
                  <c:v>5.1462899999999999E-2</c:v>
                </c:pt>
                <c:pt idx="10">
                  <c:v>1.0595500000000001E-2</c:v>
                </c:pt>
                <c:pt idx="11">
                  <c:v>1.0917899999999999E-2</c:v>
                </c:pt>
                <c:pt idx="12">
                  <c:v>0.228632</c:v>
                </c:pt>
                <c:pt idx="13">
                  <c:v>0.15268599999999999</c:v>
                </c:pt>
                <c:pt idx="14">
                  <c:v>6.2805600000000001E-3</c:v>
                </c:pt>
                <c:pt idx="15">
                  <c:v>8.5307100000000004E-3</c:v>
                </c:pt>
                <c:pt idx="16">
                  <c:v>0.14768800000000001</c:v>
                </c:pt>
                <c:pt idx="17">
                  <c:v>7.2253899999999996E-2</c:v>
                </c:pt>
                <c:pt idx="18">
                  <c:v>1.15619E-2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'data - Copy'!$A$20:$S$20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0"/>
          <c:order val="20"/>
          <c:val>
            <c:numRef>
              <c:f>'data - Copy'!$A$21:$S$21</c:f>
              <c:numCache>
                <c:formatCode>General</c:formatCode>
                <c:ptCount val="19"/>
                <c:pt idx="0">
                  <c:v>3.3285300000000001E-3</c:v>
                </c:pt>
                <c:pt idx="1">
                  <c:v>8.2484199999999994E-2</c:v>
                </c:pt>
                <c:pt idx="2">
                  <c:v>2.6105099999999999E-2</c:v>
                </c:pt>
                <c:pt idx="3">
                  <c:v>4.0212999999999999E-2</c:v>
                </c:pt>
                <c:pt idx="4">
                  <c:v>5.4329000000000002E-2</c:v>
                </c:pt>
                <c:pt idx="5">
                  <c:v>5.30553E-2</c:v>
                </c:pt>
                <c:pt idx="6">
                  <c:v>1.01709E-3</c:v>
                </c:pt>
                <c:pt idx="7">
                  <c:v>2.74019E-2</c:v>
                </c:pt>
                <c:pt idx="8">
                  <c:v>7.3585999999999999E-2</c:v>
                </c:pt>
                <c:pt idx="9">
                  <c:v>5.17677E-2</c:v>
                </c:pt>
                <c:pt idx="10">
                  <c:v>1.0508099999999999E-2</c:v>
                </c:pt>
                <c:pt idx="11">
                  <c:v>1.0657099999999999E-2</c:v>
                </c:pt>
                <c:pt idx="12">
                  <c:v>0.19722799999999999</c:v>
                </c:pt>
                <c:pt idx="13">
                  <c:v>0.15743099999999999</c:v>
                </c:pt>
                <c:pt idx="14">
                  <c:v>4.2304500000000002E-3</c:v>
                </c:pt>
                <c:pt idx="15">
                  <c:v>9.2812399999999996E-3</c:v>
                </c:pt>
                <c:pt idx="16">
                  <c:v>0.134937</c:v>
                </c:pt>
                <c:pt idx="17">
                  <c:v>6.6985500000000003E-2</c:v>
                </c:pt>
                <c:pt idx="18">
                  <c:v>1.0187399999999999E-2</c:v>
                </c:pt>
              </c:numCache>
            </c:numRef>
          </c:val>
          <c:smooth val="0"/>
        </c:ser>
        <c:ser>
          <c:idx val="21"/>
          <c:order val="21"/>
          <c:val>
            <c:numRef>
              <c:f>'data - Copy'!$A$22:$S$22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2"/>
          <c:order val="22"/>
          <c:val>
            <c:numRef>
              <c:f>'data - Copy'!$A$23:$S$23</c:f>
              <c:numCache>
                <c:formatCode>General</c:formatCode>
                <c:ptCount val="19"/>
                <c:pt idx="0">
                  <c:v>4.9515799999999997E-3</c:v>
                </c:pt>
                <c:pt idx="1">
                  <c:v>0.12382799999999999</c:v>
                </c:pt>
                <c:pt idx="2">
                  <c:v>2.95739E-2</c:v>
                </c:pt>
                <c:pt idx="3">
                  <c:v>3.0826900000000001E-2</c:v>
                </c:pt>
                <c:pt idx="4">
                  <c:v>3.9502700000000002E-2</c:v>
                </c:pt>
                <c:pt idx="5">
                  <c:v>8.8759000000000005E-2</c:v>
                </c:pt>
                <c:pt idx="6">
                  <c:v>3.9447099999999997E-3</c:v>
                </c:pt>
                <c:pt idx="7">
                  <c:v>4.8151100000000002E-2</c:v>
                </c:pt>
                <c:pt idx="8">
                  <c:v>5.7674599999999999E-2</c:v>
                </c:pt>
                <c:pt idx="9">
                  <c:v>3.6850000000000001E-2</c:v>
                </c:pt>
                <c:pt idx="10">
                  <c:v>5.8190400000000001E-3</c:v>
                </c:pt>
                <c:pt idx="11">
                  <c:v>5.1145000000000001E-3</c:v>
                </c:pt>
                <c:pt idx="12">
                  <c:v>0.139102</c:v>
                </c:pt>
                <c:pt idx="13">
                  <c:v>0.10302</c:v>
                </c:pt>
                <c:pt idx="14">
                  <c:v>4.72924E-3</c:v>
                </c:pt>
                <c:pt idx="15">
                  <c:v>9.3580299999999998E-3</c:v>
                </c:pt>
                <c:pt idx="16">
                  <c:v>0.174847</c:v>
                </c:pt>
                <c:pt idx="17">
                  <c:v>0.13552700000000001</c:v>
                </c:pt>
                <c:pt idx="18">
                  <c:v>6.1532000000000002E-3</c:v>
                </c:pt>
              </c:numCache>
            </c:numRef>
          </c:val>
          <c:smooth val="0"/>
        </c:ser>
        <c:ser>
          <c:idx val="23"/>
          <c:order val="23"/>
          <c:val>
            <c:numRef>
              <c:f>'data - Copy'!$A$24:$S$24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4"/>
          <c:order val="24"/>
          <c:val>
            <c:numRef>
              <c:f>'data - Copy'!$A$25:$S$25</c:f>
              <c:numCache>
                <c:formatCode>General</c:formatCode>
                <c:ptCount val="19"/>
                <c:pt idx="0">
                  <c:v>4.5591499999999997E-3</c:v>
                </c:pt>
                <c:pt idx="1">
                  <c:v>0.11701499999999999</c:v>
                </c:pt>
                <c:pt idx="2">
                  <c:v>3.0527800000000001E-2</c:v>
                </c:pt>
                <c:pt idx="3">
                  <c:v>3.0950499999999999E-2</c:v>
                </c:pt>
                <c:pt idx="4">
                  <c:v>4.2656600000000003E-2</c:v>
                </c:pt>
                <c:pt idx="5">
                  <c:v>4.3888000000000003E-2</c:v>
                </c:pt>
                <c:pt idx="6">
                  <c:v>5.7173800000000002E-3</c:v>
                </c:pt>
                <c:pt idx="7">
                  <c:v>4.5184700000000001E-2</c:v>
                </c:pt>
                <c:pt idx="8">
                  <c:v>6.2052799999999998E-2</c:v>
                </c:pt>
                <c:pt idx="9">
                  <c:v>3.3495299999999999E-2</c:v>
                </c:pt>
                <c:pt idx="10">
                  <c:v>6.02645E-3</c:v>
                </c:pt>
                <c:pt idx="11">
                  <c:v>6.1486500000000003E-3</c:v>
                </c:pt>
                <c:pt idx="12">
                  <c:v>0.156752</c:v>
                </c:pt>
                <c:pt idx="13">
                  <c:v>9.0374499999999997E-2</c:v>
                </c:pt>
                <c:pt idx="14">
                  <c:v>4.4496300000000004E-3</c:v>
                </c:pt>
                <c:pt idx="15">
                  <c:v>9.3769100000000005E-3</c:v>
                </c:pt>
                <c:pt idx="16">
                  <c:v>0.184499</c:v>
                </c:pt>
                <c:pt idx="17">
                  <c:v>0.14343900000000001</c:v>
                </c:pt>
                <c:pt idx="18">
                  <c:v>6.1586200000000001E-3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'data - Copy'!$A$26:$S$26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6"/>
          <c:order val="26"/>
          <c:val>
            <c:numRef>
              <c:f>'data - Copy'!$A$27:$S$27</c:f>
              <c:numCache>
                <c:formatCode>General</c:formatCode>
                <c:ptCount val="19"/>
                <c:pt idx="0">
                  <c:v>5.2297999999999997E-3</c:v>
                </c:pt>
                <c:pt idx="1">
                  <c:v>0.12324</c:v>
                </c:pt>
                <c:pt idx="2">
                  <c:v>3.01242E-2</c:v>
                </c:pt>
                <c:pt idx="3">
                  <c:v>3.4403000000000003E-2</c:v>
                </c:pt>
                <c:pt idx="4">
                  <c:v>4.8682099999999999E-2</c:v>
                </c:pt>
                <c:pt idx="5">
                  <c:v>3.3066900000000003E-2</c:v>
                </c:pt>
                <c:pt idx="6">
                  <c:v>4.0462099999999997E-3</c:v>
                </c:pt>
                <c:pt idx="7">
                  <c:v>4.7477199999999997E-2</c:v>
                </c:pt>
                <c:pt idx="8">
                  <c:v>6.4954399999999995E-2</c:v>
                </c:pt>
                <c:pt idx="9">
                  <c:v>3.1777100000000003E-2</c:v>
                </c:pt>
                <c:pt idx="10">
                  <c:v>4.8266799999999999E-3</c:v>
                </c:pt>
                <c:pt idx="11">
                  <c:v>6.7033700000000002E-3</c:v>
                </c:pt>
                <c:pt idx="12">
                  <c:v>0.13716300000000001</c:v>
                </c:pt>
                <c:pt idx="13">
                  <c:v>0.124777</c:v>
                </c:pt>
                <c:pt idx="14">
                  <c:v>6.5072799999999998E-3</c:v>
                </c:pt>
                <c:pt idx="15">
                  <c:v>9.5848400000000007E-3</c:v>
                </c:pt>
                <c:pt idx="16">
                  <c:v>0.190465</c:v>
                </c:pt>
                <c:pt idx="17">
                  <c:v>0.150029</c:v>
                </c:pt>
                <c:pt idx="18">
                  <c:v>6.1308300000000003E-3</c:v>
                </c:pt>
              </c:numCache>
            </c:numRef>
          </c:val>
          <c:smooth val="0"/>
        </c:ser>
        <c:ser>
          <c:idx val="27"/>
          <c:order val="27"/>
          <c:val>
            <c:numRef>
              <c:f>'data - Copy'!$A$28:$S$28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8"/>
          <c:order val="28"/>
          <c:val>
            <c:numRef>
              <c:f>'data - Copy'!$A$29:$S$29</c:f>
              <c:numCache>
                <c:formatCode>General</c:formatCode>
                <c:ptCount val="19"/>
                <c:pt idx="0">
                  <c:v>4.6477300000000001E-3</c:v>
                </c:pt>
                <c:pt idx="1">
                  <c:v>0.120758</c:v>
                </c:pt>
                <c:pt idx="2">
                  <c:v>3.3584299999999997E-2</c:v>
                </c:pt>
                <c:pt idx="3">
                  <c:v>3.6265699999999998E-2</c:v>
                </c:pt>
                <c:pt idx="4">
                  <c:v>5.13155E-2</c:v>
                </c:pt>
                <c:pt idx="5">
                  <c:v>2.0224800000000001E-2</c:v>
                </c:pt>
                <c:pt idx="6">
                  <c:v>1.39496E-3</c:v>
                </c:pt>
                <c:pt idx="7">
                  <c:v>4.8117699999999999E-2</c:v>
                </c:pt>
                <c:pt idx="8">
                  <c:v>6.1235299999999999E-2</c:v>
                </c:pt>
                <c:pt idx="9">
                  <c:v>3.08632E-2</c:v>
                </c:pt>
                <c:pt idx="10">
                  <c:v>4.9525000000000003E-3</c:v>
                </c:pt>
                <c:pt idx="11">
                  <c:v>7.3875399999999997E-3</c:v>
                </c:pt>
                <c:pt idx="12">
                  <c:v>0.136298</c:v>
                </c:pt>
                <c:pt idx="13">
                  <c:v>0.13844100000000001</c:v>
                </c:pt>
                <c:pt idx="14">
                  <c:v>1.0132E-2</c:v>
                </c:pt>
                <c:pt idx="15">
                  <c:v>9.1290599999999996E-3</c:v>
                </c:pt>
                <c:pt idx="16">
                  <c:v>0.18524399999999999</c:v>
                </c:pt>
                <c:pt idx="17">
                  <c:v>0.174793</c:v>
                </c:pt>
                <c:pt idx="18">
                  <c:v>4.4342299999999999E-3</c:v>
                </c:pt>
              </c:numCache>
            </c:numRef>
          </c:val>
          <c:smooth val="0"/>
        </c:ser>
        <c:ser>
          <c:idx val="29"/>
          <c:order val="29"/>
          <c:val>
            <c:numRef>
              <c:f>'data - Copy'!$A$30:$S$30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30"/>
          <c:order val="30"/>
          <c:val>
            <c:numRef>
              <c:f>'data - Copy'!$A$31:$S$31</c:f>
              <c:numCache>
                <c:formatCode>General</c:formatCode>
                <c:ptCount val="19"/>
                <c:pt idx="0">
                  <c:v>4.7761799999999997E-3</c:v>
                </c:pt>
                <c:pt idx="1">
                  <c:v>0.119491</c:v>
                </c:pt>
                <c:pt idx="2">
                  <c:v>3.4525599999999997E-2</c:v>
                </c:pt>
                <c:pt idx="3">
                  <c:v>3.8085800000000003E-2</c:v>
                </c:pt>
                <c:pt idx="4">
                  <c:v>5.2761299999999997E-2</c:v>
                </c:pt>
                <c:pt idx="5">
                  <c:v>1.8192199999999999E-2</c:v>
                </c:pt>
                <c:pt idx="6">
                  <c:v>1.1626900000000001E-3</c:v>
                </c:pt>
                <c:pt idx="7">
                  <c:v>4.7640000000000002E-2</c:v>
                </c:pt>
                <c:pt idx="8">
                  <c:v>6.5507899999999994E-2</c:v>
                </c:pt>
                <c:pt idx="9">
                  <c:v>3.1286899999999999E-2</c:v>
                </c:pt>
                <c:pt idx="10">
                  <c:v>4.1434200000000001E-3</c:v>
                </c:pt>
                <c:pt idx="11">
                  <c:v>8.0349099999999993E-3</c:v>
                </c:pt>
                <c:pt idx="12">
                  <c:v>0.25943100000000002</c:v>
                </c:pt>
                <c:pt idx="13">
                  <c:v>9.3807699999999994E-2</c:v>
                </c:pt>
                <c:pt idx="14">
                  <c:v>1.3284600000000001E-2</c:v>
                </c:pt>
                <c:pt idx="15">
                  <c:v>8.9412699999999994E-3</c:v>
                </c:pt>
                <c:pt idx="16">
                  <c:v>0.15313599999999999</c:v>
                </c:pt>
                <c:pt idx="17">
                  <c:v>0.16238</c:v>
                </c:pt>
                <c:pt idx="18">
                  <c:v>9.3033300000000003E-3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'data - Copy'!$A$32:$S$32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32"/>
          <c:order val="32"/>
          <c:val>
            <c:numRef>
              <c:f>'data - Copy'!$A$33:$S$33</c:f>
              <c:numCache>
                <c:formatCode>General</c:formatCode>
                <c:ptCount val="19"/>
                <c:pt idx="0">
                  <c:v>3.2011700000000001E-3</c:v>
                </c:pt>
                <c:pt idx="1">
                  <c:v>8.0902199999999994E-2</c:v>
                </c:pt>
                <c:pt idx="2">
                  <c:v>2.79125E-2</c:v>
                </c:pt>
                <c:pt idx="3">
                  <c:v>3.2530000000000003E-2</c:v>
                </c:pt>
                <c:pt idx="4">
                  <c:v>4.3752899999999997E-2</c:v>
                </c:pt>
                <c:pt idx="5">
                  <c:v>3.9882099999999997E-2</c:v>
                </c:pt>
                <c:pt idx="6">
                  <c:v>1.5269299999999999E-3</c:v>
                </c:pt>
                <c:pt idx="7">
                  <c:v>2.9760499999999999E-2</c:v>
                </c:pt>
                <c:pt idx="8">
                  <c:v>6.5547599999999998E-2</c:v>
                </c:pt>
                <c:pt idx="9">
                  <c:v>5.13838E-2</c:v>
                </c:pt>
                <c:pt idx="10">
                  <c:v>6.21909E-3</c:v>
                </c:pt>
                <c:pt idx="11">
                  <c:v>8.5164200000000002E-3</c:v>
                </c:pt>
                <c:pt idx="12">
                  <c:v>0.24935099999999999</c:v>
                </c:pt>
                <c:pt idx="13">
                  <c:v>0.140351</c:v>
                </c:pt>
                <c:pt idx="14">
                  <c:v>6.4944299999999998E-3</c:v>
                </c:pt>
                <c:pt idx="15">
                  <c:v>1.0694499999999999E-2</c:v>
                </c:pt>
                <c:pt idx="16">
                  <c:v>0.10642600000000001</c:v>
                </c:pt>
                <c:pt idx="17">
                  <c:v>3.87056E-2</c:v>
                </c:pt>
                <c:pt idx="18">
                  <c:v>1.10226E-2</c:v>
                </c:pt>
              </c:numCache>
            </c:numRef>
          </c:val>
          <c:smooth val="0"/>
        </c:ser>
        <c:ser>
          <c:idx val="33"/>
          <c:order val="33"/>
          <c:val>
            <c:numRef>
              <c:f>'data - Copy'!$A$34:$S$34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34"/>
          <c:order val="34"/>
          <c:val>
            <c:numRef>
              <c:f>'data - Copy'!$A$35:$S$35</c:f>
              <c:numCache>
                <c:formatCode>General</c:formatCode>
                <c:ptCount val="19"/>
                <c:pt idx="0">
                  <c:v>3.3117899999999998E-3</c:v>
                </c:pt>
                <c:pt idx="1">
                  <c:v>8.2885299999999995E-2</c:v>
                </c:pt>
                <c:pt idx="2">
                  <c:v>2.8140999999999999E-2</c:v>
                </c:pt>
                <c:pt idx="3">
                  <c:v>3.2121499999999997E-2</c:v>
                </c:pt>
                <c:pt idx="4">
                  <c:v>4.5109099999999999E-2</c:v>
                </c:pt>
                <c:pt idx="5">
                  <c:v>3.8203399999999998E-2</c:v>
                </c:pt>
                <c:pt idx="6">
                  <c:v>2.49979E-3</c:v>
                </c:pt>
                <c:pt idx="7">
                  <c:v>2.9646700000000002E-2</c:v>
                </c:pt>
                <c:pt idx="8">
                  <c:v>6.1905700000000001E-2</c:v>
                </c:pt>
                <c:pt idx="9">
                  <c:v>5.0574899999999999E-2</c:v>
                </c:pt>
                <c:pt idx="10">
                  <c:v>5.0154700000000002E-3</c:v>
                </c:pt>
                <c:pt idx="11">
                  <c:v>8.0465599999999995E-3</c:v>
                </c:pt>
                <c:pt idx="12">
                  <c:v>0.223917</c:v>
                </c:pt>
                <c:pt idx="13">
                  <c:v>0.14497599999999999</c:v>
                </c:pt>
                <c:pt idx="14">
                  <c:v>7.1921099999999998E-3</c:v>
                </c:pt>
                <c:pt idx="15">
                  <c:v>1.02798E-2</c:v>
                </c:pt>
                <c:pt idx="16">
                  <c:v>0.107345</c:v>
                </c:pt>
                <c:pt idx="17">
                  <c:v>3.3328000000000003E-2</c:v>
                </c:pt>
                <c:pt idx="18">
                  <c:v>8.2498399999999996E-3</c:v>
                </c:pt>
              </c:numCache>
            </c:numRef>
          </c:val>
          <c:smooth val="0"/>
        </c:ser>
        <c:ser>
          <c:idx val="35"/>
          <c:order val="35"/>
          <c:val>
            <c:numRef>
              <c:f>'data - Copy'!$A$36:$S$36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36"/>
          <c:order val="36"/>
          <c:val>
            <c:numRef>
              <c:f>'data - Copy'!$A$37:$S$37</c:f>
              <c:numCache>
                <c:formatCode>General</c:formatCode>
                <c:ptCount val="19"/>
                <c:pt idx="0">
                  <c:v>3.5095700000000001E-3</c:v>
                </c:pt>
                <c:pt idx="1">
                  <c:v>8.7226899999999996E-2</c:v>
                </c:pt>
                <c:pt idx="2">
                  <c:v>4.4993400000000003E-2</c:v>
                </c:pt>
                <c:pt idx="3">
                  <c:v>3.0450600000000001E-2</c:v>
                </c:pt>
                <c:pt idx="4">
                  <c:v>2.83348E-2</c:v>
                </c:pt>
                <c:pt idx="5">
                  <c:v>2.3443499999999999E-2</c:v>
                </c:pt>
                <c:pt idx="6">
                  <c:v>2.4708299999999998E-3</c:v>
                </c:pt>
                <c:pt idx="7">
                  <c:v>3.1718700000000002E-2</c:v>
                </c:pt>
                <c:pt idx="8">
                  <c:v>4.69614E-2</c:v>
                </c:pt>
                <c:pt idx="9">
                  <c:v>3.2843400000000002E-2</c:v>
                </c:pt>
                <c:pt idx="10">
                  <c:v>3.8766199999999999E-3</c:v>
                </c:pt>
                <c:pt idx="11">
                  <c:v>7.5304600000000001E-3</c:v>
                </c:pt>
                <c:pt idx="12">
                  <c:v>0.26225799999999999</c:v>
                </c:pt>
                <c:pt idx="13">
                  <c:v>0.15598100000000001</c:v>
                </c:pt>
                <c:pt idx="14">
                  <c:v>2.5904600000000002E-3</c:v>
                </c:pt>
                <c:pt idx="15">
                  <c:v>8.5815400000000003E-3</c:v>
                </c:pt>
                <c:pt idx="16">
                  <c:v>8.0688399999999993E-2</c:v>
                </c:pt>
                <c:pt idx="17">
                  <c:v>5.95954E-2</c:v>
                </c:pt>
                <c:pt idx="18">
                  <c:v>1.10992E-2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'data - Copy'!$A$38:$S$38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38"/>
          <c:order val="38"/>
          <c:val>
            <c:numRef>
              <c:f>'data - Copy'!$A$39:$S$39</c:f>
              <c:numCache>
                <c:formatCode>General</c:formatCode>
                <c:ptCount val="19"/>
                <c:pt idx="0">
                  <c:v>3.3000299999999998E-3</c:v>
                </c:pt>
                <c:pt idx="1">
                  <c:v>8.4696900000000006E-2</c:v>
                </c:pt>
                <c:pt idx="2">
                  <c:v>4.2841299999999999E-2</c:v>
                </c:pt>
                <c:pt idx="3">
                  <c:v>2.7256900000000001E-2</c:v>
                </c:pt>
                <c:pt idx="4">
                  <c:v>3.6525000000000002E-2</c:v>
                </c:pt>
                <c:pt idx="5">
                  <c:v>2.3059799999999998E-2</c:v>
                </c:pt>
                <c:pt idx="6">
                  <c:v>2.5188900000000002E-3</c:v>
                </c:pt>
                <c:pt idx="7">
                  <c:v>3.1796400000000002E-2</c:v>
                </c:pt>
                <c:pt idx="8">
                  <c:v>4.8513399999999998E-2</c:v>
                </c:pt>
                <c:pt idx="9">
                  <c:v>3.14679E-2</c:v>
                </c:pt>
                <c:pt idx="10">
                  <c:v>3.7306599999999998E-3</c:v>
                </c:pt>
                <c:pt idx="11">
                  <c:v>7.0604500000000002E-3</c:v>
                </c:pt>
                <c:pt idx="12">
                  <c:v>0.278725</c:v>
                </c:pt>
                <c:pt idx="13">
                  <c:v>0.13436899999999999</c:v>
                </c:pt>
                <c:pt idx="14">
                  <c:v>3.0681599999999999E-3</c:v>
                </c:pt>
                <c:pt idx="15">
                  <c:v>8.9012699999999993E-3</c:v>
                </c:pt>
                <c:pt idx="16">
                  <c:v>0.10026599999999999</c:v>
                </c:pt>
                <c:pt idx="17">
                  <c:v>7.5316499999999995E-2</c:v>
                </c:pt>
                <c:pt idx="18">
                  <c:v>9.7985199999999998E-3</c:v>
                </c:pt>
              </c:numCache>
            </c:numRef>
          </c:val>
          <c:smooth val="0"/>
        </c:ser>
        <c:ser>
          <c:idx val="39"/>
          <c:order val="39"/>
          <c:val>
            <c:numRef>
              <c:f>'data - Copy'!$A$40:$S$40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40"/>
          <c:order val="40"/>
          <c:val>
            <c:numRef>
              <c:f>'data - Copy'!$A$41:$S$41</c:f>
              <c:numCache>
                <c:formatCode>General</c:formatCode>
                <c:ptCount val="19"/>
                <c:pt idx="0">
                  <c:v>3.4467500000000002E-3</c:v>
                </c:pt>
                <c:pt idx="1">
                  <c:v>8.5218100000000005E-2</c:v>
                </c:pt>
                <c:pt idx="2">
                  <c:v>4.14326E-2</c:v>
                </c:pt>
                <c:pt idx="3">
                  <c:v>2.5574199999999998E-2</c:v>
                </c:pt>
                <c:pt idx="4">
                  <c:v>3.83439E-2</c:v>
                </c:pt>
                <c:pt idx="5">
                  <c:v>2.37488E-2</c:v>
                </c:pt>
                <c:pt idx="6">
                  <c:v>2.50841E-3</c:v>
                </c:pt>
                <c:pt idx="7">
                  <c:v>3.24254E-2</c:v>
                </c:pt>
                <c:pt idx="8">
                  <c:v>4.9589099999999997E-2</c:v>
                </c:pt>
                <c:pt idx="9">
                  <c:v>3.1538200000000002E-2</c:v>
                </c:pt>
                <c:pt idx="10">
                  <c:v>2.81658E-3</c:v>
                </c:pt>
                <c:pt idx="11">
                  <c:v>6.7217099999999997E-3</c:v>
                </c:pt>
                <c:pt idx="12">
                  <c:v>0.27309600000000001</c:v>
                </c:pt>
                <c:pt idx="13">
                  <c:v>0.11286599999999999</c:v>
                </c:pt>
                <c:pt idx="14">
                  <c:v>4.88143E-3</c:v>
                </c:pt>
                <c:pt idx="15">
                  <c:v>8.5690999999999996E-3</c:v>
                </c:pt>
                <c:pt idx="16">
                  <c:v>0.119279</c:v>
                </c:pt>
                <c:pt idx="17">
                  <c:v>8.5837899999999995E-2</c:v>
                </c:pt>
                <c:pt idx="18">
                  <c:v>7.4049600000000004E-3</c:v>
                </c:pt>
              </c:numCache>
            </c:numRef>
          </c:val>
          <c:smooth val="0"/>
        </c:ser>
        <c:ser>
          <c:idx val="41"/>
          <c:order val="41"/>
          <c:val>
            <c:numRef>
              <c:f>'data - Copy'!$A$42:$S$42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42"/>
          <c:order val="42"/>
          <c:val>
            <c:numRef>
              <c:f>'data - Copy'!$A$43:$S$43</c:f>
              <c:numCache>
                <c:formatCode>General</c:formatCode>
                <c:ptCount val="19"/>
                <c:pt idx="0">
                  <c:v>4.2520199999999996E-3</c:v>
                </c:pt>
                <c:pt idx="1">
                  <c:v>9.5317399999999997E-2</c:v>
                </c:pt>
                <c:pt idx="2">
                  <c:v>2.7849800000000001E-2</c:v>
                </c:pt>
                <c:pt idx="3">
                  <c:v>3.0817000000000001E-2</c:v>
                </c:pt>
                <c:pt idx="4">
                  <c:v>3.30096E-2</c:v>
                </c:pt>
                <c:pt idx="5">
                  <c:v>2.7034599999999999E-2</c:v>
                </c:pt>
                <c:pt idx="6">
                  <c:v>2.5155400000000001E-3</c:v>
                </c:pt>
                <c:pt idx="7">
                  <c:v>3.9701300000000002E-2</c:v>
                </c:pt>
                <c:pt idx="8">
                  <c:v>4.6095499999999998E-2</c:v>
                </c:pt>
                <c:pt idx="9">
                  <c:v>2.91837E-2</c:v>
                </c:pt>
                <c:pt idx="10">
                  <c:v>3.6143600000000001E-3</c:v>
                </c:pt>
                <c:pt idx="11">
                  <c:v>7.1233099999999999E-3</c:v>
                </c:pt>
                <c:pt idx="12">
                  <c:v>0.26639200000000002</c:v>
                </c:pt>
                <c:pt idx="13">
                  <c:v>8.9285900000000001E-2</c:v>
                </c:pt>
                <c:pt idx="14">
                  <c:v>6.7193599999999997E-3</c:v>
                </c:pt>
                <c:pt idx="15">
                  <c:v>9.1132999999999995E-3</c:v>
                </c:pt>
                <c:pt idx="16">
                  <c:v>0.15078800000000001</c:v>
                </c:pt>
                <c:pt idx="17">
                  <c:v>8.0721200000000007E-2</c:v>
                </c:pt>
                <c:pt idx="18">
                  <c:v>9.0520600000000007E-3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'data - Copy'!$A$44:$S$44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44"/>
          <c:order val="44"/>
          <c:val>
            <c:numRef>
              <c:f>'data - Copy'!$A$45:$S$45</c:f>
              <c:numCache>
                <c:formatCode>General</c:formatCode>
                <c:ptCount val="19"/>
                <c:pt idx="0">
                  <c:v>3.8005700000000001E-3</c:v>
                </c:pt>
                <c:pt idx="1">
                  <c:v>9.4124399999999997E-2</c:v>
                </c:pt>
                <c:pt idx="2">
                  <c:v>2.8649500000000001E-2</c:v>
                </c:pt>
                <c:pt idx="3">
                  <c:v>3.9847300000000002E-2</c:v>
                </c:pt>
                <c:pt idx="4">
                  <c:v>4.5880799999999999E-2</c:v>
                </c:pt>
                <c:pt idx="5">
                  <c:v>5.35751E-2</c:v>
                </c:pt>
                <c:pt idx="6">
                  <c:v>2.7423E-3</c:v>
                </c:pt>
                <c:pt idx="7">
                  <c:v>3.2872999999999999E-2</c:v>
                </c:pt>
                <c:pt idx="8">
                  <c:v>7.5713900000000001E-2</c:v>
                </c:pt>
                <c:pt idx="9">
                  <c:v>5.5930300000000002E-2</c:v>
                </c:pt>
                <c:pt idx="10">
                  <c:v>9.0292300000000003E-4</c:v>
                </c:pt>
                <c:pt idx="11">
                  <c:v>9.7068899999999993E-3</c:v>
                </c:pt>
                <c:pt idx="12">
                  <c:v>0.20219300000000001</c:v>
                </c:pt>
                <c:pt idx="13">
                  <c:v>0.124585</c:v>
                </c:pt>
                <c:pt idx="14">
                  <c:v>6.3203900000000004E-3</c:v>
                </c:pt>
                <c:pt idx="15">
                  <c:v>1.04128E-2</c:v>
                </c:pt>
                <c:pt idx="16">
                  <c:v>0.17005000000000001</c:v>
                </c:pt>
                <c:pt idx="17">
                  <c:v>4.6713499999999998E-2</c:v>
                </c:pt>
                <c:pt idx="18">
                  <c:v>1.0566300000000001E-2</c:v>
                </c:pt>
              </c:numCache>
            </c:numRef>
          </c:val>
          <c:smooth val="0"/>
        </c:ser>
        <c:ser>
          <c:idx val="45"/>
          <c:order val="45"/>
          <c:val>
            <c:numRef>
              <c:f>'data - Copy'!$A$46:$S$46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46"/>
          <c:order val="46"/>
          <c:val>
            <c:numRef>
              <c:f>'data - Copy'!$A$47:$S$47</c:f>
              <c:numCache>
                <c:formatCode>General</c:formatCode>
                <c:ptCount val="19"/>
                <c:pt idx="0">
                  <c:v>3.8127999999999999E-3</c:v>
                </c:pt>
                <c:pt idx="1">
                  <c:v>9.5221700000000006E-2</c:v>
                </c:pt>
                <c:pt idx="2">
                  <c:v>2.7971300000000001E-2</c:v>
                </c:pt>
                <c:pt idx="3">
                  <c:v>4.2203499999999998E-2</c:v>
                </c:pt>
                <c:pt idx="4">
                  <c:v>4.45932E-2</c:v>
                </c:pt>
                <c:pt idx="5">
                  <c:v>5.2990799999999998E-2</c:v>
                </c:pt>
                <c:pt idx="6">
                  <c:v>8.9323400000000002E-4</c:v>
                </c:pt>
                <c:pt idx="7">
                  <c:v>3.2774699999999997E-2</c:v>
                </c:pt>
                <c:pt idx="8">
                  <c:v>7.5673699999999997E-2</c:v>
                </c:pt>
                <c:pt idx="9">
                  <c:v>5.47587E-2</c:v>
                </c:pt>
                <c:pt idx="10">
                  <c:v>5.7217500000000003E-3</c:v>
                </c:pt>
                <c:pt idx="11">
                  <c:v>1.0695400000000001E-2</c:v>
                </c:pt>
                <c:pt idx="12">
                  <c:v>0.205151</c:v>
                </c:pt>
                <c:pt idx="13">
                  <c:v>0.1173</c:v>
                </c:pt>
                <c:pt idx="14">
                  <c:v>6.5399300000000002E-3</c:v>
                </c:pt>
                <c:pt idx="15">
                  <c:v>1.0573600000000001E-2</c:v>
                </c:pt>
                <c:pt idx="16">
                  <c:v>0.19830700000000001</c:v>
                </c:pt>
                <c:pt idx="17">
                  <c:v>6.9444800000000001E-2</c:v>
                </c:pt>
                <c:pt idx="18">
                  <c:v>1.00079E-2</c:v>
                </c:pt>
              </c:numCache>
            </c:numRef>
          </c:val>
          <c:smooth val="0"/>
        </c:ser>
        <c:ser>
          <c:idx val="47"/>
          <c:order val="47"/>
          <c:val>
            <c:numRef>
              <c:f>'data - Copy'!$A$48:$S$48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48"/>
          <c:order val="48"/>
          <c:val>
            <c:numRef>
              <c:f>'data - Copy'!$A$49:$S$49</c:f>
              <c:numCache>
                <c:formatCode>General</c:formatCode>
                <c:ptCount val="19"/>
                <c:pt idx="0">
                  <c:v>3.6484999999999998E-3</c:v>
                </c:pt>
                <c:pt idx="1">
                  <c:v>9.0471599999999999E-2</c:v>
                </c:pt>
                <c:pt idx="2">
                  <c:v>2.84382E-2</c:v>
                </c:pt>
                <c:pt idx="3">
                  <c:v>3.9013199999999998E-2</c:v>
                </c:pt>
                <c:pt idx="4">
                  <c:v>4.4487899999999997E-2</c:v>
                </c:pt>
                <c:pt idx="5">
                  <c:v>5.2391E-2</c:v>
                </c:pt>
                <c:pt idx="6">
                  <c:v>2.49818E-3</c:v>
                </c:pt>
                <c:pt idx="7">
                  <c:v>3.1232699999999999E-2</c:v>
                </c:pt>
                <c:pt idx="8">
                  <c:v>7.7545799999999998E-2</c:v>
                </c:pt>
                <c:pt idx="9">
                  <c:v>5.4493E-2</c:v>
                </c:pt>
                <c:pt idx="10">
                  <c:v>6.2787900000000002E-3</c:v>
                </c:pt>
                <c:pt idx="11">
                  <c:v>1.0199099999999999E-2</c:v>
                </c:pt>
                <c:pt idx="12">
                  <c:v>0.20221800000000001</c:v>
                </c:pt>
                <c:pt idx="13">
                  <c:v>0.118419</c:v>
                </c:pt>
                <c:pt idx="14">
                  <c:v>6.65753E-3</c:v>
                </c:pt>
                <c:pt idx="15">
                  <c:v>1.08177E-2</c:v>
                </c:pt>
                <c:pt idx="16">
                  <c:v>0.20977199999999999</c:v>
                </c:pt>
                <c:pt idx="17">
                  <c:v>9.9807300000000002E-2</c:v>
                </c:pt>
                <c:pt idx="18">
                  <c:v>9.1592400000000008E-3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'data - Copy'!$A$50:$S$50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50"/>
          <c:order val="50"/>
          <c:val>
            <c:numRef>
              <c:f>'data - Copy'!$A$51:$S$51</c:f>
              <c:numCache>
                <c:formatCode>General</c:formatCode>
                <c:ptCount val="19"/>
                <c:pt idx="0">
                  <c:v>3.5696500000000002E-3</c:v>
                </c:pt>
                <c:pt idx="1">
                  <c:v>8.9058399999999996E-2</c:v>
                </c:pt>
                <c:pt idx="2">
                  <c:v>2.9670700000000001E-2</c:v>
                </c:pt>
                <c:pt idx="3">
                  <c:v>3.89042E-2</c:v>
                </c:pt>
                <c:pt idx="4">
                  <c:v>4.2555999999999997E-2</c:v>
                </c:pt>
                <c:pt idx="5">
                  <c:v>5.0807999999999999E-2</c:v>
                </c:pt>
                <c:pt idx="6">
                  <c:v>3.9939099999999998E-3</c:v>
                </c:pt>
                <c:pt idx="7">
                  <c:v>2.90364E-2</c:v>
                </c:pt>
                <c:pt idx="8">
                  <c:v>8.1156199999999998E-2</c:v>
                </c:pt>
                <c:pt idx="9">
                  <c:v>5.4177700000000002E-2</c:v>
                </c:pt>
                <c:pt idx="10">
                  <c:v>7.3207799999999998E-3</c:v>
                </c:pt>
                <c:pt idx="11">
                  <c:v>9.7912199999999998E-3</c:v>
                </c:pt>
                <c:pt idx="12">
                  <c:v>0.19384299999999999</c:v>
                </c:pt>
                <c:pt idx="13">
                  <c:v>0.13591200000000001</c:v>
                </c:pt>
                <c:pt idx="14">
                  <c:v>8.4433500000000005E-3</c:v>
                </c:pt>
                <c:pt idx="15">
                  <c:v>1.07151E-2</c:v>
                </c:pt>
                <c:pt idx="16">
                  <c:v>0.24764900000000001</c:v>
                </c:pt>
                <c:pt idx="17">
                  <c:v>0.12560099999999999</c:v>
                </c:pt>
                <c:pt idx="18">
                  <c:v>7.1637000000000003E-3</c:v>
                </c:pt>
              </c:numCache>
            </c:numRef>
          </c:val>
          <c:smooth val="0"/>
        </c:ser>
        <c:ser>
          <c:idx val="51"/>
          <c:order val="51"/>
          <c:val>
            <c:numRef>
              <c:f>'data - Copy'!$A$52:$S$52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52"/>
          <c:order val="52"/>
          <c:val>
            <c:numRef>
              <c:f>'data - Copy'!$A$53:$S$53</c:f>
              <c:numCache>
                <c:formatCode>General</c:formatCode>
                <c:ptCount val="19"/>
                <c:pt idx="0">
                  <c:v>4.5322899999999996E-3</c:v>
                </c:pt>
                <c:pt idx="1">
                  <c:v>0.11512600000000001</c:v>
                </c:pt>
                <c:pt idx="2">
                  <c:v>2.3305800000000002E-2</c:v>
                </c:pt>
                <c:pt idx="3">
                  <c:v>3.9064500000000002E-2</c:v>
                </c:pt>
                <c:pt idx="4">
                  <c:v>4.7968299999999998E-2</c:v>
                </c:pt>
                <c:pt idx="5">
                  <c:v>1.5971800000000001E-2</c:v>
                </c:pt>
                <c:pt idx="6">
                  <c:v>9.9753400000000001E-4</c:v>
                </c:pt>
                <c:pt idx="7">
                  <c:v>4.3127400000000003E-2</c:v>
                </c:pt>
                <c:pt idx="8">
                  <c:v>5.4155300000000003E-2</c:v>
                </c:pt>
                <c:pt idx="9">
                  <c:v>2.8691500000000002E-2</c:v>
                </c:pt>
                <c:pt idx="10">
                  <c:v>6.2764899999999998E-4</c:v>
                </c:pt>
                <c:pt idx="11">
                  <c:v>8.9286399999999998E-3</c:v>
                </c:pt>
                <c:pt idx="12">
                  <c:v>0.25234400000000001</c:v>
                </c:pt>
                <c:pt idx="13">
                  <c:v>0.152285</c:v>
                </c:pt>
                <c:pt idx="14">
                  <c:v>5.2444700000000002E-3</c:v>
                </c:pt>
                <c:pt idx="15">
                  <c:v>9.5406999999999992E-3</c:v>
                </c:pt>
                <c:pt idx="16">
                  <c:v>0.109496</c:v>
                </c:pt>
                <c:pt idx="17">
                  <c:v>4.6321899999999999E-2</c:v>
                </c:pt>
                <c:pt idx="18">
                  <c:v>1.25226E-2</c:v>
                </c:pt>
              </c:numCache>
            </c:numRef>
          </c:val>
          <c:smooth val="0"/>
        </c:ser>
        <c:ser>
          <c:idx val="53"/>
          <c:order val="53"/>
          <c:val>
            <c:numRef>
              <c:f>'data - Copy'!$A$54:$S$54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54"/>
          <c:order val="54"/>
          <c:val>
            <c:numRef>
              <c:f>'data - Copy'!$A$55:$S$55</c:f>
              <c:numCache>
                <c:formatCode>General</c:formatCode>
                <c:ptCount val="19"/>
                <c:pt idx="0">
                  <c:v>4.84038E-3</c:v>
                </c:pt>
                <c:pt idx="1">
                  <c:v>0.12203600000000001</c:v>
                </c:pt>
                <c:pt idx="2">
                  <c:v>1.89444E-2</c:v>
                </c:pt>
                <c:pt idx="3">
                  <c:v>3.9400900000000003E-2</c:v>
                </c:pt>
                <c:pt idx="4">
                  <c:v>4.5445600000000003E-2</c:v>
                </c:pt>
                <c:pt idx="5">
                  <c:v>1.7568E-2</c:v>
                </c:pt>
                <c:pt idx="6">
                  <c:v>2.26399E-3</c:v>
                </c:pt>
                <c:pt idx="7">
                  <c:v>4.7060499999999998E-2</c:v>
                </c:pt>
                <c:pt idx="8">
                  <c:v>5.63962E-2</c:v>
                </c:pt>
                <c:pt idx="9">
                  <c:v>2.7609999999999999E-2</c:v>
                </c:pt>
                <c:pt idx="10">
                  <c:v>7.4058399999999997E-4</c:v>
                </c:pt>
                <c:pt idx="11">
                  <c:v>8.2408800000000008E-3</c:v>
                </c:pt>
                <c:pt idx="12">
                  <c:v>0.264183</c:v>
                </c:pt>
                <c:pt idx="13">
                  <c:v>0.14859800000000001</c:v>
                </c:pt>
                <c:pt idx="14">
                  <c:v>5.0946000000000003E-3</c:v>
                </c:pt>
                <c:pt idx="15">
                  <c:v>1.0052999999999999E-2</c:v>
                </c:pt>
                <c:pt idx="16">
                  <c:v>0.117796</c:v>
                </c:pt>
                <c:pt idx="17">
                  <c:v>5.5878299999999999E-2</c:v>
                </c:pt>
                <c:pt idx="18">
                  <c:v>1.28322E-2</c:v>
                </c:pt>
              </c:numCache>
            </c:numRef>
          </c:val>
          <c:smooth val="0"/>
        </c:ser>
        <c:ser>
          <c:idx val="55"/>
          <c:order val="55"/>
          <c:val>
            <c:numRef>
              <c:f>'data - Copy'!$A$56:$S$56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56"/>
          <c:order val="56"/>
          <c:val>
            <c:numRef>
              <c:f>'data - Copy'!$A$57:$S$57</c:f>
              <c:numCache>
                <c:formatCode>General</c:formatCode>
                <c:ptCount val="19"/>
                <c:pt idx="0">
                  <c:v>3.16592E-3</c:v>
                </c:pt>
                <c:pt idx="1">
                  <c:v>8.4796499999999997E-2</c:v>
                </c:pt>
                <c:pt idx="2">
                  <c:v>3.1529799999999997E-2</c:v>
                </c:pt>
                <c:pt idx="3">
                  <c:v>3.6766300000000002E-2</c:v>
                </c:pt>
                <c:pt idx="4">
                  <c:v>6.2931100000000004E-2</c:v>
                </c:pt>
                <c:pt idx="5">
                  <c:v>5.3702600000000003E-2</c:v>
                </c:pt>
                <c:pt idx="6">
                  <c:v>4.4784300000000001E-4</c:v>
                </c:pt>
                <c:pt idx="7">
                  <c:v>3.0092899999999999E-2</c:v>
                </c:pt>
                <c:pt idx="8">
                  <c:v>8.2728200000000002E-2</c:v>
                </c:pt>
                <c:pt idx="9">
                  <c:v>4.69474E-2</c:v>
                </c:pt>
                <c:pt idx="10">
                  <c:v>1.83584E-3</c:v>
                </c:pt>
                <c:pt idx="11">
                  <c:v>1.02086E-2</c:v>
                </c:pt>
                <c:pt idx="12">
                  <c:v>0.20499000000000001</c:v>
                </c:pt>
                <c:pt idx="13">
                  <c:v>0.12499200000000001</c:v>
                </c:pt>
                <c:pt idx="14">
                  <c:v>8.7016400000000001E-3</c:v>
                </c:pt>
                <c:pt idx="15">
                  <c:v>1.01438E-2</c:v>
                </c:pt>
                <c:pt idx="16">
                  <c:v>0.216394</c:v>
                </c:pt>
                <c:pt idx="17">
                  <c:v>0.109477</c:v>
                </c:pt>
                <c:pt idx="18">
                  <c:v>9.7196499999999998E-3</c:v>
                </c:pt>
              </c:numCache>
            </c:numRef>
          </c:val>
          <c:smooth val="0"/>
        </c:ser>
        <c:ser>
          <c:idx val="57"/>
          <c:order val="57"/>
          <c:val>
            <c:numRef>
              <c:f>'data - Copy'!$A$58:$S$58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58"/>
          <c:order val="58"/>
          <c:val>
            <c:numRef>
              <c:f>'data - Copy'!$A$59:$S$59</c:f>
              <c:numCache>
                <c:formatCode>General</c:formatCode>
                <c:ptCount val="19"/>
                <c:pt idx="0">
                  <c:v>3.4388800000000001E-3</c:v>
                </c:pt>
                <c:pt idx="1">
                  <c:v>8.9293399999999995E-2</c:v>
                </c:pt>
                <c:pt idx="2">
                  <c:v>2.6751500000000001E-2</c:v>
                </c:pt>
                <c:pt idx="3">
                  <c:v>4.0520399999999998E-2</c:v>
                </c:pt>
                <c:pt idx="4">
                  <c:v>6.3750100000000004E-2</c:v>
                </c:pt>
                <c:pt idx="5">
                  <c:v>5.19301E-2</c:v>
                </c:pt>
                <c:pt idx="6">
                  <c:v>3.7369999999999998E-4</c:v>
                </c:pt>
                <c:pt idx="7">
                  <c:v>3.1744000000000001E-2</c:v>
                </c:pt>
                <c:pt idx="8">
                  <c:v>7.5297199999999995E-2</c:v>
                </c:pt>
                <c:pt idx="9">
                  <c:v>4.6867499999999999E-2</c:v>
                </c:pt>
                <c:pt idx="10">
                  <c:v>2.14021E-3</c:v>
                </c:pt>
                <c:pt idx="11">
                  <c:v>1.11311E-2</c:v>
                </c:pt>
                <c:pt idx="12">
                  <c:v>0.19239999999999999</c:v>
                </c:pt>
                <c:pt idx="13">
                  <c:v>0.13736200000000001</c:v>
                </c:pt>
                <c:pt idx="14">
                  <c:v>9.9488000000000007E-3</c:v>
                </c:pt>
                <c:pt idx="15">
                  <c:v>1.0527099999999999E-2</c:v>
                </c:pt>
                <c:pt idx="16">
                  <c:v>0.21889800000000001</c:v>
                </c:pt>
                <c:pt idx="17">
                  <c:v>0.11239</c:v>
                </c:pt>
                <c:pt idx="18">
                  <c:v>1.0707E-2</c:v>
                </c:pt>
              </c:numCache>
            </c:numRef>
          </c:val>
          <c:smooth val="0"/>
        </c:ser>
        <c:ser>
          <c:idx val="59"/>
          <c:order val="59"/>
          <c:val>
            <c:numRef>
              <c:f>'data - Copy'!$A$60:$S$60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0"/>
          <c:order val="60"/>
          <c:val>
            <c:numRef>
              <c:f>'data - Copy'!$A$61:$S$61</c:f>
              <c:numCache>
                <c:formatCode>General</c:formatCode>
                <c:ptCount val="19"/>
                <c:pt idx="0">
                  <c:v>3.4487900000000002E-3</c:v>
                </c:pt>
                <c:pt idx="1">
                  <c:v>8.7151099999999995E-2</c:v>
                </c:pt>
                <c:pt idx="2">
                  <c:v>2.6229800000000001E-2</c:v>
                </c:pt>
                <c:pt idx="3">
                  <c:v>3.9813899999999999E-2</c:v>
                </c:pt>
                <c:pt idx="4">
                  <c:v>5.8918600000000002E-2</c:v>
                </c:pt>
                <c:pt idx="5">
                  <c:v>5.2706000000000003E-2</c:v>
                </c:pt>
                <c:pt idx="6">
                  <c:v>4.1367299999999999E-3</c:v>
                </c:pt>
                <c:pt idx="7">
                  <c:v>3.4691199999999998E-2</c:v>
                </c:pt>
                <c:pt idx="8">
                  <c:v>7.0003999999999997E-2</c:v>
                </c:pt>
                <c:pt idx="9">
                  <c:v>4.6060700000000003E-2</c:v>
                </c:pt>
                <c:pt idx="10">
                  <c:v>2.5133400000000002E-3</c:v>
                </c:pt>
                <c:pt idx="11">
                  <c:v>1.09604E-2</c:v>
                </c:pt>
                <c:pt idx="12">
                  <c:v>0.18432200000000001</c:v>
                </c:pt>
                <c:pt idx="13">
                  <c:v>0.176954</c:v>
                </c:pt>
                <c:pt idx="14">
                  <c:v>7.2697200000000003E-3</c:v>
                </c:pt>
                <c:pt idx="15">
                  <c:v>1.1050900000000001E-2</c:v>
                </c:pt>
                <c:pt idx="16">
                  <c:v>0.247257</c:v>
                </c:pt>
                <c:pt idx="17">
                  <c:v>0.128859</c:v>
                </c:pt>
                <c:pt idx="18">
                  <c:v>8.7423499999999994E-3</c:v>
                </c:pt>
              </c:numCache>
            </c:numRef>
          </c:val>
          <c:smooth val="0"/>
        </c:ser>
        <c:ser>
          <c:idx val="61"/>
          <c:order val="61"/>
          <c:val>
            <c:numRef>
              <c:f>'data - Copy'!$A$62:$S$62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2"/>
          <c:order val="62"/>
          <c:val>
            <c:numRef>
              <c:f>'data - Copy'!$A$63:$S$63</c:f>
              <c:numCache>
                <c:formatCode>General</c:formatCode>
                <c:ptCount val="19"/>
                <c:pt idx="0">
                  <c:v>3.38507E-3</c:v>
                </c:pt>
                <c:pt idx="1">
                  <c:v>8.4984000000000004E-2</c:v>
                </c:pt>
                <c:pt idx="2">
                  <c:v>4.16703E-2</c:v>
                </c:pt>
                <c:pt idx="3">
                  <c:v>2.92012E-2</c:v>
                </c:pt>
                <c:pt idx="4">
                  <c:v>7.6012999999999997E-2</c:v>
                </c:pt>
                <c:pt idx="5">
                  <c:v>3.0852299999999999E-2</c:v>
                </c:pt>
                <c:pt idx="6">
                  <c:v>4.9748500000000003E-3</c:v>
                </c:pt>
                <c:pt idx="7">
                  <c:v>3.0040799999999999E-2</c:v>
                </c:pt>
                <c:pt idx="8">
                  <c:v>4.5870599999999997E-2</c:v>
                </c:pt>
                <c:pt idx="9">
                  <c:v>3.2774699999999997E-2</c:v>
                </c:pt>
                <c:pt idx="10">
                  <c:v>5.0085800000000003E-3</c:v>
                </c:pt>
                <c:pt idx="11">
                  <c:v>8.1991900000000003E-3</c:v>
                </c:pt>
                <c:pt idx="12">
                  <c:v>0.25130200000000003</c:v>
                </c:pt>
                <c:pt idx="13">
                  <c:v>0.13839099999999999</c:v>
                </c:pt>
                <c:pt idx="14">
                  <c:v>6.5802300000000003E-3</c:v>
                </c:pt>
                <c:pt idx="15">
                  <c:v>8.9331800000000006E-3</c:v>
                </c:pt>
                <c:pt idx="16">
                  <c:v>7.0079900000000001E-2</c:v>
                </c:pt>
                <c:pt idx="17">
                  <c:v>5.9597499999999998E-2</c:v>
                </c:pt>
                <c:pt idx="18">
                  <c:v>1.45212E-2</c:v>
                </c:pt>
              </c:numCache>
            </c:numRef>
          </c:val>
          <c:smooth val="0"/>
        </c:ser>
        <c:ser>
          <c:idx val="63"/>
          <c:order val="63"/>
          <c:val>
            <c:numRef>
              <c:f>'data - Copy'!$A$64:$S$64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4"/>
          <c:order val="64"/>
          <c:val>
            <c:numRef>
              <c:f>'data - Copy'!$A$65:$S$65</c:f>
              <c:numCache>
                <c:formatCode>General</c:formatCode>
                <c:ptCount val="19"/>
                <c:pt idx="0">
                  <c:v>4.0322200000000004E-3</c:v>
                </c:pt>
                <c:pt idx="1">
                  <c:v>0.100201</c:v>
                </c:pt>
                <c:pt idx="2">
                  <c:v>3.0088899999999998E-2</c:v>
                </c:pt>
                <c:pt idx="3">
                  <c:v>3.6219099999999997E-2</c:v>
                </c:pt>
                <c:pt idx="4">
                  <c:v>6.3376199999999994E-2</c:v>
                </c:pt>
                <c:pt idx="5">
                  <c:v>3.9595699999999998E-2</c:v>
                </c:pt>
                <c:pt idx="6">
                  <c:v>4.9707099999999997E-3</c:v>
                </c:pt>
                <c:pt idx="7">
                  <c:v>3.6191000000000001E-2</c:v>
                </c:pt>
                <c:pt idx="8">
                  <c:v>4.3816300000000002E-2</c:v>
                </c:pt>
                <c:pt idx="9">
                  <c:v>3.6153699999999997E-2</c:v>
                </c:pt>
                <c:pt idx="10">
                  <c:v>5.0235000000000002E-3</c:v>
                </c:pt>
                <c:pt idx="11">
                  <c:v>8.4076199999999993E-3</c:v>
                </c:pt>
                <c:pt idx="12">
                  <c:v>0.24557399999999999</c:v>
                </c:pt>
                <c:pt idx="13">
                  <c:v>0.15370400000000001</c:v>
                </c:pt>
                <c:pt idx="14">
                  <c:v>5.8415000000000003E-3</c:v>
                </c:pt>
                <c:pt idx="15">
                  <c:v>9.1922700000000006E-3</c:v>
                </c:pt>
                <c:pt idx="16">
                  <c:v>6.6853899999999994E-2</c:v>
                </c:pt>
                <c:pt idx="17">
                  <c:v>6.6651100000000005E-2</c:v>
                </c:pt>
                <c:pt idx="18">
                  <c:v>1.5606099999999999E-2</c:v>
                </c:pt>
              </c:numCache>
            </c:numRef>
          </c:val>
          <c:smooth val="0"/>
        </c:ser>
        <c:ser>
          <c:idx val="65"/>
          <c:order val="65"/>
          <c:val>
            <c:numRef>
              <c:f>'data - Copy'!$A$66:$S$66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6"/>
          <c:order val="66"/>
          <c:val>
            <c:numRef>
              <c:f>'data - Copy'!$A$67:$S$67</c:f>
              <c:numCache>
                <c:formatCode>General</c:formatCode>
                <c:ptCount val="19"/>
                <c:pt idx="0">
                  <c:v>3.8553699999999999E-3</c:v>
                </c:pt>
                <c:pt idx="1">
                  <c:v>9.8905000000000007E-2</c:v>
                </c:pt>
                <c:pt idx="2">
                  <c:v>2.8713099999999998E-2</c:v>
                </c:pt>
                <c:pt idx="3">
                  <c:v>3.3024699999999997E-2</c:v>
                </c:pt>
                <c:pt idx="4">
                  <c:v>6.8828899999999998E-2</c:v>
                </c:pt>
                <c:pt idx="5">
                  <c:v>4.1502799999999999E-2</c:v>
                </c:pt>
                <c:pt idx="6">
                  <c:v>4.9721899999999996E-3</c:v>
                </c:pt>
                <c:pt idx="7">
                  <c:v>3.5560300000000003E-2</c:v>
                </c:pt>
                <c:pt idx="8">
                  <c:v>4.5560200000000002E-2</c:v>
                </c:pt>
                <c:pt idx="9">
                  <c:v>4.1215399999999999E-2</c:v>
                </c:pt>
                <c:pt idx="10">
                  <c:v>3.33702E-3</c:v>
                </c:pt>
                <c:pt idx="11">
                  <c:v>7.7561499999999999E-3</c:v>
                </c:pt>
                <c:pt idx="12">
                  <c:v>0.24711</c:v>
                </c:pt>
                <c:pt idx="13">
                  <c:v>0.164683</c:v>
                </c:pt>
                <c:pt idx="14">
                  <c:v>6.1745200000000002E-3</c:v>
                </c:pt>
                <c:pt idx="15">
                  <c:v>9.5447499999999994E-3</c:v>
                </c:pt>
                <c:pt idx="16">
                  <c:v>9.6678700000000006E-2</c:v>
                </c:pt>
                <c:pt idx="17">
                  <c:v>6.0375100000000001E-2</c:v>
                </c:pt>
                <c:pt idx="18">
                  <c:v>1.14164E-2</c:v>
                </c:pt>
              </c:numCache>
            </c:numRef>
          </c:val>
          <c:smooth val="0"/>
        </c:ser>
        <c:ser>
          <c:idx val="67"/>
          <c:order val="67"/>
          <c:val>
            <c:numRef>
              <c:f>'data - Copy'!$A$68:$S$68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8"/>
          <c:order val="68"/>
          <c:val>
            <c:numRef>
              <c:f>'data - Copy'!$A$69:$S$69</c:f>
              <c:numCache>
                <c:formatCode>General</c:formatCode>
                <c:ptCount val="19"/>
                <c:pt idx="0">
                  <c:v>3.4366599999999998E-3</c:v>
                </c:pt>
                <c:pt idx="1">
                  <c:v>8.6700700000000006E-2</c:v>
                </c:pt>
                <c:pt idx="2">
                  <c:v>2.6233200000000002E-2</c:v>
                </c:pt>
                <c:pt idx="3">
                  <c:v>4.29427E-2</c:v>
                </c:pt>
                <c:pt idx="4">
                  <c:v>7.2728799999999996E-2</c:v>
                </c:pt>
                <c:pt idx="5">
                  <c:v>5.35548E-2</c:v>
                </c:pt>
                <c:pt idx="6">
                  <c:v>2.7656999999999998E-3</c:v>
                </c:pt>
                <c:pt idx="7">
                  <c:v>3.1988000000000003E-2</c:v>
                </c:pt>
                <c:pt idx="8">
                  <c:v>7.5929999999999997E-2</c:v>
                </c:pt>
                <c:pt idx="9">
                  <c:v>4.3476899999999999E-2</c:v>
                </c:pt>
                <c:pt idx="10">
                  <c:v>7.8217100000000008E-3</c:v>
                </c:pt>
                <c:pt idx="11">
                  <c:v>1.02484E-2</c:v>
                </c:pt>
                <c:pt idx="12">
                  <c:v>0.20871000000000001</c:v>
                </c:pt>
                <c:pt idx="13">
                  <c:v>0.142646</c:v>
                </c:pt>
                <c:pt idx="14">
                  <c:v>9.3099199999999993E-3</c:v>
                </c:pt>
                <c:pt idx="15">
                  <c:v>1.1407499999999999E-2</c:v>
                </c:pt>
                <c:pt idx="16">
                  <c:v>0.232015</c:v>
                </c:pt>
                <c:pt idx="17">
                  <c:v>0.110056</c:v>
                </c:pt>
                <c:pt idx="18">
                  <c:v>8.9228799999999994E-3</c:v>
                </c:pt>
              </c:numCache>
            </c:numRef>
          </c:val>
          <c:smooth val="0"/>
        </c:ser>
        <c:ser>
          <c:idx val="69"/>
          <c:order val="69"/>
          <c:val>
            <c:numRef>
              <c:f>'data - Copy'!$A$70:$S$70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70"/>
          <c:order val="70"/>
          <c:val>
            <c:numRef>
              <c:f>'data - Copy'!$A$71:$S$71</c:f>
              <c:numCache>
                <c:formatCode>General</c:formatCode>
                <c:ptCount val="19"/>
                <c:pt idx="0">
                  <c:v>3.3036200000000002E-3</c:v>
                </c:pt>
                <c:pt idx="1">
                  <c:v>8.4805599999999995E-2</c:v>
                </c:pt>
                <c:pt idx="2">
                  <c:v>2.39819E-2</c:v>
                </c:pt>
                <c:pt idx="3">
                  <c:v>4.25426E-2</c:v>
                </c:pt>
                <c:pt idx="4">
                  <c:v>6.6656199999999999E-2</c:v>
                </c:pt>
                <c:pt idx="5">
                  <c:v>5.3284199999999997E-2</c:v>
                </c:pt>
                <c:pt idx="6">
                  <c:v>5.1467300000000004E-3</c:v>
                </c:pt>
                <c:pt idx="7">
                  <c:v>3.1459300000000003E-2</c:v>
                </c:pt>
                <c:pt idx="8">
                  <c:v>7.40291E-2</c:v>
                </c:pt>
                <c:pt idx="9">
                  <c:v>4.5102099999999999E-2</c:v>
                </c:pt>
                <c:pt idx="10">
                  <c:v>4.7771200000000002E-3</c:v>
                </c:pt>
                <c:pt idx="11">
                  <c:v>1.07895E-2</c:v>
                </c:pt>
                <c:pt idx="12">
                  <c:v>0.16395499999999999</c:v>
                </c:pt>
                <c:pt idx="13">
                  <c:v>0.179699</c:v>
                </c:pt>
                <c:pt idx="14">
                  <c:v>9.0589799999999995E-3</c:v>
                </c:pt>
                <c:pt idx="15">
                  <c:v>1.13834E-2</c:v>
                </c:pt>
                <c:pt idx="16">
                  <c:v>0.25598799999999999</c:v>
                </c:pt>
                <c:pt idx="17">
                  <c:v>0.13020699999999999</c:v>
                </c:pt>
                <c:pt idx="18">
                  <c:v>8.1783399999999992E-3</c:v>
                </c:pt>
              </c:numCache>
            </c:numRef>
          </c:val>
          <c:smooth val="0"/>
        </c:ser>
        <c:ser>
          <c:idx val="71"/>
          <c:order val="71"/>
          <c:val>
            <c:numRef>
              <c:f>'data - Copy'!$A$72:$S$72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72"/>
          <c:order val="72"/>
          <c:val>
            <c:numRef>
              <c:f>'data - Copy'!$A$73:$S$73</c:f>
              <c:numCache>
                <c:formatCode>General</c:formatCode>
                <c:ptCount val="19"/>
                <c:pt idx="0">
                  <c:v>3.2943999999999998E-3</c:v>
                </c:pt>
                <c:pt idx="1">
                  <c:v>8.3404199999999998E-2</c:v>
                </c:pt>
                <c:pt idx="2">
                  <c:v>2.38763E-2</c:v>
                </c:pt>
                <c:pt idx="3">
                  <c:v>4.0496999999999998E-2</c:v>
                </c:pt>
                <c:pt idx="4">
                  <c:v>6.7246100000000003E-2</c:v>
                </c:pt>
                <c:pt idx="5">
                  <c:v>5.3022800000000002E-2</c:v>
                </c:pt>
                <c:pt idx="6">
                  <c:v>7.9627299999999995E-3</c:v>
                </c:pt>
                <c:pt idx="7">
                  <c:v>3.1043000000000001E-2</c:v>
                </c:pt>
                <c:pt idx="8">
                  <c:v>6.8149399999999999E-2</c:v>
                </c:pt>
                <c:pt idx="9">
                  <c:v>4.46031E-2</c:v>
                </c:pt>
                <c:pt idx="10">
                  <c:v>5.2411200000000002E-3</c:v>
                </c:pt>
                <c:pt idx="11">
                  <c:v>1.0792700000000001E-2</c:v>
                </c:pt>
                <c:pt idx="12">
                  <c:v>0.13486999999999999</c:v>
                </c:pt>
                <c:pt idx="13">
                  <c:v>0.20602300000000001</c:v>
                </c:pt>
                <c:pt idx="14">
                  <c:v>8.5000000000000006E-3</c:v>
                </c:pt>
                <c:pt idx="15">
                  <c:v>1.13429E-2</c:v>
                </c:pt>
                <c:pt idx="16">
                  <c:v>0.23023099999999999</c:v>
                </c:pt>
                <c:pt idx="17">
                  <c:v>0.16020699999999999</c:v>
                </c:pt>
                <c:pt idx="18">
                  <c:v>9.1713300000000001E-3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8576"/>
        <c:axId val="49610112"/>
      </c:lineChart>
      <c:catAx>
        <c:axId val="496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610112"/>
        <c:crosses val="autoZero"/>
        <c:auto val="1"/>
        <c:lblAlgn val="ctr"/>
        <c:lblOffset val="100"/>
        <c:noMultiLvlLbl val="0"/>
      </c:catAx>
      <c:valAx>
        <c:axId val="496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08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147637</xdr:rowOff>
    </xdr:from>
    <xdr:to>
      <xdr:col>19</xdr:col>
      <xdr:colOff>0</xdr:colOff>
      <xdr:row>37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F23" sqref="F23"/>
    </sheetView>
  </sheetViews>
  <sheetFormatPr defaultRowHeight="15" x14ac:dyDescent="0.25"/>
  <sheetData>
    <row r="1" spans="1:19" x14ac:dyDescent="0.25">
      <c r="A1">
        <v>4.9667599999999998E-3</v>
      </c>
      <c r="B1">
        <v>0.12521099999999999</v>
      </c>
      <c r="C1">
        <v>3.3322900000000003E-2</v>
      </c>
      <c r="D1">
        <v>4.4722100000000001E-2</v>
      </c>
      <c r="E1">
        <v>4.76192E-2</v>
      </c>
      <c r="F1">
        <v>1.7856199999999999E-2</v>
      </c>
      <c r="G1">
        <v>8.5278600000000002E-4</v>
      </c>
      <c r="H1">
        <v>4.64479E-2</v>
      </c>
      <c r="I1">
        <v>6.2363399999999999E-2</v>
      </c>
      <c r="J1">
        <v>3.1346199999999998E-2</v>
      </c>
      <c r="K1">
        <v>2.41377E-3</v>
      </c>
      <c r="L1">
        <v>8.8146600000000002E-3</v>
      </c>
      <c r="M1">
        <v>0.11258600000000001</v>
      </c>
      <c r="N1">
        <v>0.142093</v>
      </c>
      <c r="O1">
        <v>6.8607599999999996E-3</v>
      </c>
      <c r="P1">
        <v>9.1487800000000005E-3</v>
      </c>
      <c r="Q1">
        <v>0.17554500000000001</v>
      </c>
      <c r="R1">
        <v>0.15890399999999999</v>
      </c>
      <c r="S1">
        <v>5.3556699999999999E-3</v>
      </c>
    </row>
    <row r="3" spans="1:19" x14ac:dyDescent="0.25">
      <c r="A3">
        <v>5.1213700000000001E-3</v>
      </c>
      <c r="B3">
        <v>0.128217</v>
      </c>
      <c r="C3">
        <v>3.2066299999999999E-2</v>
      </c>
      <c r="D3">
        <v>4.2698899999999998E-2</v>
      </c>
      <c r="E3">
        <v>5.0675699999999997E-2</v>
      </c>
      <c r="F3">
        <v>1.6107699999999999E-2</v>
      </c>
      <c r="G3">
        <v>3.1076600000000003E-4</v>
      </c>
      <c r="H3">
        <v>4.97188E-2</v>
      </c>
      <c r="I3">
        <v>5.8424499999999997E-2</v>
      </c>
      <c r="J3">
        <v>3.3004800000000001E-2</v>
      </c>
      <c r="K3">
        <v>2.5911599999999999E-3</v>
      </c>
      <c r="L3">
        <v>9.4442099999999998E-3</v>
      </c>
      <c r="M3">
        <v>0.111388</v>
      </c>
      <c r="N3">
        <v>0.13330400000000001</v>
      </c>
      <c r="O3">
        <v>3.89844E-3</v>
      </c>
      <c r="P3">
        <v>9.4142900000000005E-3</v>
      </c>
      <c r="Q3">
        <v>0.184505</v>
      </c>
      <c r="R3">
        <v>0.17133000000000001</v>
      </c>
      <c r="S3">
        <v>4.32468E-3</v>
      </c>
    </row>
    <row r="5" spans="1:19" x14ac:dyDescent="0.25">
      <c r="A5">
        <v>5.1083200000000004E-3</v>
      </c>
      <c r="B5">
        <v>0.127557</v>
      </c>
      <c r="C5">
        <v>3.2430300000000002E-2</v>
      </c>
      <c r="D5">
        <v>4.2974699999999998E-2</v>
      </c>
      <c r="E5">
        <v>5.05993E-2</v>
      </c>
      <c r="F5">
        <v>1.7281299999999999E-2</v>
      </c>
      <c r="G5">
        <v>2.8699500000000001E-4</v>
      </c>
      <c r="H5">
        <v>4.8575100000000003E-2</v>
      </c>
      <c r="I5">
        <v>5.8632499999999997E-2</v>
      </c>
      <c r="J5">
        <v>3.03872E-2</v>
      </c>
      <c r="K5">
        <v>1.47302E-3</v>
      </c>
      <c r="L5">
        <v>9.2659300000000003E-3</v>
      </c>
      <c r="M5">
        <v>0.112342</v>
      </c>
      <c r="N5">
        <v>0.13002900000000001</v>
      </c>
      <c r="O5">
        <v>2.6215399999999999E-3</v>
      </c>
      <c r="P5">
        <v>9.2625999999999993E-3</v>
      </c>
      <c r="Q5">
        <v>0.19222500000000001</v>
      </c>
      <c r="R5">
        <v>0.175901</v>
      </c>
      <c r="S5">
        <v>4.0139499999999996E-3</v>
      </c>
    </row>
    <row r="7" spans="1:19" x14ac:dyDescent="0.25">
      <c r="A7">
        <v>3.2039899999999999E-3</v>
      </c>
      <c r="B7">
        <v>7.9355800000000004E-2</v>
      </c>
      <c r="C7">
        <v>3.11489E-2</v>
      </c>
      <c r="D7">
        <v>3.0948099999999999E-2</v>
      </c>
      <c r="E7">
        <v>4.2105700000000003E-2</v>
      </c>
      <c r="F7">
        <v>3.3077200000000001E-2</v>
      </c>
      <c r="G7">
        <v>1.9109299999999999E-3</v>
      </c>
      <c r="H7">
        <v>2.9094999999999999E-2</v>
      </c>
      <c r="I7">
        <v>7.2518700000000005E-2</v>
      </c>
      <c r="J7">
        <v>4.8788400000000003E-2</v>
      </c>
      <c r="K7">
        <v>7.8202399999999991E-3</v>
      </c>
      <c r="L7">
        <v>8.4342199999999992E-3</v>
      </c>
      <c r="M7">
        <v>0.25858100000000001</v>
      </c>
      <c r="N7">
        <v>0.13078500000000001</v>
      </c>
      <c r="O7">
        <v>2.4251400000000001E-3</v>
      </c>
      <c r="P7">
        <v>9.214E-3</v>
      </c>
      <c r="Q7">
        <v>0.13122200000000001</v>
      </c>
      <c r="R7">
        <v>3.4256700000000001E-2</v>
      </c>
      <c r="S7">
        <v>5.3074699999999999E-3</v>
      </c>
    </row>
    <row r="9" spans="1:19" x14ac:dyDescent="0.25">
      <c r="A9">
        <v>3.3228799999999998E-3</v>
      </c>
      <c r="B9">
        <v>8.5484199999999996E-2</v>
      </c>
      <c r="C9">
        <v>2.9158799999999999E-2</v>
      </c>
      <c r="D9">
        <v>3.43059E-2</v>
      </c>
      <c r="E9">
        <v>4.2865800000000003E-2</v>
      </c>
      <c r="F9">
        <v>3.5423799999999998E-2</v>
      </c>
      <c r="G9">
        <v>2.69104E-3</v>
      </c>
      <c r="H9">
        <v>3.0334400000000001E-2</v>
      </c>
      <c r="I9">
        <v>7.1692500000000006E-2</v>
      </c>
      <c r="J9">
        <v>4.92854E-2</v>
      </c>
      <c r="K9">
        <v>7.6644299999999999E-3</v>
      </c>
      <c r="L9">
        <v>8.6874199999999995E-3</v>
      </c>
      <c r="M9">
        <v>0.23635600000000001</v>
      </c>
      <c r="N9">
        <v>0.12928799999999999</v>
      </c>
      <c r="O9">
        <v>5.0187000000000001E-3</v>
      </c>
      <c r="P9">
        <v>8.5752399999999996E-3</v>
      </c>
      <c r="Q9">
        <v>0.13506099999999999</v>
      </c>
      <c r="R9">
        <v>2.6836200000000001E-2</v>
      </c>
      <c r="S9">
        <v>5.3686100000000002E-3</v>
      </c>
    </row>
    <row r="11" spans="1:19" x14ac:dyDescent="0.25">
      <c r="A11">
        <v>5.5356700000000003E-3</v>
      </c>
      <c r="B11">
        <v>0.136934</v>
      </c>
      <c r="C11">
        <v>4.6004900000000001E-2</v>
      </c>
      <c r="D11">
        <v>4.2200799999999997E-2</v>
      </c>
      <c r="E11">
        <v>5.6397700000000002E-2</v>
      </c>
      <c r="F11">
        <v>3.6568900000000001E-2</v>
      </c>
      <c r="G11">
        <v>4.7500600000000004E-3</v>
      </c>
      <c r="H11">
        <v>4.93035E-2</v>
      </c>
      <c r="I11">
        <v>6.4560900000000004E-2</v>
      </c>
      <c r="J11">
        <v>3.4686000000000002E-2</v>
      </c>
      <c r="K11">
        <v>4.1249299999999997E-3</v>
      </c>
      <c r="L11">
        <v>8.7563599999999995E-3</v>
      </c>
      <c r="M11">
        <v>0.134376</v>
      </c>
      <c r="N11">
        <v>9.7472400000000001E-2</v>
      </c>
      <c r="O11">
        <v>5.8877399999999998E-3</v>
      </c>
      <c r="P11">
        <v>1.0191499999999999E-2</v>
      </c>
      <c r="Q11">
        <v>0.236429</v>
      </c>
      <c r="R11">
        <v>0.168568</v>
      </c>
      <c r="S11">
        <v>6.3473499999999999E-3</v>
      </c>
    </row>
    <row r="13" spans="1:19" x14ac:dyDescent="0.25">
      <c r="A13">
        <v>5.1466400000000001E-3</v>
      </c>
      <c r="B13">
        <v>0.134017</v>
      </c>
      <c r="C13">
        <v>4.6443499999999999E-2</v>
      </c>
      <c r="D13">
        <v>3.8246700000000002E-2</v>
      </c>
      <c r="E13">
        <v>6.2054100000000001E-2</v>
      </c>
      <c r="F13">
        <v>3.41517E-2</v>
      </c>
      <c r="G13">
        <v>5.75392E-3</v>
      </c>
      <c r="H13">
        <v>4.4219799999999997E-2</v>
      </c>
      <c r="I13">
        <v>5.8406699999999999E-2</v>
      </c>
      <c r="J13">
        <v>3.77276E-2</v>
      </c>
      <c r="K13">
        <v>4.4383199999999999E-3</v>
      </c>
      <c r="L13">
        <v>8.0207799999999999E-3</v>
      </c>
      <c r="M13">
        <v>0.13461899999999999</v>
      </c>
      <c r="N13">
        <v>9.1857300000000003E-2</v>
      </c>
      <c r="O13">
        <v>5.7446499999999996E-3</v>
      </c>
      <c r="P13">
        <v>9.7778899999999992E-3</v>
      </c>
      <c r="Q13">
        <v>0.25988499999999998</v>
      </c>
      <c r="R13">
        <v>0.166129</v>
      </c>
      <c r="S13">
        <v>6.4566199999999997E-3</v>
      </c>
    </row>
    <row r="15" spans="1:19" x14ac:dyDescent="0.25">
      <c r="A15">
        <v>2.98921E-3</v>
      </c>
      <c r="B15">
        <v>7.3830400000000004E-2</v>
      </c>
      <c r="C15">
        <v>2.27412E-2</v>
      </c>
      <c r="D15">
        <v>3.24278E-2</v>
      </c>
      <c r="E15">
        <v>5.7424200000000002E-2</v>
      </c>
      <c r="F15">
        <v>5.3396300000000001E-2</v>
      </c>
      <c r="G15">
        <v>2.4493800000000001E-3</v>
      </c>
      <c r="H15">
        <v>3.2426700000000003E-2</v>
      </c>
      <c r="I15">
        <v>6.8390300000000001E-2</v>
      </c>
      <c r="J15">
        <v>5.0841299999999999E-2</v>
      </c>
      <c r="K15">
        <v>8.10518E-3</v>
      </c>
      <c r="L15">
        <v>1.0659099999999999E-2</v>
      </c>
      <c r="M15">
        <v>0.26051099999999999</v>
      </c>
      <c r="N15">
        <v>0.15559200000000001</v>
      </c>
      <c r="O15">
        <v>1.0888500000000001E-2</v>
      </c>
      <c r="P15">
        <v>9.5182500000000007E-3</v>
      </c>
      <c r="Q15">
        <v>0.169987</v>
      </c>
      <c r="R15">
        <v>7.8146800000000002E-2</v>
      </c>
      <c r="S15">
        <v>1.2245499999999999E-2</v>
      </c>
    </row>
    <row r="17" spans="1:19" x14ac:dyDescent="0.25">
      <c r="A17">
        <v>3.1635999999999999E-3</v>
      </c>
      <c r="B17">
        <v>7.7739900000000001E-2</v>
      </c>
      <c r="C17">
        <v>2.2900899999999998E-2</v>
      </c>
      <c r="D17">
        <v>3.7237699999999999E-2</v>
      </c>
      <c r="E17">
        <v>5.5721100000000003E-2</v>
      </c>
      <c r="F17">
        <v>5.1870199999999998E-2</v>
      </c>
      <c r="G17">
        <v>5.2045299999999997E-3</v>
      </c>
      <c r="H17">
        <v>2.9952900000000001E-2</v>
      </c>
      <c r="I17">
        <v>6.7490700000000001E-2</v>
      </c>
      <c r="J17">
        <v>5.2914299999999997E-2</v>
      </c>
      <c r="K17">
        <v>9.0724800000000008E-3</v>
      </c>
      <c r="L17">
        <v>1.14634E-2</v>
      </c>
      <c r="M17">
        <v>0.25880199999999998</v>
      </c>
      <c r="N17">
        <v>0.16453799999999999</v>
      </c>
      <c r="O17">
        <v>6.5474699999999997E-3</v>
      </c>
      <c r="P17">
        <v>8.6624000000000007E-3</v>
      </c>
      <c r="Q17">
        <v>0.16042400000000001</v>
      </c>
      <c r="R17">
        <v>7.4690500000000007E-2</v>
      </c>
      <c r="S17">
        <v>1.21263E-2</v>
      </c>
    </row>
    <row r="19" spans="1:19" x14ac:dyDescent="0.25">
      <c r="A19">
        <v>3.2081499999999999E-3</v>
      </c>
      <c r="B19">
        <v>7.9109200000000005E-2</v>
      </c>
      <c r="C19">
        <v>2.5137199999999998E-2</v>
      </c>
      <c r="D19">
        <v>3.9627500000000003E-2</v>
      </c>
      <c r="E19">
        <v>5.4821599999999998E-2</v>
      </c>
      <c r="F19">
        <v>5.2380200000000002E-2</v>
      </c>
      <c r="G19">
        <v>2.7319000000000002E-3</v>
      </c>
      <c r="H19">
        <v>2.9146399999999999E-2</v>
      </c>
      <c r="I19">
        <v>6.9980100000000003E-2</v>
      </c>
      <c r="J19">
        <v>5.1462899999999999E-2</v>
      </c>
      <c r="K19">
        <v>1.0595500000000001E-2</v>
      </c>
      <c r="L19">
        <v>1.0917899999999999E-2</v>
      </c>
      <c r="M19">
        <v>0.228632</v>
      </c>
      <c r="N19">
        <v>0.15268599999999999</v>
      </c>
      <c r="O19">
        <v>6.2805600000000001E-3</v>
      </c>
      <c r="P19">
        <v>8.5307100000000004E-3</v>
      </c>
      <c r="Q19">
        <v>0.14768800000000001</v>
      </c>
      <c r="R19">
        <v>7.2253899999999996E-2</v>
      </c>
      <c r="S19">
        <v>1.15619E-2</v>
      </c>
    </row>
    <row r="21" spans="1:19" x14ac:dyDescent="0.25">
      <c r="A21">
        <v>3.3285300000000001E-3</v>
      </c>
      <c r="B21">
        <v>8.2484199999999994E-2</v>
      </c>
      <c r="C21">
        <v>2.6105099999999999E-2</v>
      </c>
      <c r="D21">
        <v>4.0212999999999999E-2</v>
      </c>
      <c r="E21">
        <v>5.4329000000000002E-2</v>
      </c>
      <c r="F21">
        <v>5.30553E-2</v>
      </c>
      <c r="G21">
        <v>1.01709E-3</v>
      </c>
      <c r="H21">
        <v>2.74019E-2</v>
      </c>
      <c r="I21">
        <v>7.3585999999999999E-2</v>
      </c>
      <c r="J21">
        <v>5.17677E-2</v>
      </c>
      <c r="K21">
        <v>1.0508099999999999E-2</v>
      </c>
      <c r="L21">
        <v>1.0657099999999999E-2</v>
      </c>
      <c r="M21">
        <v>0.19722799999999999</v>
      </c>
      <c r="N21">
        <v>0.15743099999999999</v>
      </c>
      <c r="O21">
        <v>4.2304500000000002E-3</v>
      </c>
      <c r="P21">
        <v>9.2812399999999996E-3</v>
      </c>
      <c r="Q21">
        <v>0.134937</v>
      </c>
      <c r="R21">
        <v>6.6985500000000003E-2</v>
      </c>
      <c r="S21">
        <v>1.0187399999999999E-2</v>
      </c>
    </row>
    <row r="23" spans="1:19" x14ac:dyDescent="0.25">
      <c r="A23">
        <v>4.9515799999999997E-3</v>
      </c>
      <c r="B23">
        <v>0.12382799999999999</v>
      </c>
      <c r="C23">
        <v>2.95739E-2</v>
      </c>
      <c r="D23">
        <v>3.0826900000000001E-2</v>
      </c>
      <c r="E23">
        <v>3.9502700000000002E-2</v>
      </c>
      <c r="F23">
        <v>8.8759000000000005E-2</v>
      </c>
      <c r="G23">
        <v>3.9447099999999997E-3</v>
      </c>
      <c r="H23">
        <v>4.8151100000000002E-2</v>
      </c>
      <c r="I23">
        <v>5.7674599999999999E-2</v>
      </c>
      <c r="J23">
        <v>3.6850000000000001E-2</v>
      </c>
      <c r="K23">
        <v>5.8190400000000001E-3</v>
      </c>
      <c r="L23">
        <v>5.1145000000000001E-3</v>
      </c>
      <c r="M23">
        <v>0.139102</v>
      </c>
      <c r="N23">
        <v>0.10302</v>
      </c>
      <c r="O23">
        <v>4.72924E-3</v>
      </c>
      <c r="P23">
        <v>9.3580299999999998E-3</v>
      </c>
      <c r="Q23">
        <v>0.174847</v>
      </c>
      <c r="R23">
        <v>0.13552700000000001</v>
      </c>
      <c r="S23">
        <v>6.1532000000000002E-3</v>
      </c>
    </row>
    <row r="25" spans="1:19" x14ac:dyDescent="0.25">
      <c r="A25">
        <v>4.5591499999999997E-3</v>
      </c>
      <c r="B25">
        <v>0.11701499999999999</v>
      </c>
      <c r="C25">
        <v>3.0527800000000001E-2</v>
      </c>
      <c r="D25">
        <v>3.0950499999999999E-2</v>
      </c>
      <c r="E25">
        <v>4.2656600000000003E-2</v>
      </c>
      <c r="F25">
        <v>4.3888000000000003E-2</v>
      </c>
      <c r="G25">
        <v>5.7173800000000002E-3</v>
      </c>
      <c r="H25">
        <v>4.5184700000000001E-2</v>
      </c>
      <c r="I25">
        <v>6.2052799999999998E-2</v>
      </c>
      <c r="J25">
        <v>3.3495299999999999E-2</v>
      </c>
      <c r="K25">
        <v>6.02645E-3</v>
      </c>
      <c r="L25">
        <v>6.1486500000000003E-3</v>
      </c>
      <c r="M25">
        <v>0.156752</v>
      </c>
      <c r="N25">
        <v>9.0374499999999997E-2</v>
      </c>
      <c r="O25">
        <v>4.4496300000000004E-3</v>
      </c>
      <c r="P25">
        <v>9.3769100000000005E-3</v>
      </c>
      <c r="Q25">
        <v>0.184499</v>
      </c>
      <c r="R25">
        <v>0.14343900000000001</v>
      </c>
      <c r="S25">
        <v>6.1586200000000001E-3</v>
      </c>
    </row>
    <row r="27" spans="1:19" x14ac:dyDescent="0.25">
      <c r="A27">
        <v>5.2297999999999997E-3</v>
      </c>
      <c r="B27">
        <v>0.12324</v>
      </c>
      <c r="C27">
        <v>3.01242E-2</v>
      </c>
      <c r="D27">
        <v>3.4403000000000003E-2</v>
      </c>
      <c r="E27">
        <v>4.8682099999999999E-2</v>
      </c>
      <c r="F27">
        <v>3.3066900000000003E-2</v>
      </c>
      <c r="G27">
        <v>4.0462099999999997E-3</v>
      </c>
      <c r="H27">
        <v>4.7477199999999997E-2</v>
      </c>
      <c r="I27">
        <v>6.4954399999999995E-2</v>
      </c>
      <c r="J27">
        <v>3.1777100000000003E-2</v>
      </c>
      <c r="K27">
        <v>4.8266799999999999E-3</v>
      </c>
      <c r="L27">
        <v>6.7033700000000002E-3</v>
      </c>
      <c r="M27">
        <v>0.13716300000000001</v>
      </c>
      <c r="N27">
        <v>0.124777</v>
      </c>
      <c r="O27">
        <v>6.5072799999999998E-3</v>
      </c>
      <c r="P27">
        <v>9.5848400000000007E-3</v>
      </c>
      <c r="Q27">
        <v>0.190465</v>
      </c>
      <c r="R27">
        <v>0.150029</v>
      </c>
      <c r="S27">
        <v>6.1308300000000003E-3</v>
      </c>
    </row>
    <row r="29" spans="1:19" x14ac:dyDescent="0.25">
      <c r="A29">
        <v>4.6477300000000001E-3</v>
      </c>
      <c r="B29">
        <v>0.120758</v>
      </c>
      <c r="C29">
        <v>3.3584299999999997E-2</v>
      </c>
      <c r="D29">
        <v>3.6265699999999998E-2</v>
      </c>
      <c r="E29">
        <v>5.13155E-2</v>
      </c>
      <c r="F29">
        <v>2.0224800000000001E-2</v>
      </c>
      <c r="G29">
        <v>1.39496E-3</v>
      </c>
      <c r="H29">
        <v>4.8117699999999999E-2</v>
      </c>
      <c r="I29">
        <v>6.1235299999999999E-2</v>
      </c>
      <c r="J29">
        <v>3.08632E-2</v>
      </c>
      <c r="K29">
        <v>4.9525000000000003E-3</v>
      </c>
      <c r="L29">
        <v>7.3875399999999997E-3</v>
      </c>
      <c r="M29">
        <v>0.136298</v>
      </c>
      <c r="N29">
        <v>0.13844100000000001</v>
      </c>
      <c r="O29">
        <v>1.0132E-2</v>
      </c>
      <c r="P29">
        <v>9.1290599999999996E-3</v>
      </c>
      <c r="Q29">
        <v>0.18524399999999999</v>
      </c>
      <c r="R29">
        <v>0.174793</v>
      </c>
      <c r="S29">
        <v>4.4342299999999999E-3</v>
      </c>
    </row>
    <row r="31" spans="1:19" x14ac:dyDescent="0.25">
      <c r="A31">
        <v>4.7761799999999997E-3</v>
      </c>
      <c r="B31">
        <v>0.119491</v>
      </c>
      <c r="C31">
        <v>3.4525599999999997E-2</v>
      </c>
      <c r="D31">
        <v>3.8085800000000003E-2</v>
      </c>
      <c r="E31">
        <v>5.2761299999999997E-2</v>
      </c>
      <c r="F31">
        <v>1.8192199999999999E-2</v>
      </c>
      <c r="G31">
        <v>1.1626900000000001E-3</v>
      </c>
      <c r="H31">
        <v>4.7640000000000002E-2</v>
      </c>
      <c r="I31">
        <v>6.5507899999999994E-2</v>
      </c>
      <c r="J31">
        <v>3.1286899999999999E-2</v>
      </c>
      <c r="K31">
        <v>4.1434200000000001E-3</v>
      </c>
      <c r="L31">
        <v>8.0349099999999993E-3</v>
      </c>
      <c r="M31">
        <v>0.25943100000000002</v>
      </c>
      <c r="N31">
        <v>9.3807699999999994E-2</v>
      </c>
      <c r="O31">
        <v>1.3284600000000001E-2</v>
      </c>
      <c r="P31">
        <v>8.9412699999999994E-3</v>
      </c>
      <c r="Q31">
        <v>0.15313599999999999</v>
      </c>
      <c r="R31">
        <v>0.16238</v>
      </c>
      <c r="S31">
        <v>9.3033300000000003E-3</v>
      </c>
    </row>
    <row r="33" spans="1:19" x14ac:dyDescent="0.25">
      <c r="A33">
        <v>3.2011700000000001E-3</v>
      </c>
      <c r="B33">
        <v>8.0902199999999994E-2</v>
      </c>
      <c r="C33">
        <v>2.79125E-2</v>
      </c>
      <c r="D33">
        <v>3.2530000000000003E-2</v>
      </c>
      <c r="E33">
        <v>4.3752899999999997E-2</v>
      </c>
      <c r="F33">
        <v>3.9882099999999997E-2</v>
      </c>
      <c r="G33">
        <v>1.5269299999999999E-3</v>
      </c>
      <c r="H33">
        <v>2.9760499999999999E-2</v>
      </c>
      <c r="I33">
        <v>6.5547599999999998E-2</v>
      </c>
      <c r="J33">
        <v>5.13838E-2</v>
      </c>
      <c r="K33">
        <v>6.21909E-3</v>
      </c>
      <c r="L33">
        <v>8.5164200000000002E-3</v>
      </c>
      <c r="M33">
        <v>0.24935099999999999</v>
      </c>
      <c r="N33">
        <v>0.140351</v>
      </c>
      <c r="O33">
        <v>6.4944299999999998E-3</v>
      </c>
      <c r="P33">
        <v>1.0694499999999999E-2</v>
      </c>
      <c r="Q33">
        <v>0.10642600000000001</v>
      </c>
      <c r="R33">
        <v>3.87056E-2</v>
      </c>
      <c r="S33">
        <v>1.10226E-2</v>
      </c>
    </row>
    <row r="35" spans="1:19" x14ac:dyDescent="0.25">
      <c r="A35">
        <v>3.3117899999999998E-3</v>
      </c>
      <c r="B35">
        <v>8.2885299999999995E-2</v>
      </c>
      <c r="C35">
        <v>2.8140999999999999E-2</v>
      </c>
      <c r="D35">
        <v>3.2121499999999997E-2</v>
      </c>
      <c r="E35">
        <v>4.5109099999999999E-2</v>
      </c>
      <c r="F35">
        <v>3.8203399999999998E-2</v>
      </c>
      <c r="G35">
        <v>2.49979E-3</v>
      </c>
      <c r="H35">
        <v>2.9646700000000002E-2</v>
      </c>
      <c r="I35">
        <v>6.1905700000000001E-2</v>
      </c>
      <c r="J35">
        <v>5.0574899999999999E-2</v>
      </c>
      <c r="K35">
        <v>5.0154700000000002E-3</v>
      </c>
      <c r="L35">
        <v>8.0465599999999995E-3</v>
      </c>
      <c r="M35">
        <v>0.223917</v>
      </c>
      <c r="N35">
        <v>0.14497599999999999</v>
      </c>
      <c r="O35">
        <v>7.1921099999999998E-3</v>
      </c>
      <c r="P35">
        <v>1.02798E-2</v>
      </c>
      <c r="Q35">
        <v>0.107345</v>
      </c>
      <c r="R35">
        <v>3.3328000000000003E-2</v>
      </c>
      <c r="S35">
        <v>8.2498399999999996E-3</v>
      </c>
    </row>
    <row r="37" spans="1:19" x14ac:dyDescent="0.25">
      <c r="A37">
        <v>3.5095700000000001E-3</v>
      </c>
      <c r="B37">
        <v>8.7226899999999996E-2</v>
      </c>
      <c r="C37">
        <v>4.4993400000000003E-2</v>
      </c>
      <c r="D37">
        <v>3.0450600000000001E-2</v>
      </c>
      <c r="E37">
        <v>2.83348E-2</v>
      </c>
      <c r="F37">
        <v>2.3443499999999999E-2</v>
      </c>
      <c r="G37">
        <v>2.4708299999999998E-3</v>
      </c>
      <c r="H37">
        <v>3.1718700000000002E-2</v>
      </c>
      <c r="I37">
        <v>4.69614E-2</v>
      </c>
      <c r="J37">
        <v>3.2843400000000002E-2</v>
      </c>
      <c r="K37">
        <v>3.8766199999999999E-3</v>
      </c>
      <c r="L37">
        <v>7.5304600000000001E-3</v>
      </c>
      <c r="M37">
        <v>0.26225799999999999</v>
      </c>
      <c r="N37">
        <v>0.15598100000000001</v>
      </c>
      <c r="O37">
        <v>2.5904600000000002E-3</v>
      </c>
      <c r="P37">
        <v>8.5815400000000003E-3</v>
      </c>
      <c r="Q37">
        <v>8.0688399999999993E-2</v>
      </c>
      <c r="R37">
        <v>5.95954E-2</v>
      </c>
      <c r="S37">
        <v>1.10992E-2</v>
      </c>
    </row>
    <row r="39" spans="1:19" x14ac:dyDescent="0.25">
      <c r="A39">
        <v>3.3000299999999998E-3</v>
      </c>
      <c r="B39">
        <v>8.4696900000000006E-2</v>
      </c>
      <c r="C39">
        <v>4.2841299999999999E-2</v>
      </c>
      <c r="D39">
        <v>2.7256900000000001E-2</v>
      </c>
      <c r="E39">
        <v>3.6525000000000002E-2</v>
      </c>
      <c r="F39">
        <v>2.3059799999999998E-2</v>
      </c>
      <c r="G39">
        <v>2.5188900000000002E-3</v>
      </c>
      <c r="H39">
        <v>3.1796400000000002E-2</v>
      </c>
      <c r="I39">
        <v>4.8513399999999998E-2</v>
      </c>
      <c r="J39">
        <v>3.14679E-2</v>
      </c>
      <c r="K39">
        <v>3.7306599999999998E-3</v>
      </c>
      <c r="L39">
        <v>7.0604500000000002E-3</v>
      </c>
      <c r="M39">
        <v>0.278725</v>
      </c>
      <c r="N39">
        <v>0.13436899999999999</v>
      </c>
      <c r="O39">
        <v>3.0681599999999999E-3</v>
      </c>
      <c r="P39">
        <v>8.9012699999999993E-3</v>
      </c>
      <c r="Q39">
        <v>0.10026599999999999</v>
      </c>
      <c r="R39">
        <v>7.5316499999999995E-2</v>
      </c>
      <c r="S39">
        <v>9.7985199999999998E-3</v>
      </c>
    </row>
    <row r="41" spans="1:19" x14ac:dyDescent="0.25">
      <c r="A41">
        <v>3.4467500000000002E-3</v>
      </c>
      <c r="B41">
        <v>8.5218100000000005E-2</v>
      </c>
      <c r="C41">
        <v>4.14326E-2</v>
      </c>
      <c r="D41">
        <v>2.5574199999999998E-2</v>
      </c>
      <c r="E41">
        <v>3.83439E-2</v>
      </c>
      <c r="F41">
        <v>2.37488E-2</v>
      </c>
      <c r="G41">
        <v>2.50841E-3</v>
      </c>
      <c r="H41">
        <v>3.24254E-2</v>
      </c>
      <c r="I41">
        <v>4.9589099999999997E-2</v>
      </c>
      <c r="J41">
        <v>3.1538200000000002E-2</v>
      </c>
      <c r="K41">
        <v>2.81658E-3</v>
      </c>
      <c r="L41">
        <v>6.7217099999999997E-3</v>
      </c>
      <c r="M41">
        <v>0.27309600000000001</v>
      </c>
      <c r="N41">
        <v>0.11286599999999999</v>
      </c>
      <c r="O41">
        <v>4.88143E-3</v>
      </c>
      <c r="P41">
        <v>8.5690999999999996E-3</v>
      </c>
      <c r="Q41">
        <v>0.119279</v>
      </c>
      <c r="R41">
        <v>8.5837899999999995E-2</v>
      </c>
      <c r="S41">
        <v>7.4049600000000004E-3</v>
      </c>
    </row>
    <row r="43" spans="1:19" x14ac:dyDescent="0.25">
      <c r="A43">
        <v>4.2520199999999996E-3</v>
      </c>
      <c r="B43">
        <v>9.5317399999999997E-2</v>
      </c>
      <c r="C43">
        <v>2.7849800000000001E-2</v>
      </c>
      <c r="D43">
        <v>3.0817000000000001E-2</v>
      </c>
      <c r="E43">
        <v>3.30096E-2</v>
      </c>
      <c r="F43">
        <v>2.7034599999999999E-2</v>
      </c>
      <c r="G43">
        <v>2.5155400000000001E-3</v>
      </c>
      <c r="H43">
        <v>3.9701300000000002E-2</v>
      </c>
      <c r="I43">
        <v>4.6095499999999998E-2</v>
      </c>
      <c r="J43">
        <v>2.91837E-2</v>
      </c>
      <c r="K43">
        <v>3.6143600000000001E-3</v>
      </c>
      <c r="L43">
        <v>7.1233099999999999E-3</v>
      </c>
      <c r="M43">
        <v>0.26639200000000002</v>
      </c>
      <c r="N43">
        <v>8.9285900000000001E-2</v>
      </c>
      <c r="O43">
        <v>6.7193599999999997E-3</v>
      </c>
      <c r="P43">
        <v>9.1132999999999995E-3</v>
      </c>
      <c r="Q43">
        <v>0.15078800000000001</v>
      </c>
      <c r="R43">
        <v>8.0721200000000007E-2</v>
      </c>
      <c r="S43">
        <v>9.0520600000000007E-3</v>
      </c>
    </row>
    <row r="45" spans="1:19" x14ac:dyDescent="0.25">
      <c r="A45">
        <v>3.8005700000000001E-3</v>
      </c>
      <c r="B45">
        <v>9.4124399999999997E-2</v>
      </c>
      <c r="C45">
        <v>2.8649500000000001E-2</v>
      </c>
      <c r="D45">
        <v>3.9847300000000002E-2</v>
      </c>
      <c r="E45">
        <v>4.5880799999999999E-2</v>
      </c>
      <c r="F45">
        <v>5.35751E-2</v>
      </c>
      <c r="G45">
        <v>2.7423E-3</v>
      </c>
      <c r="H45">
        <v>3.2872999999999999E-2</v>
      </c>
      <c r="I45">
        <v>7.5713900000000001E-2</v>
      </c>
      <c r="J45">
        <v>5.5930300000000002E-2</v>
      </c>
      <c r="K45">
        <v>9.0292300000000003E-4</v>
      </c>
      <c r="L45">
        <v>9.7068899999999993E-3</v>
      </c>
      <c r="M45">
        <v>0.20219300000000001</v>
      </c>
      <c r="N45">
        <v>0.124585</v>
      </c>
      <c r="O45">
        <v>6.3203900000000004E-3</v>
      </c>
      <c r="P45">
        <v>1.04128E-2</v>
      </c>
      <c r="Q45">
        <v>0.17005000000000001</v>
      </c>
      <c r="R45">
        <v>4.6713499999999998E-2</v>
      </c>
      <c r="S45">
        <v>1.0566300000000001E-2</v>
      </c>
    </row>
    <row r="47" spans="1:19" x14ac:dyDescent="0.25">
      <c r="A47">
        <v>3.8127999999999999E-3</v>
      </c>
      <c r="B47">
        <v>9.5221700000000006E-2</v>
      </c>
      <c r="C47">
        <v>2.7971300000000001E-2</v>
      </c>
      <c r="D47">
        <v>4.2203499999999998E-2</v>
      </c>
      <c r="E47">
        <v>4.45932E-2</v>
      </c>
      <c r="F47">
        <v>5.2990799999999998E-2</v>
      </c>
      <c r="G47">
        <v>8.9323400000000002E-4</v>
      </c>
      <c r="H47">
        <v>3.2774699999999997E-2</v>
      </c>
      <c r="I47">
        <v>7.5673699999999997E-2</v>
      </c>
      <c r="J47">
        <v>5.47587E-2</v>
      </c>
      <c r="K47">
        <v>5.7217500000000003E-3</v>
      </c>
      <c r="L47">
        <v>1.0695400000000001E-2</v>
      </c>
      <c r="M47">
        <v>0.205151</v>
      </c>
      <c r="N47">
        <v>0.1173</v>
      </c>
      <c r="O47">
        <v>6.5399300000000002E-3</v>
      </c>
      <c r="P47">
        <v>1.0573600000000001E-2</v>
      </c>
      <c r="Q47">
        <v>0.19830700000000001</v>
      </c>
      <c r="R47">
        <v>6.9444800000000001E-2</v>
      </c>
      <c r="S47">
        <v>1.00079E-2</v>
      </c>
    </row>
    <row r="49" spans="1:19" x14ac:dyDescent="0.25">
      <c r="A49">
        <v>3.6484999999999998E-3</v>
      </c>
      <c r="B49">
        <v>9.0471599999999999E-2</v>
      </c>
      <c r="C49">
        <v>2.84382E-2</v>
      </c>
      <c r="D49">
        <v>3.9013199999999998E-2</v>
      </c>
      <c r="E49">
        <v>4.4487899999999997E-2</v>
      </c>
      <c r="F49">
        <v>5.2391E-2</v>
      </c>
      <c r="G49">
        <v>2.49818E-3</v>
      </c>
      <c r="H49">
        <v>3.1232699999999999E-2</v>
      </c>
      <c r="I49">
        <v>7.7545799999999998E-2</v>
      </c>
      <c r="J49">
        <v>5.4493E-2</v>
      </c>
      <c r="K49">
        <v>6.2787900000000002E-3</v>
      </c>
      <c r="L49">
        <v>1.0199099999999999E-2</v>
      </c>
      <c r="M49">
        <v>0.20221800000000001</v>
      </c>
      <c r="N49">
        <v>0.118419</v>
      </c>
      <c r="O49">
        <v>6.65753E-3</v>
      </c>
      <c r="P49">
        <v>1.08177E-2</v>
      </c>
      <c r="Q49">
        <v>0.20977199999999999</v>
      </c>
      <c r="R49">
        <v>9.9807300000000002E-2</v>
      </c>
      <c r="S49">
        <v>9.1592400000000008E-3</v>
      </c>
    </row>
    <row r="51" spans="1:19" x14ac:dyDescent="0.25">
      <c r="A51">
        <v>3.5696500000000002E-3</v>
      </c>
      <c r="B51">
        <v>8.9058399999999996E-2</v>
      </c>
      <c r="C51">
        <v>2.9670700000000001E-2</v>
      </c>
      <c r="D51">
        <v>3.89042E-2</v>
      </c>
      <c r="E51">
        <v>4.2555999999999997E-2</v>
      </c>
      <c r="F51">
        <v>5.0807999999999999E-2</v>
      </c>
      <c r="G51">
        <v>3.9939099999999998E-3</v>
      </c>
      <c r="H51">
        <v>2.90364E-2</v>
      </c>
      <c r="I51">
        <v>8.1156199999999998E-2</v>
      </c>
      <c r="J51">
        <v>5.4177700000000002E-2</v>
      </c>
      <c r="K51">
        <v>7.3207799999999998E-3</v>
      </c>
      <c r="L51">
        <v>9.7912199999999998E-3</v>
      </c>
      <c r="M51">
        <v>0.19384299999999999</v>
      </c>
      <c r="N51">
        <v>0.13591200000000001</v>
      </c>
      <c r="O51">
        <v>8.4433500000000005E-3</v>
      </c>
      <c r="P51">
        <v>1.07151E-2</v>
      </c>
      <c r="Q51">
        <v>0.24764900000000001</v>
      </c>
      <c r="R51">
        <v>0.12560099999999999</v>
      </c>
      <c r="S51">
        <v>7.1637000000000003E-3</v>
      </c>
    </row>
    <row r="53" spans="1:19" x14ac:dyDescent="0.25">
      <c r="A53">
        <v>4.5322899999999996E-3</v>
      </c>
      <c r="B53">
        <v>0.11512600000000001</v>
      </c>
      <c r="C53">
        <v>2.3305800000000002E-2</v>
      </c>
      <c r="D53">
        <v>3.9064500000000002E-2</v>
      </c>
      <c r="E53">
        <v>4.7968299999999998E-2</v>
      </c>
      <c r="F53">
        <v>1.5971800000000001E-2</v>
      </c>
      <c r="G53">
        <v>9.9753400000000001E-4</v>
      </c>
      <c r="H53">
        <v>4.3127400000000003E-2</v>
      </c>
      <c r="I53">
        <v>5.4155300000000003E-2</v>
      </c>
      <c r="J53">
        <v>2.8691500000000002E-2</v>
      </c>
      <c r="K53">
        <v>6.2764899999999998E-4</v>
      </c>
      <c r="L53">
        <v>8.9286399999999998E-3</v>
      </c>
      <c r="M53">
        <v>0.25234400000000001</v>
      </c>
      <c r="N53">
        <v>0.152285</v>
      </c>
      <c r="O53">
        <v>5.2444700000000002E-3</v>
      </c>
      <c r="P53">
        <v>9.5406999999999992E-3</v>
      </c>
      <c r="Q53">
        <v>0.109496</v>
      </c>
      <c r="R53">
        <v>4.6321899999999999E-2</v>
      </c>
      <c r="S53">
        <v>1.25226E-2</v>
      </c>
    </row>
    <row r="55" spans="1:19" x14ac:dyDescent="0.25">
      <c r="A55">
        <v>4.84038E-3</v>
      </c>
      <c r="B55">
        <v>0.12203600000000001</v>
      </c>
      <c r="C55">
        <v>1.89444E-2</v>
      </c>
      <c r="D55">
        <v>3.9400900000000003E-2</v>
      </c>
      <c r="E55">
        <v>4.5445600000000003E-2</v>
      </c>
      <c r="F55">
        <v>1.7568E-2</v>
      </c>
      <c r="G55">
        <v>2.26399E-3</v>
      </c>
      <c r="H55">
        <v>4.7060499999999998E-2</v>
      </c>
      <c r="I55">
        <v>5.63962E-2</v>
      </c>
      <c r="J55">
        <v>2.7609999999999999E-2</v>
      </c>
      <c r="K55">
        <v>7.4058399999999997E-4</v>
      </c>
      <c r="L55">
        <v>8.2408800000000008E-3</v>
      </c>
      <c r="M55">
        <v>0.264183</v>
      </c>
      <c r="N55">
        <v>0.14859800000000001</v>
      </c>
      <c r="O55">
        <v>5.0946000000000003E-3</v>
      </c>
      <c r="P55">
        <v>1.0052999999999999E-2</v>
      </c>
      <c r="Q55">
        <v>0.117796</v>
      </c>
      <c r="R55">
        <v>5.5878299999999999E-2</v>
      </c>
      <c r="S55">
        <v>1.28322E-2</v>
      </c>
    </row>
    <row r="57" spans="1:19" x14ac:dyDescent="0.25">
      <c r="A57">
        <v>3.16592E-3</v>
      </c>
      <c r="B57">
        <v>8.4796499999999997E-2</v>
      </c>
      <c r="C57">
        <v>3.1529799999999997E-2</v>
      </c>
      <c r="D57">
        <v>3.6766300000000002E-2</v>
      </c>
      <c r="E57">
        <v>6.2931100000000004E-2</v>
      </c>
      <c r="F57">
        <v>5.3702600000000003E-2</v>
      </c>
      <c r="G57">
        <v>4.4784300000000001E-4</v>
      </c>
      <c r="H57">
        <v>3.0092899999999999E-2</v>
      </c>
      <c r="I57">
        <v>8.2728200000000002E-2</v>
      </c>
      <c r="J57">
        <v>4.69474E-2</v>
      </c>
      <c r="K57">
        <v>1.83584E-3</v>
      </c>
      <c r="L57">
        <v>1.02086E-2</v>
      </c>
      <c r="M57">
        <v>0.20499000000000001</v>
      </c>
      <c r="N57">
        <v>0.12499200000000001</v>
      </c>
      <c r="O57">
        <v>8.7016400000000001E-3</v>
      </c>
      <c r="P57">
        <v>1.01438E-2</v>
      </c>
      <c r="Q57">
        <v>0.216394</v>
      </c>
      <c r="R57">
        <v>0.109477</v>
      </c>
      <c r="S57">
        <v>9.7196499999999998E-3</v>
      </c>
    </row>
    <row r="59" spans="1:19" x14ac:dyDescent="0.25">
      <c r="A59">
        <v>3.4388800000000001E-3</v>
      </c>
      <c r="B59">
        <v>8.9293399999999995E-2</v>
      </c>
      <c r="C59">
        <v>2.6751500000000001E-2</v>
      </c>
      <c r="D59">
        <v>4.0520399999999998E-2</v>
      </c>
      <c r="E59">
        <v>6.3750100000000004E-2</v>
      </c>
      <c r="F59">
        <v>5.19301E-2</v>
      </c>
      <c r="G59">
        <v>3.7369999999999998E-4</v>
      </c>
      <c r="H59">
        <v>3.1744000000000001E-2</v>
      </c>
      <c r="I59">
        <v>7.5297199999999995E-2</v>
      </c>
      <c r="J59">
        <v>4.6867499999999999E-2</v>
      </c>
      <c r="K59">
        <v>2.14021E-3</v>
      </c>
      <c r="L59">
        <v>1.11311E-2</v>
      </c>
      <c r="M59">
        <v>0.19239999999999999</v>
      </c>
      <c r="N59">
        <v>0.13736200000000001</v>
      </c>
      <c r="O59">
        <v>9.9488000000000007E-3</v>
      </c>
      <c r="P59">
        <v>1.0527099999999999E-2</v>
      </c>
      <c r="Q59">
        <v>0.21889800000000001</v>
      </c>
      <c r="R59">
        <v>0.11239</v>
      </c>
      <c r="S59">
        <v>1.0707E-2</v>
      </c>
    </row>
    <row r="61" spans="1:19" x14ac:dyDescent="0.25">
      <c r="A61">
        <v>3.4487900000000002E-3</v>
      </c>
      <c r="B61">
        <v>8.7151099999999995E-2</v>
      </c>
      <c r="C61">
        <v>2.6229800000000001E-2</v>
      </c>
      <c r="D61">
        <v>3.9813899999999999E-2</v>
      </c>
      <c r="E61">
        <v>5.8918600000000002E-2</v>
      </c>
      <c r="F61">
        <v>5.2706000000000003E-2</v>
      </c>
      <c r="G61">
        <v>4.1367299999999999E-3</v>
      </c>
      <c r="H61">
        <v>3.4691199999999998E-2</v>
      </c>
      <c r="I61">
        <v>7.0003999999999997E-2</v>
      </c>
      <c r="J61">
        <v>4.6060700000000003E-2</v>
      </c>
      <c r="K61">
        <v>2.5133400000000002E-3</v>
      </c>
      <c r="L61">
        <v>1.09604E-2</v>
      </c>
      <c r="M61">
        <v>0.18432200000000001</v>
      </c>
      <c r="N61">
        <v>0.176954</v>
      </c>
      <c r="O61">
        <v>7.2697200000000003E-3</v>
      </c>
      <c r="P61">
        <v>1.1050900000000001E-2</v>
      </c>
      <c r="Q61">
        <v>0.247257</v>
      </c>
      <c r="R61">
        <v>0.128859</v>
      </c>
      <c r="S61">
        <v>8.7423499999999994E-3</v>
      </c>
    </row>
    <row r="63" spans="1:19" x14ac:dyDescent="0.25">
      <c r="A63">
        <v>3.38507E-3</v>
      </c>
      <c r="B63">
        <v>8.4984000000000004E-2</v>
      </c>
      <c r="C63">
        <v>4.16703E-2</v>
      </c>
      <c r="D63">
        <v>2.92012E-2</v>
      </c>
      <c r="E63">
        <v>7.6012999999999997E-2</v>
      </c>
      <c r="F63">
        <v>3.0852299999999999E-2</v>
      </c>
      <c r="G63">
        <v>4.9748500000000003E-3</v>
      </c>
      <c r="H63">
        <v>3.0040799999999999E-2</v>
      </c>
      <c r="I63">
        <v>4.5870599999999997E-2</v>
      </c>
      <c r="J63">
        <v>3.2774699999999997E-2</v>
      </c>
      <c r="K63">
        <v>5.0085800000000003E-3</v>
      </c>
      <c r="L63">
        <v>8.1991900000000003E-3</v>
      </c>
      <c r="M63">
        <v>0.25130200000000003</v>
      </c>
      <c r="N63">
        <v>0.13839099999999999</v>
      </c>
      <c r="O63">
        <v>6.5802300000000003E-3</v>
      </c>
      <c r="P63">
        <v>8.9331800000000006E-3</v>
      </c>
      <c r="Q63">
        <v>7.0079900000000001E-2</v>
      </c>
      <c r="R63">
        <v>5.9597499999999998E-2</v>
      </c>
      <c r="S63">
        <v>1.45212E-2</v>
      </c>
    </row>
    <row r="65" spans="1:19" x14ac:dyDescent="0.25">
      <c r="A65">
        <v>4.0322200000000004E-3</v>
      </c>
      <c r="B65">
        <v>0.100201</v>
      </c>
      <c r="C65">
        <v>3.0088899999999998E-2</v>
      </c>
      <c r="D65">
        <v>3.6219099999999997E-2</v>
      </c>
      <c r="E65">
        <v>6.3376199999999994E-2</v>
      </c>
      <c r="F65">
        <v>3.9595699999999998E-2</v>
      </c>
      <c r="G65">
        <v>4.9707099999999997E-3</v>
      </c>
      <c r="H65">
        <v>3.6191000000000001E-2</v>
      </c>
      <c r="I65">
        <v>4.3816300000000002E-2</v>
      </c>
      <c r="J65">
        <v>3.6153699999999997E-2</v>
      </c>
      <c r="K65">
        <v>5.0235000000000002E-3</v>
      </c>
      <c r="L65">
        <v>8.4076199999999993E-3</v>
      </c>
      <c r="M65">
        <v>0.24557399999999999</v>
      </c>
      <c r="N65">
        <v>0.15370400000000001</v>
      </c>
      <c r="O65">
        <v>5.8415000000000003E-3</v>
      </c>
      <c r="P65">
        <v>9.1922700000000006E-3</v>
      </c>
      <c r="Q65">
        <v>6.6853899999999994E-2</v>
      </c>
      <c r="R65">
        <v>6.6651100000000005E-2</v>
      </c>
      <c r="S65">
        <v>1.5606099999999999E-2</v>
      </c>
    </row>
    <row r="67" spans="1:19" x14ac:dyDescent="0.25">
      <c r="A67">
        <v>3.8553699999999999E-3</v>
      </c>
      <c r="B67">
        <v>9.8905000000000007E-2</v>
      </c>
      <c r="C67">
        <v>2.8713099999999998E-2</v>
      </c>
      <c r="D67">
        <v>3.3024699999999997E-2</v>
      </c>
      <c r="E67">
        <v>6.8828899999999998E-2</v>
      </c>
      <c r="F67">
        <v>4.1502799999999999E-2</v>
      </c>
      <c r="G67">
        <v>4.9721899999999996E-3</v>
      </c>
      <c r="H67">
        <v>3.5560300000000003E-2</v>
      </c>
      <c r="I67">
        <v>4.5560200000000002E-2</v>
      </c>
      <c r="J67">
        <v>4.1215399999999999E-2</v>
      </c>
      <c r="K67">
        <v>3.33702E-3</v>
      </c>
      <c r="L67">
        <v>7.7561499999999999E-3</v>
      </c>
      <c r="M67">
        <v>0.24711</v>
      </c>
      <c r="N67">
        <v>0.164683</v>
      </c>
      <c r="O67">
        <v>6.1745200000000002E-3</v>
      </c>
      <c r="P67">
        <v>9.5447499999999994E-3</v>
      </c>
      <c r="Q67">
        <v>9.6678700000000006E-2</v>
      </c>
      <c r="R67">
        <v>6.0375100000000001E-2</v>
      </c>
      <c r="S67">
        <v>1.14164E-2</v>
      </c>
    </row>
    <row r="69" spans="1:19" x14ac:dyDescent="0.25">
      <c r="A69">
        <v>3.4366599999999998E-3</v>
      </c>
      <c r="B69">
        <v>8.6700700000000006E-2</v>
      </c>
      <c r="C69">
        <v>2.6233200000000002E-2</v>
      </c>
      <c r="D69">
        <v>4.29427E-2</v>
      </c>
      <c r="E69">
        <v>7.2728799999999996E-2</v>
      </c>
      <c r="F69">
        <v>5.35548E-2</v>
      </c>
      <c r="G69">
        <v>2.7656999999999998E-3</v>
      </c>
      <c r="H69">
        <v>3.1988000000000003E-2</v>
      </c>
      <c r="I69">
        <v>7.5929999999999997E-2</v>
      </c>
      <c r="J69">
        <v>4.3476899999999999E-2</v>
      </c>
      <c r="K69">
        <v>7.8217100000000008E-3</v>
      </c>
      <c r="L69">
        <v>1.02484E-2</v>
      </c>
      <c r="M69">
        <v>0.20871000000000001</v>
      </c>
      <c r="N69">
        <v>0.142646</v>
      </c>
      <c r="O69">
        <v>9.3099199999999993E-3</v>
      </c>
      <c r="P69">
        <v>1.1407499999999999E-2</v>
      </c>
      <c r="Q69">
        <v>0.232015</v>
      </c>
      <c r="R69">
        <v>0.110056</v>
      </c>
      <c r="S69">
        <v>8.9228799999999994E-3</v>
      </c>
    </row>
    <row r="71" spans="1:19" x14ac:dyDescent="0.25">
      <c r="A71">
        <v>3.3036200000000002E-3</v>
      </c>
      <c r="B71">
        <v>8.4805599999999995E-2</v>
      </c>
      <c r="C71">
        <v>2.39819E-2</v>
      </c>
      <c r="D71">
        <v>4.25426E-2</v>
      </c>
      <c r="E71">
        <v>6.6656199999999999E-2</v>
      </c>
      <c r="F71">
        <v>5.3284199999999997E-2</v>
      </c>
      <c r="G71">
        <v>5.1467300000000004E-3</v>
      </c>
      <c r="H71">
        <v>3.1459300000000003E-2</v>
      </c>
      <c r="I71">
        <v>7.40291E-2</v>
      </c>
      <c r="J71">
        <v>4.5102099999999999E-2</v>
      </c>
      <c r="K71">
        <v>4.7771200000000002E-3</v>
      </c>
      <c r="L71">
        <v>1.07895E-2</v>
      </c>
      <c r="M71">
        <v>0.16395499999999999</v>
      </c>
      <c r="N71">
        <v>0.179699</v>
      </c>
      <c r="O71">
        <v>9.0589799999999995E-3</v>
      </c>
      <c r="P71">
        <v>1.13834E-2</v>
      </c>
      <c r="Q71">
        <v>0.25598799999999999</v>
      </c>
      <c r="R71">
        <v>0.13020699999999999</v>
      </c>
      <c r="S71">
        <v>8.1783399999999992E-3</v>
      </c>
    </row>
    <row r="73" spans="1:19" x14ac:dyDescent="0.25">
      <c r="A73">
        <v>3.2943999999999998E-3</v>
      </c>
      <c r="B73">
        <v>8.3404199999999998E-2</v>
      </c>
      <c r="C73">
        <v>2.38763E-2</v>
      </c>
      <c r="D73">
        <v>4.0496999999999998E-2</v>
      </c>
      <c r="E73">
        <v>6.7246100000000003E-2</v>
      </c>
      <c r="F73">
        <v>5.3022800000000002E-2</v>
      </c>
      <c r="G73">
        <v>7.9627299999999995E-3</v>
      </c>
      <c r="H73">
        <v>3.1043000000000001E-2</v>
      </c>
      <c r="I73">
        <v>6.8149399999999999E-2</v>
      </c>
      <c r="J73">
        <v>4.46031E-2</v>
      </c>
      <c r="K73">
        <v>5.2411200000000002E-3</v>
      </c>
      <c r="L73">
        <v>1.0792700000000001E-2</v>
      </c>
      <c r="M73">
        <v>0.13486999999999999</v>
      </c>
      <c r="N73">
        <v>0.20602300000000001</v>
      </c>
      <c r="O73">
        <v>8.5000000000000006E-3</v>
      </c>
      <c r="P73">
        <v>1.13429E-2</v>
      </c>
      <c r="Q73">
        <v>0.23023099999999999</v>
      </c>
      <c r="R73">
        <v>0.16020699999999999</v>
      </c>
      <c r="S73">
        <v>9.1713300000000001E-3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Copy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fatjawa</dc:creator>
  <cp:lastModifiedBy>fatjawa</cp:lastModifiedBy>
  <dcterms:created xsi:type="dcterms:W3CDTF">2012-01-17T04:45:11Z</dcterms:created>
  <dcterms:modified xsi:type="dcterms:W3CDTF">2012-01-17T04:45:11Z</dcterms:modified>
</cp:coreProperties>
</file>