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J5L" sheetId="1" r:id="rId2"/>
    <sheet name="J5R" sheetId="2" r:id="rId3"/>
    <sheet name="J6L" sheetId="3" r:id="rId4"/>
    <sheet name="J6R" sheetId="4" r:id="rId5"/>
    <sheet name="J7L" sheetId="5" r:id="rId6"/>
    <sheet name="J7R" sheetId="6" r:id="rId7"/>
    <sheet name="J8L" sheetId="7" r:id="rId8"/>
    <sheet name="J8R" sheetId="8" r:id="rId9"/>
    <sheet name="J9L" sheetId="9" r:id="rId10"/>
    <sheet name="J9R" sheetId="10" r:id="rId11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numFmts count="51">
    <numFmt numFmtId="100" formatCode="0"/>
    <numFmt numFmtId="101" formatCode="0.0"/>
    <numFmt numFmtId="102" formatCode="0.00"/>
    <numFmt numFmtId="103" formatCode="0.000"/>
    <numFmt numFmtId="104" formatCode="0.0000"/>
    <numFmt numFmtId="105" formatCode="0.00000"/>
    <numFmt numFmtId="106" formatCode="0.000000"/>
    <numFmt numFmtId="107" formatCode="0.0000000"/>
    <numFmt numFmtId="108" formatCode="0.00000000"/>
    <numFmt numFmtId="109" formatCode="0.000000000"/>
    <numFmt numFmtId="110" formatCode="0.0000000000"/>
    <numFmt numFmtId="111" formatCode="0.00000000000"/>
    <numFmt numFmtId="112" formatCode="0.000000000000"/>
    <numFmt numFmtId="113" formatCode="0.0000000000000"/>
    <numFmt numFmtId="114" formatCode="0.00000000000000"/>
    <numFmt numFmtId="115" formatCode="0.000000000000000"/>
    <numFmt numFmtId="116" formatCode="0.0000000000000000"/>
    <numFmt numFmtId="117" formatCode="0E+0"/>
    <numFmt numFmtId="118" formatCode="0.0E+0"/>
    <numFmt numFmtId="119" formatCode="0.00E+0"/>
    <numFmt numFmtId="120" formatCode="0.000E+0"/>
    <numFmt numFmtId="121" formatCode="0.0000E+0"/>
    <numFmt numFmtId="122" formatCode="0.00000E+0"/>
    <numFmt numFmtId="123" formatCode="0.000000E+0"/>
    <numFmt numFmtId="124" formatCode="0.0000000E+0"/>
    <numFmt numFmtId="125" formatCode="0.00000000E+0"/>
    <numFmt numFmtId="126" formatCode="0.000000000E+0"/>
    <numFmt numFmtId="127" formatCode="0.0000000000E+0"/>
    <numFmt numFmtId="128" formatCode="0.00000000000E+0"/>
    <numFmt numFmtId="129" formatCode="0.000000000000E+0"/>
    <numFmt numFmtId="130" formatCode="0.0000000000000E+0"/>
    <numFmt numFmtId="131" formatCode="0.00000000000000E+0"/>
    <numFmt numFmtId="132" formatCode="0.000000000000000E+0"/>
    <numFmt numFmtId="133" formatCode="0.0000000000000000E+0"/>
    <numFmt numFmtId="134" formatCode="0%"/>
    <numFmt numFmtId="135" formatCode="0.0%"/>
    <numFmt numFmtId="136" formatCode="0.00%"/>
    <numFmt numFmtId="137" formatCode="0.000%"/>
    <numFmt numFmtId="138" formatCode="0.0000%"/>
    <numFmt numFmtId="139" formatCode="0.00000%"/>
    <numFmt numFmtId="140" formatCode="0.000000%"/>
    <numFmt numFmtId="141" formatCode="0.0000000%"/>
    <numFmt numFmtId="142" formatCode="0.00000000%"/>
    <numFmt numFmtId="143" formatCode="0.000000000%"/>
    <numFmt numFmtId="144" formatCode="0.0000000000%"/>
    <numFmt numFmtId="145" formatCode="0.00000000000%"/>
    <numFmt numFmtId="146" formatCode="0.000000000000%"/>
    <numFmt numFmtId="147" formatCode="0.0000000000000%"/>
    <numFmt numFmtId="148" formatCode="0.00000000000000%"/>
    <numFmt numFmtId="149" formatCode="0.000000000000000%"/>
    <numFmt numFmtId="150" formatCode="0.0000000000000000%"/>
  </numFmts>
  <fonts count="1">
    <font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xfId="0" applyNumberFormat="1"/>
    <xf numFmtId="100" xfId="0" applyNumberFormat="1"/>
    <xf numFmtId="101" xfId="0" applyNumberFormat="1"/>
    <xf numFmtId="102" xfId="0" applyNumberFormat="1"/>
    <xf numFmtId="103" xfId="0" applyNumberFormat="1"/>
    <xf numFmtId="104" xfId="0" applyNumberFormat="1"/>
    <xf numFmtId="105" xfId="0" applyNumberFormat="1"/>
    <xf numFmtId="106" xfId="0" applyNumberFormat="1"/>
    <xf numFmtId="107" xfId="0" applyNumberFormat="1"/>
    <xf numFmtId="108" xfId="0" applyNumberFormat="1"/>
    <xf numFmtId="109" xfId="0" applyNumberFormat="1"/>
    <xf numFmtId="110" xfId="0" applyNumberFormat="1"/>
    <xf numFmtId="111" xfId="0" applyNumberFormat="1"/>
    <xf numFmtId="112" xfId="0" applyNumberFormat="1"/>
    <xf numFmtId="113" xfId="0" applyNumberFormat="1"/>
    <xf numFmtId="114" xfId="0" applyNumberFormat="1"/>
    <xf numFmtId="115" xfId="0" applyNumberFormat="1"/>
    <xf numFmtId="116" xfId="0" applyNumberFormat="1"/>
    <xf numFmtId="117" xfId="0" applyNumberFormat="1"/>
    <xf numFmtId="118" xfId="0" applyNumberFormat="1"/>
    <xf numFmtId="119" xfId="0" applyNumberFormat="1"/>
    <xf numFmtId="120" xfId="0" applyNumberFormat="1"/>
    <xf numFmtId="121" xfId="0" applyNumberFormat="1"/>
    <xf numFmtId="122" xfId="0" applyNumberFormat="1"/>
    <xf numFmtId="123" xfId="0" applyNumberFormat="1"/>
    <xf numFmtId="124" xfId="0" applyNumberFormat="1"/>
    <xf numFmtId="125" xfId="0" applyNumberFormat="1"/>
    <xf numFmtId="126" xfId="0" applyNumberFormat="1"/>
    <xf numFmtId="127" xfId="0" applyNumberFormat="1"/>
    <xf numFmtId="128" xfId="0" applyNumberFormat="1"/>
    <xf numFmtId="129" xfId="0" applyNumberFormat="1"/>
    <xf numFmtId="130" xfId="0" applyNumberFormat="1"/>
    <xf numFmtId="131" xfId="0" applyNumberFormat="1"/>
    <xf numFmtId="132" xfId="0" applyNumberFormat="1"/>
    <xf numFmtId="133" xfId="0" applyNumberFormat="1"/>
    <xf numFmtId="134" xfId="0" applyNumberFormat="1"/>
    <xf numFmtId="135" xfId="0" applyNumberFormat="1"/>
    <xf numFmtId="136" xfId="0" applyNumberFormat="1"/>
    <xf numFmtId="137" xfId="0" applyNumberFormat="1"/>
    <xf numFmtId="138" xfId="0" applyNumberFormat="1"/>
    <xf numFmtId="139" xfId="0" applyNumberFormat="1"/>
    <xf numFmtId="140" xfId="0" applyNumberFormat="1"/>
    <xf numFmtId="141" xfId="0" applyNumberFormat="1"/>
    <xf numFmtId="142" xfId="0" applyNumberFormat="1"/>
    <xf numFmtId="143" xfId="0" applyNumberFormat="1"/>
    <xf numFmtId="144" xfId="0" applyNumberFormat="1"/>
    <xf numFmtId="145" xfId="0" applyNumberFormat="1"/>
    <xf numFmtId="146" xfId="0" applyNumberFormat="1"/>
    <xf numFmtId="147" xfId="0" applyNumberFormat="1"/>
    <xf numFmtId="148" xfId="0" applyNumberFormat="1"/>
    <xf numFmtId="149" xfId="0" applyNumberFormat="1"/>
    <xf numFmtId="150" xfId="0" applyNumberFormat="1"/>
    <xf numFmtId="49" xfId="0" applyNumberFormat="1"/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3.000000</v>
      </c>
      <c r="B2" s="7">
        <v>2.997580</v>
      </c>
      <c r="C2" s="7">
        <v>2.488477</v>
      </c>
      <c r="D2" s="2">
        <v>1000000.000000</v>
      </c>
      <c r="E2" s="23">
        <f>(B2-C2) / D2</f>
      </c>
    </row>
    <row r="3">
      <c r="A3" s="4">
        <v>4.000000</v>
      </c>
      <c r="B3" s="7">
        <v>3.996770</v>
      </c>
      <c r="C3" s="7">
        <v>2.714493</v>
      </c>
      <c r="D3" s="2">
        <v>1000000.000000</v>
      </c>
      <c r="E3" s="23">
        <f>(B3-C3) / D3</f>
      </c>
    </row>
    <row r="4">
      <c r="A4" s="4">
        <v>5.000000</v>
      </c>
      <c r="B4" s="7">
        <v>4.997090</v>
      </c>
      <c r="C4" s="7">
        <v>2.850495</v>
      </c>
      <c r="D4" s="2">
        <v>1000000.000000</v>
      </c>
      <c r="E4" s="23">
        <f>(B4-C4) / D4</f>
      </c>
    </row>
    <row r="5">
      <c r="A5" s="4">
        <v>6.000000</v>
      </c>
      <c r="B5" s="7">
        <v>5.997240</v>
      </c>
      <c r="C5" s="7">
        <v>2.947343</v>
      </c>
      <c r="D5" s="2">
        <v>1000000.000000</v>
      </c>
      <c r="E5" s="23">
        <f>(B5-C5) / D5</f>
      </c>
    </row>
    <row r="6">
      <c r="A6" s="4">
        <v>7.000000</v>
      </c>
      <c r="B6" s="7">
        <v>6.997700</v>
      </c>
      <c r="C6" s="7">
        <v>3.022667</v>
      </c>
      <c r="D6" s="2">
        <v>1000000.000000</v>
      </c>
      <c r="E6" s="23">
        <f>(B6-C6) / D6</f>
      </c>
    </row>
    <row r="7">
      <c r="A7" s="4">
        <v>8.000000</v>
      </c>
      <c r="B7" s="7">
        <v>7.997990</v>
      </c>
      <c r="C7" s="7">
        <v>3.084374</v>
      </c>
      <c r="D7" s="2">
        <v>1000000.000000</v>
      </c>
      <c r="E7" s="23">
        <f>(B7-C7) / D7</f>
      </c>
    </row>
    <row r="8">
      <c r="A8" s="4">
        <v>9.000000</v>
      </c>
      <c r="B8" s="7">
        <v>8.998360</v>
      </c>
      <c r="C8" s="7">
        <v>3.136718</v>
      </c>
      <c r="D8" s="2">
        <v>1000000.000000</v>
      </c>
      <c r="E8" s="23">
        <f>(B8-C8) / D8</f>
      </c>
    </row>
    <row r="9">
      <c r="A9" s="4">
        <v>10.000000</v>
      </c>
      <c r="B9" s="7">
        <v>9.998620</v>
      </c>
      <c r="C9" s="7">
        <v>3.182218</v>
      </c>
      <c r="D9" s="2">
        <v>1000000.000000</v>
      </c>
      <c r="E9" s="23">
        <f>(B9-C9) / D9</f>
      </c>
    </row>
    <row r="10">
      <c r="A10" s="4">
        <v>11.000000</v>
      </c>
      <c r="B10" s="7">
        <v>10.998800</v>
      </c>
      <c r="C10" s="7">
        <v>3.222478</v>
      </c>
      <c r="D10" s="2">
        <v>1000000.000000</v>
      </c>
      <c r="E10" s="23">
        <f>(B10-C10) / D10</f>
      </c>
    </row>
    <row r="11">
      <c r="A11" s="4">
        <v>12.000000</v>
      </c>
      <c r="B11" s="7">
        <v>11.998000</v>
      </c>
      <c r="C11" s="7">
        <v>3.258577</v>
      </c>
      <c r="D11" s="2">
        <v>1000000.000000</v>
      </c>
      <c r="E11" s="23">
        <f>(B11-C11) / D11</f>
      </c>
    </row>
    <row r="12">
      <c r="A12" s="4">
        <v>13.000000</v>
      </c>
      <c r="B12" s="7">
        <v>12.998300</v>
      </c>
      <c r="C12" s="7">
        <v>3.291382</v>
      </c>
      <c r="D12" s="2">
        <v>1000000.000000</v>
      </c>
      <c r="E12" s="23">
        <f>(B12-C12) / D12</f>
      </c>
    </row>
    <row r="13">
      <c r="A13" s="4">
        <v>14.000000</v>
      </c>
      <c r="B13" s="7">
        <v>13.998700</v>
      </c>
      <c r="C13" s="7">
        <v>3.321430</v>
      </c>
      <c r="D13" s="2">
        <v>1000000.000000</v>
      </c>
      <c r="E13" s="23">
        <f>(B13-C13) / D13</f>
      </c>
    </row>
    <row r="14">
      <c r="A14" s="4">
        <v>15.000000</v>
      </c>
      <c r="B14" s="7">
        <v>14.998800</v>
      </c>
      <c r="C14" s="7">
        <v>3.349141</v>
      </c>
      <c r="D14" s="2">
        <v>1000000.000000</v>
      </c>
      <c r="E14" s="23">
        <f>(B14-C14) / D14</f>
      </c>
    </row>
    <row r="15">
      <c r="A15" s="4">
        <v>16.000000</v>
      </c>
      <c r="B15" s="7">
        <v>15.999100</v>
      </c>
      <c r="C15" s="7">
        <v>3.374881</v>
      </c>
      <c r="D15" s="2">
        <v>1000000.000000</v>
      </c>
      <c r="E15" s="23">
        <f>(B15-C15) / D15</f>
      </c>
    </row>
    <row r="16">
      <c r="A16" s="4">
        <v>17.000000</v>
      </c>
      <c r="B16" s="7">
        <v>16.999400</v>
      </c>
      <c r="C16" s="7">
        <v>3.398902</v>
      </c>
      <c r="D16" s="2">
        <v>1000000.000000</v>
      </c>
      <c r="E16" s="23">
        <f>(B16-C16) / D16</f>
      </c>
    </row>
    <row r="17">
      <c r="A17" s="4">
        <v>18.000000</v>
      </c>
      <c r="B17" s="7">
        <v>17.999700</v>
      </c>
      <c r="C17" s="7">
        <v>3.421439</v>
      </c>
      <c r="D17" s="2">
        <v>1000000.000000</v>
      </c>
      <c r="E17" s="23">
        <f>(B17-C17) / D17</f>
      </c>
    </row>
    <row r="18">
      <c r="A18" s="4">
        <v>19.000000</v>
      </c>
      <c r="B18" s="7">
        <v>19.000000</v>
      </c>
      <c r="C18" s="7">
        <v>3.442658</v>
      </c>
      <c r="D18" s="2">
        <v>1000000.000000</v>
      </c>
      <c r="E18" s="23">
        <f>(B18-C18) / D18</f>
      </c>
    </row>
    <row r="19">
      <c r="A19" s="4">
        <v>20.000000</v>
      </c>
      <c r="B19" s="7">
        <v>19.999100</v>
      </c>
      <c r="C19" s="7">
        <v>3.462680</v>
      </c>
      <c r="D19" s="2">
        <v>1000000.000000</v>
      </c>
      <c r="E19" s="23">
        <f>(B19-C19) / D19</f>
      </c>
    </row>
    <row r="20">
      <c r="A20" s="4">
        <v>21.000000</v>
      </c>
      <c r="B20" s="7">
        <v>20.999400</v>
      </c>
      <c r="C20" s="7">
        <v>3.481686</v>
      </c>
      <c r="D20" s="2">
        <v>1000000.000000</v>
      </c>
      <c r="E20" s="23">
        <f>(B20-C20) / D20</f>
      </c>
    </row>
    <row r="21">
      <c r="A21" s="4">
        <v>22.000000</v>
      </c>
      <c r="B21" s="7">
        <v>21.999500</v>
      </c>
      <c r="C21" s="7">
        <v>3.499749</v>
      </c>
      <c r="D21" s="2">
        <v>1000000.000000</v>
      </c>
      <c r="E21" s="23">
        <f>(B21-C21) / D21</f>
      </c>
    </row>
    <row r="22">
      <c r="A22" s="4">
        <v>23.000000</v>
      </c>
      <c r="B22" s="7">
        <v>22.999900</v>
      </c>
      <c r="C22" s="7">
        <v>3.516968</v>
      </c>
      <c r="D22" s="2">
        <v>1000000.000000</v>
      </c>
      <c r="E22" s="23">
        <f>(B22-C22) / D22</f>
      </c>
    </row>
    <row r="23">
      <c r="A23" s="4">
        <v>24.000000</v>
      </c>
      <c r="B23" s="7">
        <v>24.000100</v>
      </c>
      <c r="C23" s="7">
        <v>3.533415</v>
      </c>
      <c r="D23" s="2">
        <v>1000000.000000</v>
      </c>
      <c r="E23" s="23">
        <f>(B23-C23) / D23</f>
      </c>
    </row>
    <row r="24">
      <c r="A24" s="4">
        <v>25.000000</v>
      </c>
      <c r="B24" s="7">
        <v>25.000100</v>
      </c>
      <c r="C24" s="7">
        <v>3.549158</v>
      </c>
      <c r="D24" s="2">
        <v>1000000.000000</v>
      </c>
      <c r="E24" s="23">
        <f>(B24-C24) / D24</f>
      </c>
    </row>
    <row r="25">
      <c r="A25" s="4">
        <v>26.000000</v>
      </c>
      <c r="B25" s="7">
        <v>26.000500</v>
      </c>
      <c r="C25" s="7">
        <v>3.564229</v>
      </c>
      <c r="D25" s="2">
        <v>1000000.000000</v>
      </c>
      <c r="E25" s="23">
        <f>(B25-C25) / D25</f>
      </c>
    </row>
    <row r="26">
      <c r="A26" s="4">
        <v>27.000000</v>
      </c>
      <c r="B26" s="7">
        <v>27.000600</v>
      </c>
      <c r="C26" s="7">
        <v>3.578733</v>
      </c>
      <c r="D26" s="2">
        <v>1000000.000000</v>
      </c>
      <c r="E26" s="23">
        <f>(B26-C26) / D26</f>
      </c>
    </row>
    <row r="27">
      <c r="A27" s="4">
        <v>28.000000</v>
      </c>
      <c r="B27" s="7">
        <v>27.999800</v>
      </c>
      <c r="C27" s="7">
        <v>3.592668</v>
      </c>
      <c r="D27" s="2">
        <v>1000000.000000</v>
      </c>
      <c r="E27" s="23">
        <f>(B27-C27) / D27</f>
      </c>
    </row>
    <row r="28">
      <c r="A28" s="4">
        <v>29.000000</v>
      </c>
      <c r="B28" s="7">
        <v>28.999900</v>
      </c>
      <c r="C28" s="7">
        <v>3.606144</v>
      </c>
      <c r="D28" s="2">
        <v>1000000.000000</v>
      </c>
      <c r="E28" s="23">
        <f>(B28-C28) / D28</f>
      </c>
    </row>
    <row r="29">
      <c r="A29" s="4">
        <v>30.000000</v>
      </c>
      <c r="B29" s="7">
        <v>30.000200</v>
      </c>
      <c r="C29" s="7">
        <v>3.619113</v>
      </c>
      <c r="D29" s="2">
        <v>1000000.000000</v>
      </c>
      <c r="E29" s="23">
        <f>(B29-C29) / D29</f>
      </c>
    </row>
    <row r="30">
      <c r="A30" s="4">
        <v>31.000000</v>
      </c>
      <c r="B30" s="7">
        <v>31.000300</v>
      </c>
      <c r="C30" s="7">
        <v>3.631645</v>
      </c>
      <c r="D30" s="2">
        <v>1000000.000000</v>
      </c>
      <c r="E30" s="23">
        <f>(B30-C30) / D30</f>
      </c>
    </row>
    <row r="31">
      <c r="A31" s="4">
        <v>32.000000</v>
      </c>
      <c r="B31" s="7">
        <v>32.000400</v>
      </c>
      <c r="C31" s="7">
        <v>3.643762</v>
      </c>
      <c r="D31" s="2">
        <v>1000000.000000</v>
      </c>
      <c r="E31" s="23">
        <f>(B31-C31) / D31</f>
      </c>
    </row>
    <row r="32">
      <c r="A32" s="4">
        <v>33.000000</v>
      </c>
      <c r="B32" s="7">
        <v>33.000700</v>
      </c>
      <c r="C32" s="7">
        <v>3.655502</v>
      </c>
      <c r="D32" s="2">
        <v>1000000.000000</v>
      </c>
      <c r="E32" s="23">
        <f>(B32-C32) / D32</f>
      </c>
    </row>
    <row r="33">
      <c r="A33" s="4">
        <v>34.000000</v>
      </c>
      <c r="B33" s="7">
        <v>34.000900</v>
      </c>
      <c r="C33" s="7">
        <v>3.666879</v>
      </c>
      <c r="D33" s="2">
        <v>1000000.000000</v>
      </c>
      <c r="E33" s="23">
        <f>(B33-C33) / D33</f>
      </c>
    </row>
    <row r="34">
      <c r="A34" s="4">
        <v>35.000000</v>
      </c>
      <c r="B34" s="7">
        <v>35.001100</v>
      </c>
      <c r="C34" s="7">
        <v>3.677914</v>
      </c>
      <c r="D34" s="2">
        <v>1000000.000000</v>
      </c>
      <c r="E34" s="23">
        <f>(B34-C34) / D34</f>
      </c>
    </row>
    <row r="35">
      <c r="A35" s="4">
        <v>36.000000</v>
      </c>
      <c r="B35" s="7">
        <v>36.000200</v>
      </c>
      <c r="C35" s="7">
        <v>3.688619</v>
      </c>
      <c r="D35" s="2">
        <v>1000000.000000</v>
      </c>
      <c r="E35" s="23">
        <f>(B35-C35) / D35</f>
      </c>
    </row>
    <row r="36">
      <c r="A36" s="4">
        <v>37.000000</v>
      </c>
      <c r="B36" s="7">
        <v>37.000300</v>
      </c>
      <c r="C36" s="7">
        <v>3.699033</v>
      </c>
      <c r="D36" s="2">
        <v>1000000.000000</v>
      </c>
      <c r="E36" s="23">
        <f>(B36-C36) / D36</f>
      </c>
    </row>
    <row r="37">
      <c r="A37" s="4">
        <v>38.000000</v>
      </c>
      <c r="B37" s="7">
        <v>38.000600</v>
      </c>
      <c r="C37" s="7">
        <v>3.709163</v>
      </c>
      <c r="D37" s="2">
        <v>1000000.000000</v>
      </c>
      <c r="E37" s="23">
        <f>(B37-C37) / D37</f>
      </c>
    </row>
    <row r="38">
      <c r="A38" s="4">
        <v>39.000000</v>
      </c>
      <c r="B38" s="7">
        <v>39.000700</v>
      </c>
      <c r="C38" s="7">
        <v>3.719021</v>
      </c>
      <c r="D38" s="2">
        <v>1000000.000000</v>
      </c>
      <c r="E38" s="23">
        <f>(B38-C38) / D38</f>
      </c>
    </row>
    <row r="39">
      <c r="A39" s="4">
        <v>40.000000</v>
      </c>
      <c r="B39" s="7">
        <v>40.000900</v>
      </c>
      <c r="C39" s="7">
        <v>3.728630</v>
      </c>
      <c r="D39" s="2">
        <v>1000000.000000</v>
      </c>
      <c r="E39" s="23">
        <f>(B39-C39) / D39</f>
      </c>
    </row>
    <row r="40">
      <c r="A40" s="4">
        <v>41.000000</v>
      </c>
      <c r="B40" s="7">
        <v>41.001000</v>
      </c>
      <c r="C40" s="7">
        <v>3.737987</v>
      </c>
      <c r="D40" s="2">
        <v>1000000.000000</v>
      </c>
      <c r="E40" s="23">
        <f>(B40-C40) / D40</f>
      </c>
    </row>
    <row r="41">
      <c r="A41" s="4">
        <v>42.000000</v>
      </c>
      <c r="B41" s="7">
        <v>42.001300</v>
      </c>
      <c r="C41" s="7">
        <v>3.747120</v>
      </c>
      <c r="D41" s="2">
        <v>1000000.000000</v>
      </c>
      <c r="E41" s="23">
        <f>(B41-C41) / D41</f>
      </c>
    </row>
    <row r="42">
      <c r="A42" s="4">
        <v>43.000000</v>
      </c>
      <c r="B42" s="7">
        <v>43.001300</v>
      </c>
      <c r="C42" s="7">
        <v>3.756029</v>
      </c>
      <c r="D42" s="2">
        <v>1000000.000000</v>
      </c>
      <c r="E42" s="23">
        <f>(B42-C42) / D42</f>
      </c>
    </row>
    <row r="43">
      <c r="A43" s="4">
        <v>44.000000</v>
      </c>
      <c r="B43" s="7">
        <v>44.000300</v>
      </c>
      <c r="C43" s="7">
        <v>3.764718</v>
      </c>
      <c r="D43" s="2">
        <v>1000000.000000</v>
      </c>
      <c r="E43" s="23">
        <f>(B43-C43) / D43</f>
      </c>
    </row>
    <row r="44">
      <c r="A44" s="4">
        <v>45.000000</v>
      </c>
      <c r="B44" s="7">
        <v>45.000500</v>
      </c>
      <c r="C44" s="7">
        <v>3.773221</v>
      </c>
      <c r="D44" s="2">
        <v>1000000.000000</v>
      </c>
      <c r="E44" s="23">
        <f>(B44-C44) / D44</f>
      </c>
    </row>
    <row r="45">
      <c r="A45" s="4">
        <v>46.000000</v>
      </c>
      <c r="B45" s="7">
        <v>46.000500</v>
      </c>
      <c r="C45" s="7">
        <v>3.781525</v>
      </c>
      <c r="D45" s="2">
        <v>1000000.000000</v>
      </c>
      <c r="E45" s="23">
        <f>(B45-C45) / D45</f>
      </c>
    </row>
    <row r="46">
      <c r="A46" s="4">
        <v>47.000000</v>
      </c>
      <c r="B46" s="7">
        <v>47.000700</v>
      </c>
      <c r="C46" s="7">
        <v>3.789652</v>
      </c>
      <c r="D46" s="2">
        <v>1000000.000000</v>
      </c>
      <c r="E46" s="23">
        <f>(B46-C46) / D46</f>
      </c>
    </row>
    <row r="47">
      <c r="A47" s="4">
        <v>48.000000</v>
      </c>
      <c r="B47" s="7">
        <v>48.000800</v>
      </c>
      <c r="C47" s="7">
        <v>3.797599</v>
      </c>
      <c r="D47" s="2">
        <v>1000000.000000</v>
      </c>
      <c r="E47" s="23">
        <f>(B47-C47) / D47</f>
      </c>
    </row>
    <row r="48">
      <c r="A48" s="4">
        <v>49.000000</v>
      </c>
      <c r="B48" s="7">
        <v>49.001000</v>
      </c>
      <c r="C48" s="7">
        <v>3.805382</v>
      </c>
      <c r="D48" s="2">
        <v>1000000.000000</v>
      </c>
      <c r="E48" s="23">
        <f>(B48-C48) / D48</f>
      </c>
    </row>
    <row r="49">
      <c r="A49" s="4">
        <v>50.000000</v>
      </c>
      <c r="B49" s="7">
        <v>50.001300</v>
      </c>
      <c r="C49" s="7">
        <v>3.813003</v>
      </c>
      <c r="D49" s="2">
        <v>1000000.000000</v>
      </c>
      <c r="E49" s="23">
        <f>(B49-C49) / D49</f>
      </c>
    </row>
    <row r="50">
      <c r="A50" s="4">
        <v>51.000000</v>
      </c>
      <c r="B50" s="7">
        <v>51.001400</v>
      </c>
      <c r="C50" s="7">
        <v>3.820473</v>
      </c>
      <c r="D50" s="2">
        <v>1000000.000000</v>
      </c>
      <c r="E50" s="23">
        <f>(B50-C50) / D50</f>
      </c>
    </row>
    <row r="51">
      <c r="A51" s="4">
        <v>52.000000</v>
      </c>
      <c r="B51" s="7">
        <v>52.000500</v>
      </c>
      <c r="C51" s="7">
        <v>3.827779</v>
      </c>
      <c r="D51" s="2">
        <v>1000000.000000</v>
      </c>
      <c r="E51" s="23">
        <f>(B51-C51) / D51</f>
      </c>
    </row>
    <row r="52">
      <c r="A52" s="4">
        <v>53.000000</v>
      </c>
      <c r="B52" s="7">
        <v>53.000500</v>
      </c>
      <c r="C52" s="7">
        <v>3.834959</v>
      </c>
      <c r="D52" s="2">
        <v>1000000.000000</v>
      </c>
      <c r="E52" s="23">
        <f>(B52-C52) / D52</f>
      </c>
    </row>
    <row r="53">
      <c r="A53" s="4">
        <v>54.000000</v>
      </c>
      <c r="B53" s="7">
        <v>54.000700</v>
      </c>
      <c r="C53" s="7">
        <v>3.841999</v>
      </c>
      <c r="D53" s="2">
        <v>1000000.000000</v>
      </c>
      <c r="E53" s="23">
        <f>(B53-C53) / D53</f>
      </c>
    </row>
    <row r="54">
      <c r="A54" s="4">
        <v>55.000000</v>
      </c>
      <c r="B54" s="7">
        <v>55.000500</v>
      </c>
      <c r="C54" s="7">
        <v>3.848904</v>
      </c>
      <c r="D54" s="2">
        <v>1000000.000000</v>
      </c>
      <c r="E54" s="23">
        <f>(B54-C54) / D54</f>
      </c>
    </row>
    <row r="55">
      <c r="A55" s="4">
        <v>56.000000</v>
      </c>
      <c r="B55" s="7">
        <v>56.000700</v>
      </c>
      <c r="C55" s="7">
        <v>3.855675</v>
      </c>
      <c r="D55" s="2">
        <v>1000000.000000</v>
      </c>
      <c r="E55" s="23">
        <f>(B55-C55) / D55</f>
      </c>
    </row>
    <row r="56">
      <c r="A56" s="4">
        <v>57.000000</v>
      </c>
      <c r="B56" s="7">
        <v>57.000700</v>
      </c>
      <c r="C56" s="7">
        <v>3.862335</v>
      </c>
      <c r="D56" s="2">
        <v>1000000.000000</v>
      </c>
      <c r="E56" s="23">
        <f>(B56-C56) / D56</f>
      </c>
    </row>
    <row r="57">
      <c r="A57" s="4">
        <v>58.000000</v>
      </c>
      <c r="B57" s="7">
        <v>58.000800</v>
      </c>
      <c r="C57" s="7">
        <v>3.868867</v>
      </c>
      <c r="D57" s="2">
        <v>1000000.000000</v>
      </c>
      <c r="E57" s="23">
        <f>(B57-C57) / D57</f>
      </c>
    </row>
    <row r="58">
      <c r="A58" s="4">
        <v>59.000000</v>
      </c>
      <c r="B58" s="7">
        <v>59.001100</v>
      </c>
      <c r="C58" s="7">
        <v>3.875290</v>
      </c>
      <c r="D58" s="2">
        <v>1000000.000000</v>
      </c>
      <c r="E58" s="23">
        <f>(B58-C58) / D58</f>
      </c>
    </row>
    <row r="59">
      <c r="A59" s="4">
        <v>60.000000</v>
      </c>
      <c r="B59" s="7">
        <v>59.999600</v>
      </c>
      <c r="C59" s="7">
        <v>3.881594</v>
      </c>
      <c r="D59" s="2">
        <v>1000000.000000</v>
      </c>
      <c r="E59" s="23">
        <f>(B59-C59) / D59</f>
      </c>
    </row>
    <row r="60">
      <c r="A60" s="4">
        <v>61.000000</v>
      </c>
      <c r="B60" s="7">
        <v>60.999800</v>
      </c>
      <c r="C60" s="7">
        <v>3.887802</v>
      </c>
      <c r="D60" s="2">
        <v>1000000.000000</v>
      </c>
      <c r="E60" s="23">
        <f>(B60-C60) / D60</f>
      </c>
    </row>
    <row r="61">
      <c r="A61" s="4">
        <v>62.000000</v>
      </c>
      <c r="B61" s="7">
        <v>61.999900</v>
      </c>
      <c r="C61" s="7">
        <v>3.893897</v>
      </c>
      <c r="D61" s="2">
        <v>1000000.000000</v>
      </c>
      <c r="E61" s="23">
        <f>(B61-C61) / D61</f>
      </c>
    </row>
    <row r="62">
      <c r="A62" s="4">
        <v>63.000000</v>
      </c>
      <c r="B62" s="7">
        <v>62.999900</v>
      </c>
      <c r="C62" s="7">
        <v>3.899899</v>
      </c>
      <c r="D62" s="2">
        <v>1000000.000000</v>
      </c>
      <c r="E62" s="23">
        <f>(B62-C62) / D62</f>
      </c>
    </row>
    <row r="63">
      <c r="A63" s="4">
        <v>64.000000</v>
      </c>
      <c r="B63" s="7">
        <v>63.999800</v>
      </c>
      <c r="C63" s="7">
        <v>3.905801</v>
      </c>
      <c r="D63" s="2">
        <v>1000000.000000</v>
      </c>
      <c r="E63" s="23">
        <f>(B63-C63) / D63</f>
      </c>
    </row>
    <row r="64">
      <c r="A64" s="4">
        <v>65.000000</v>
      </c>
      <c r="B64" s="7">
        <v>64.999900</v>
      </c>
      <c r="C64" s="7">
        <v>3.911606</v>
      </c>
      <c r="D64" s="2">
        <v>1000000.000000</v>
      </c>
      <c r="E64" s="23">
        <f>(B64-C64) / D64</f>
      </c>
    </row>
    <row r="65">
      <c r="A65" s="4">
        <v>66.000000</v>
      </c>
      <c r="B65" s="7">
        <v>66.000000</v>
      </c>
      <c r="C65" s="7">
        <v>3.917328</v>
      </c>
      <c r="D65" s="2">
        <v>1000000.000000</v>
      </c>
      <c r="E65" s="23">
        <f>(B65-C65) / D65</f>
      </c>
    </row>
    <row r="66">
      <c r="A66" s="4">
        <v>67.000000</v>
      </c>
      <c r="B66" s="7">
        <v>66.999900</v>
      </c>
      <c r="C66" s="7">
        <v>3.922956</v>
      </c>
      <c r="D66" s="2">
        <v>1000000.000000</v>
      </c>
      <c r="E66" s="23">
        <f>(B66-C66) / D66</f>
      </c>
    </row>
    <row r="67">
      <c r="A67" s="4">
        <v>68.000000</v>
      </c>
      <c r="B67" s="7">
        <v>67.999000</v>
      </c>
      <c r="C67" s="7">
        <v>3.928496</v>
      </c>
      <c r="D67" s="2">
        <v>1000000.000000</v>
      </c>
      <c r="E67" s="23">
        <f>(B67-C67) / D67</f>
      </c>
    </row>
    <row r="68">
      <c r="A68" s="4">
        <v>69.000000</v>
      </c>
      <c r="B68" s="7">
        <v>68.999000</v>
      </c>
      <c r="C68" s="7">
        <v>3.933959</v>
      </c>
      <c r="D68" s="2">
        <v>1000000.000000</v>
      </c>
      <c r="E68" s="23">
        <f>(B68-C68) / D68</f>
      </c>
    </row>
    <row r="69">
      <c r="A69" s="4">
        <v>70.000000</v>
      </c>
      <c r="B69" s="7">
        <v>69.999100</v>
      </c>
      <c r="C69" s="7">
        <v>3.939335</v>
      </c>
      <c r="D69" s="2">
        <v>1000000.000000</v>
      </c>
      <c r="E69" s="23">
        <f>(B69-C69) / D69</f>
      </c>
    </row>
    <row r="70">
      <c r="A70" s="4">
        <v>71.000000</v>
      </c>
      <c r="B70" s="7">
        <v>70.999100</v>
      </c>
      <c r="C70" s="7">
        <v>3.944635</v>
      </c>
      <c r="D70" s="2">
        <v>1000000.000000</v>
      </c>
      <c r="E70" s="23">
        <f>(B70-C70) / D70</f>
      </c>
    </row>
    <row r="71">
      <c r="A71" s="4">
        <v>72.000000</v>
      </c>
      <c r="B71" s="7">
        <v>71.999000</v>
      </c>
      <c r="C71" s="7">
        <v>3.949859</v>
      </c>
      <c r="D71" s="2">
        <v>1000000.000000</v>
      </c>
      <c r="E71" s="23">
        <f>(B71-C71) / D71</f>
      </c>
    </row>
    <row r="72">
      <c r="A72" s="4">
        <v>11.000000</v>
      </c>
      <c r="B72" s="7">
        <v>10.998600</v>
      </c>
      <c r="C72" s="7">
        <v>3.962094</v>
      </c>
      <c r="D72" s="2">
        <v>100000.000000</v>
      </c>
      <c r="E72" s="23">
        <f>(B72-C72) / D72</f>
      </c>
    </row>
    <row r="73">
      <c r="A73" s="4">
        <v>12.000000</v>
      </c>
      <c r="B73" s="7">
        <v>11.997800</v>
      </c>
      <c r="C73" s="7">
        <v>4.007256</v>
      </c>
      <c r="D73" s="2">
        <v>100000.000000</v>
      </c>
      <c r="E73" s="23">
        <f>(B73-C73) / D73</f>
      </c>
    </row>
    <row r="74">
      <c r="A74" s="4">
        <v>13.000000</v>
      </c>
      <c r="B74" s="7">
        <v>12.998100</v>
      </c>
      <c r="C74" s="7">
        <v>4.047577</v>
      </c>
      <c r="D74" s="2">
        <v>100000.000000</v>
      </c>
      <c r="E74" s="23">
        <f>(B74-C74) / D74</f>
      </c>
    </row>
    <row r="75">
      <c r="A75" s="4">
        <v>14.000000</v>
      </c>
      <c r="B75" s="7">
        <v>13.998500</v>
      </c>
      <c r="C75" s="7">
        <v>4.083908</v>
      </c>
      <c r="D75" s="2">
        <v>100000.000000</v>
      </c>
      <c r="E75" s="23">
        <f>(B75-C75) / D75</f>
      </c>
    </row>
    <row r="76">
      <c r="A76" s="4">
        <v>15.000000</v>
      </c>
      <c r="B76" s="7">
        <v>14.998600</v>
      </c>
      <c r="C76" s="7">
        <v>4.116910</v>
      </c>
      <c r="D76" s="2">
        <v>100000.000000</v>
      </c>
      <c r="E76" s="23">
        <f>(B76-C76) / D76</f>
      </c>
    </row>
    <row r="77">
      <c r="A77" s="4">
        <v>16.000000</v>
      </c>
      <c r="B77" s="7">
        <v>15.999000</v>
      </c>
      <c r="C77" s="7">
        <v>4.147133</v>
      </c>
      <c r="D77" s="2">
        <v>100000.000000</v>
      </c>
      <c r="E77" s="23">
        <f>(B77-C77) / D77</f>
      </c>
    </row>
    <row r="78">
      <c r="A78" s="4">
        <v>17.000000</v>
      </c>
      <c r="B78" s="7">
        <v>16.999200</v>
      </c>
      <c r="C78" s="7">
        <v>4.174969</v>
      </c>
      <c r="D78" s="2">
        <v>100000.000000</v>
      </c>
      <c r="E78" s="23">
        <f>(B78-C78) / D78</f>
      </c>
    </row>
    <row r="79">
      <c r="A79" s="4">
        <v>18.000000</v>
      </c>
      <c r="B79" s="7">
        <v>17.999500</v>
      </c>
      <c r="C79" s="7">
        <v>4.200744</v>
      </c>
      <c r="D79" s="2">
        <v>100000.000000</v>
      </c>
      <c r="E79" s="23">
        <f>(B79-C79) / D79</f>
      </c>
    </row>
    <row r="80">
      <c r="A80" s="4">
        <v>19.000000</v>
      </c>
      <c r="B80" s="7">
        <v>18.999800</v>
      </c>
      <c r="C80" s="7">
        <v>4.224724</v>
      </c>
      <c r="D80" s="2">
        <v>100000.000000</v>
      </c>
      <c r="E80" s="23">
        <f>(B80-C80) / D80</f>
      </c>
    </row>
    <row r="81">
      <c r="A81" s="4">
        <v>20.000000</v>
      </c>
      <c r="B81" s="7">
        <v>19.998900</v>
      </c>
      <c r="C81" s="7">
        <v>4.247101</v>
      </c>
      <c r="D81" s="2">
        <v>100000.000000</v>
      </c>
      <c r="E81" s="23">
        <f>(B81-C81) / D81</f>
      </c>
    </row>
    <row r="82">
      <c r="A82" s="4">
        <v>21.000000</v>
      </c>
      <c r="B82" s="7">
        <v>20.999200</v>
      </c>
      <c r="C82" s="7">
        <v>4.268101</v>
      </c>
      <c r="D82" s="2">
        <v>100000.000000</v>
      </c>
      <c r="E82" s="23">
        <f>(B82-C82) / D82</f>
      </c>
    </row>
    <row r="83">
      <c r="A83" s="4">
        <v>22.000000</v>
      </c>
      <c r="B83" s="7">
        <v>21.999300</v>
      </c>
      <c r="C83" s="7">
        <v>4.287860</v>
      </c>
      <c r="D83" s="2">
        <v>100000.000000</v>
      </c>
      <c r="E83" s="23">
        <f>(B83-C83) / D83</f>
      </c>
    </row>
    <row r="84">
      <c r="A84" s="4">
        <v>23.000000</v>
      </c>
      <c r="B84" s="7">
        <v>22.999600</v>
      </c>
      <c r="C84" s="7">
        <v>4.306498</v>
      </c>
      <c r="D84" s="2">
        <v>100000.000000</v>
      </c>
      <c r="E84" s="23">
        <f>(B84-C84) / D84</f>
      </c>
    </row>
    <row r="85">
      <c r="A85" s="4">
        <v>24.000000</v>
      </c>
      <c r="B85" s="7">
        <v>23.999900</v>
      </c>
      <c r="C85" s="7">
        <v>4.324123</v>
      </c>
      <c r="D85" s="2">
        <v>100000.000000</v>
      </c>
      <c r="E85" s="23">
        <f>(B85-C85) / D85</f>
      </c>
    </row>
    <row r="86">
      <c r="A86" s="4">
        <v>25.000000</v>
      </c>
      <c r="B86" s="7">
        <v>24.999900</v>
      </c>
      <c r="C86" s="7">
        <v>4.340834</v>
      </c>
      <c r="D86" s="2">
        <v>100000.000000</v>
      </c>
      <c r="E86" s="23">
        <f>(B86-C86) / D86</f>
      </c>
    </row>
    <row r="87">
      <c r="A87" s="4">
        <v>26.000000</v>
      </c>
      <c r="B87" s="7">
        <v>26.000200</v>
      </c>
      <c r="C87" s="7">
        <v>4.356720</v>
      </c>
      <c r="D87" s="2">
        <v>100000.000000</v>
      </c>
      <c r="E87" s="23">
        <f>(B87-C87) / D87</f>
      </c>
    </row>
    <row r="88">
      <c r="A88" s="4">
        <v>27.000000</v>
      </c>
      <c r="B88" s="7">
        <v>27.000400</v>
      </c>
      <c r="C88" s="7">
        <v>4.371838</v>
      </c>
      <c r="D88" s="2">
        <v>100000.000000</v>
      </c>
      <c r="E88" s="23">
        <f>(B88-C88) / D88</f>
      </c>
    </row>
    <row r="89">
      <c r="A89" s="4">
        <v>28.000000</v>
      </c>
      <c r="B89" s="7">
        <v>27.999500</v>
      </c>
      <c r="C89" s="7">
        <v>4.386249</v>
      </c>
      <c r="D89" s="2">
        <v>100000.000000</v>
      </c>
      <c r="E89" s="23">
        <f>(B89-C89) / D89</f>
      </c>
    </row>
    <row r="90">
      <c r="A90" s="4">
        <v>29.000000</v>
      </c>
      <c r="B90" s="7">
        <v>28.999700</v>
      </c>
      <c r="C90" s="7">
        <v>4.400027</v>
      </c>
      <c r="D90" s="2">
        <v>100000.000000</v>
      </c>
      <c r="E90" s="23">
        <f>(B90-C90) / D90</f>
      </c>
    </row>
    <row r="91">
      <c r="A91" s="4">
        <v>30.000000</v>
      </c>
      <c r="B91" s="7">
        <v>30.000000</v>
      </c>
      <c r="C91" s="7">
        <v>4.413218</v>
      </c>
      <c r="D91" s="2">
        <v>100000.000000</v>
      </c>
      <c r="E91" s="23">
        <f>(B91-C91) / D91</f>
      </c>
    </row>
    <row r="92">
      <c r="A92" s="4">
        <v>31.000000</v>
      </c>
      <c r="B92" s="7">
        <v>31.000100</v>
      </c>
      <c r="C92" s="7">
        <v>4.425862</v>
      </c>
      <c r="D92" s="2">
        <v>100000.000000</v>
      </c>
      <c r="E92" s="23">
        <f>(B92-C92) / D92</f>
      </c>
    </row>
    <row r="93">
      <c r="A93" s="4">
        <v>32.000000</v>
      </c>
      <c r="B93" s="7">
        <v>32.000200</v>
      </c>
      <c r="C93" s="7">
        <v>4.437989</v>
      </c>
      <c r="D93" s="2">
        <v>100000.000000</v>
      </c>
      <c r="E93" s="23">
        <f>(B93-C93) / D93</f>
      </c>
    </row>
    <row r="94">
      <c r="A94" s="4">
        <v>33.000000</v>
      </c>
      <c r="B94" s="7">
        <v>33.000500</v>
      </c>
      <c r="C94" s="7">
        <v>4.449651</v>
      </c>
      <c r="D94" s="2">
        <v>100000.000000</v>
      </c>
      <c r="E94" s="23">
        <f>(B94-C94) / D94</f>
      </c>
    </row>
    <row r="95">
      <c r="A95" s="4">
        <v>34.000000</v>
      </c>
      <c r="B95" s="7">
        <v>34.000600</v>
      </c>
      <c r="C95" s="7">
        <v>4.460861</v>
      </c>
      <c r="D95" s="2">
        <v>100000.000000</v>
      </c>
      <c r="E95" s="23">
        <f>(B95-C95) / D95</f>
      </c>
    </row>
    <row r="96">
      <c r="A96" s="4">
        <v>35.000000</v>
      </c>
      <c r="B96" s="7">
        <v>35.000900</v>
      </c>
      <c r="C96" s="7">
        <v>4.471665</v>
      </c>
      <c r="D96" s="2">
        <v>100000.000000</v>
      </c>
      <c r="E96" s="23">
        <f>(B96-C96) / D96</f>
      </c>
    </row>
    <row r="97">
      <c r="A97" s="4">
        <v>36.000000</v>
      </c>
      <c r="B97" s="7">
        <v>35.999900</v>
      </c>
      <c r="C97" s="7">
        <v>4.482069</v>
      </c>
      <c r="D97" s="2">
        <v>100000.000000</v>
      </c>
      <c r="E97" s="23">
        <f>(B97-C97) / D97</f>
      </c>
    </row>
    <row r="98">
      <c r="A98" s="4">
        <v>37.000000</v>
      </c>
      <c r="B98" s="7">
        <v>37.000100</v>
      </c>
      <c r="C98" s="7">
        <v>4.492123</v>
      </c>
      <c r="D98" s="2">
        <v>100000.000000</v>
      </c>
      <c r="E98" s="23">
        <f>(B98-C98) / D98</f>
      </c>
    </row>
    <row r="99">
      <c r="A99" s="4">
        <v>38.000000</v>
      </c>
      <c r="B99" s="7">
        <v>38.000400</v>
      </c>
      <c r="C99" s="7">
        <v>4.501837</v>
      </c>
      <c r="D99" s="2">
        <v>100000.000000</v>
      </c>
      <c r="E99" s="23">
        <f>(B99-C99) / D99</f>
      </c>
    </row>
    <row r="100">
      <c r="A100" s="4">
        <v>39.000000</v>
      </c>
      <c r="B100" s="7">
        <v>39.000400</v>
      </c>
      <c r="C100" s="7">
        <v>4.511226</v>
      </c>
      <c r="D100" s="2">
        <v>100000.000000</v>
      </c>
      <c r="E100" s="23">
        <f>(B100-C100) / D100</f>
      </c>
    </row>
    <row r="101">
      <c r="A101" s="4">
        <v>40.000000</v>
      </c>
      <c r="B101" s="7">
        <v>40.000700</v>
      </c>
      <c r="C101" s="7">
        <v>4.520306</v>
      </c>
      <c r="D101" s="2">
        <v>100000.000000</v>
      </c>
      <c r="E101" s="23">
        <f>(B101-C101) / D101</f>
      </c>
    </row>
    <row r="102">
      <c r="A102" s="4">
        <v>41.000000</v>
      </c>
      <c r="B102" s="7">
        <v>41.000800</v>
      </c>
      <c r="C102" s="7">
        <v>4.529108</v>
      </c>
      <c r="D102" s="2">
        <v>100000.000000</v>
      </c>
      <c r="E102" s="23">
        <f>(B102-C102) / D102</f>
      </c>
    </row>
    <row r="103">
      <c r="A103" s="4">
        <v>42.000000</v>
      </c>
      <c r="B103" s="7">
        <v>42.001100</v>
      </c>
      <c r="C103" s="7">
        <v>4.537640</v>
      </c>
      <c r="D103" s="2">
        <v>100000.000000</v>
      </c>
      <c r="E103" s="23">
        <f>(B103-C103) / D103</f>
      </c>
    </row>
    <row r="104">
      <c r="A104" s="4">
        <v>43.000000</v>
      </c>
      <c r="B104" s="7">
        <v>43.001100</v>
      </c>
      <c r="C104" s="7">
        <v>4.545902</v>
      </c>
      <c r="D104" s="2">
        <v>100000.000000</v>
      </c>
      <c r="E104" s="23">
        <f>(B104-C104) / D104</f>
      </c>
    </row>
    <row r="105">
      <c r="A105" s="4">
        <v>44.000000</v>
      </c>
      <c r="B105" s="7">
        <v>44.000000</v>
      </c>
      <c r="C105" s="7">
        <v>4.553926</v>
      </c>
      <c r="D105" s="2">
        <v>100000.000000</v>
      </c>
      <c r="E105" s="23">
        <f>(B105-C105) / D105</f>
      </c>
    </row>
    <row r="106">
      <c r="A106" s="4">
        <v>45.000000</v>
      </c>
      <c r="B106" s="7">
        <v>45.000400</v>
      </c>
      <c r="C106" s="7">
        <v>4.561721</v>
      </c>
      <c r="D106" s="2">
        <v>100000.000000</v>
      </c>
      <c r="E106" s="23">
        <f>(B106-C106) / D106</f>
      </c>
    </row>
    <row r="107">
      <c r="A107" s="4">
        <v>46.000000</v>
      </c>
      <c r="B107" s="7">
        <v>46.000300</v>
      </c>
      <c r="C107" s="7">
        <v>4.569304</v>
      </c>
      <c r="D107" s="2">
        <v>100000.000000</v>
      </c>
      <c r="E107" s="23">
        <f>(B107-C107) / D107</f>
      </c>
    </row>
    <row r="108">
      <c r="A108" s="4">
        <v>47.000000</v>
      </c>
      <c r="B108" s="7">
        <v>47.000600</v>
      </c>
      <c r="C108" s="7">
        <v>4.576669</v>
      </c>
      <c r="D108" s="2">
        <v>100000.000000</v>
      </c>
      <c r="E108" s="23">
        <f>(B108-C108) / D108</f>
      </c>
    </row>
    <row r="109">
      <c r="A109" s="4">
        <v>48.000000</v>
      </c>
      <c r="B109" s="7">
        <v>48.000700</v>
      </c>
      <c r="C109" s="7">
        <v>4.583836</v>
      </c>
      <c r="D109" s="2">
        <v>100000.000000</v>
      </c>
      <c r="E109" s="23">
        <f>(B109-C109) / D109</f>
      </c>
    </row>
    <row r="110">
      <c r="A110" s="4">
        <v>49.000000</v>
      </c>
      <c r="B110" s="7">
        <v>49.000900</v>
      </c>
      <c r="C110" s="7">
        <v>4.590814</v>
      </c>
      <c r="D110" s="2">
        <v>100000.000000</v>
      </c>
      <c r="E110" s="23">
        <f>(B110-C110) / D110</f>
      </c>
    </row>
    <row r="111">
      <c r="A111" s="4">
        <v>50.000000</v>
      </c>
      <c r="B111" s="7">
        <v>50.001100</v>
      </c>
      <c r="C111" s="7">
        <v>4.597609</v>
      </c>
      <c r="D111" s="2">
        <v>100000.000000</v>
      </c>
      <c r="E111" s="23">
        <f>(B111-C111) / D111</f>
      </c>
    </row>
    <row r="112">
      <c r="A112" s="4">
        <v>51.000000</v>
      </c>
      <c r="B112" s="7">
        <v>51.001200</v>
      </c>
      <c r="C112" s="7">
        <v>4.604220</v>
      </c>
      <c r="D112" s="2">
        <v>100000.000000</v>
      </c>
      <c r="E112" s="23">
        <f>(B112-C112) / D112</f>
      </c>
    </row>
    <row r="113">
      <c r="A113" s="4">
        <v>52.000000</v>
      </c>
      <c r="B113" s="7">
        <v>52.000300</v>
      </c>
      <c r="C113" s="7">
        <v>4.610680</v>
      </c>
      <c r="D113" s="2">
        <v>100000.000000</v>
      </c>
      <c r="E113" s="23">
        <f>(B113-C113) / D113</f>
      </c>
    </row>
    <row r="114">
      <c r="A114" s="4">
        <v>53.000000</v>
      </c>
      <c r="B114" s="7">
        <v>53.000200</v>
      </c>
      <c r="C114" s="7">
        <v>4.616975</v>
      </c>
      <c r="D114" s="2">
        <v>100000.000000</v>
      </c>
      <c r="E114" s="23">
        <f>(B114-C114) / D114</f>
      </c>
    </row>
    <row r="115">
      <c r="A115" s="4">
        <v>54.000000</v>
      </c>
      <c r="B115" s="7">
        <v>54.000500</v>
      </c>
      <c r="C115" s="7">
        <v>4.623119</v>
      </c>
      <c r="D115" s="2">
        <v>100000.000000</v>
      </c>
      <c r="E115" s="23">
        <f>(B115-C115) / D115</f>
      </c>
    </row>
    <row r="116">
      <c r="A116" s="4">
        <v>55.000000</v>
      </c>
      <c r="B116" s="7">
        <v>55.000300</v>
      </c>
      <c r="C116" s="7">
        <v>4.629119</v>
      </c>
      <c r="D116" s="2">
        <v>100000.000000</v>
      </c>
      <c r="E116" s="23">
        <f>(B116-C116) / D116</f>
      </c>
    </row>
    <row r="117">
      <c r="A117" s="4">
        <v>56.000000</v>
      </c>
      <c r="B117" s="7">
        <v>56.000500</v>
      </c>
      <c r="C117" s="7">
        <v>4.634972</v>
      </c>
      <c r="D117" s="2">
        <v>100000.000000</v>
      </c>
      <c r="E117" s="23">
        <f>(B117-C117) / D117</f>
      </c>
    </row>
    <row r="118">
      <c r="A118" s="4">
        <v>57.000000</v>
      </c>
      <c r="B118" s="7">
        <v>57.000500</v>
      </c>
      <c r="C118" s="7">
        <v>4.640694</v>
      </c>
      <c r="D118" s="2">
        <v>100000.000000</v>
      </c>
      <c r="E118" s="23">
        <f>(B118-C118) / D118</f>
      </c>
    </row>
    <row r="119">
      <c r="A119" s="4">
        <v>58.000000</v>
      </c>
      <c r="B119" s="7">
        <v>58.000600</v>
      </c>
      <c r="C119" s="7">
        <v>4.646282</v>
      </c>
      <c r="D119" s="2">
        <v>100000.000000</v>
      </c>
      <c r="E119" s="23">
        <f>(B119-C119) / D119</f>
      </c>
    </row>
    <row r="120">
      <c r="A120" s="4">
        <v>59.000000</v>
      </c>
      <c r="B120" s="7">
        <v>59.000900</v>
      </c>
      <c r="C120" s="7">
        <v>4.651755</v>
      </c>
      <c r="D120" s="2">
        <v>100000.000000</v>
      </c>
      <c r="E120" s="23">
        <f>(B120-C120) / D120</f>
      </c>
    </row>
    <row r="121">
      <c r="A121" s="4">
        <v>60.000000</v>
      </c>
      <c r="B121" s="7">
        <v>59.999400</v>
      </c>
      <c r="C121" s="7">
        <v>4.657090</v>
      </c>
      <c r="D121" s="2">
        <v>100000.000000</v>
      </c>
      <c r="E121" s="23">
        <f>(B121-C121) / D121</f>
      </c>
    </row>
    <row r="122">
      <c r="A122" s="4">
        <v>61.000000</v>
      </c>
      <c r="B122" s="7">
        <v>60.999600</v>
      </c>
      <c r="C122" s="7">
        <v>4.662325</v>
      </c>
      <c r="D122" s="2">
        <v>100000.000000</v>
      </c>
      <c r="E122" s="23">
        <f>(B122-C122) / D122</f>
      </c>
    </row>
    <row r="123">
      <c r="A123" s="4">
        <v>62.000000</v>
      </c>
      <c r="B123" s="7">
        <v>61.999600</v>
      </c>
      <c r="C123" s="7">
        <v>4.667445</v>
      </c>
      <c r="D123" s="2">
        <v>100000.000000</v>
      </c>
      <c r="E123" s="23">
        <f>(B123-C123) / D123</f>
      </c>
    </row>
    <row r="124">
      <c r="A124" s="4">
        <v>63.000000</v>
      </c>
      <c r="B124" s="7">
        <v>62.999800</v>
      </c>
      <c r="C124" s="7">
        <v>4.672463</v>
      </c>
      <c r="D124" s="2">
        <v>100000.000000</v>
      </c>
      <c r="E124" s="23">
        <f>(B124-C124) / D124</f>
      </c>
    </row>
    <row r="125">
      <c r="A125" s="4">
        <v>64.000000</v>
      </c>
      <c r="B125" s="7">
        <v>63.999600</v>
      </c>
      <c r="C125" s="7">
        <v>4.677368</v>
      </c>
      <c r="D125" s="2">
        <v>100000.000000</v>
      </c>
      <c r="E125" s="23">
        <f>(B125-C125) / D125</f>
      </c>
    </row>
    <row r="126">
      <c r="A126" s="4">
        <v>65.000000</v>
      </c>
      <c r="B126" s="7">
        <v>64.999700</v>
      </c>
      <c r="C126" s="7">
        <v>4.682175</v>
      </c>
      <c r="D126" s="2">
        <v>100000.000000</v>
      </c>
      <c r="E126" s="23">
        <f>(B126-C126) / D126</f>
      </c>
    </row>
    <row r="127">
      <c r="A127" s="4">
        <v>66.000000</v>
      </c>
      <c r="B127" s="7">
        <v>65.999800</v>
      </c>
      <c r="C127" s="7">
        <v>4.686894</v>
      </c>
      <c r="D127" s="2">
        <v>100000.000000</v>
      </c>
      <c r="E127" s="23">
        <f>(B127-C127) / D127</f>
      </c>
    </row>
    <row r="128">
      <c r="A128" s="4">
        <v>67.000000</v>
      </c>
      <c r="B128" s="7">
        <v>66.999700</v>
      </c>
      <c r="C128" s="7">
        <v>4.691514</v>
      </c>
      <c r="D128" s="2">
        <v>100000.000000</v>
      </c>
      <c r="E128" s="23">
        <f>(B128-C128) / D128</f>
      </c>
    </row>
    <row r="129">
      <c r="A129" s="4">
        <v>68.000000</v>
      </c>
      <c r="B129" s="7">
        <v>67.998800</v>
      </c>
      <c r="C129" s="7">
        <v>4.696036</v>
      </c>
      <c r="D129" s="2">
        <v>100000.000000</v>
      </c>
      <c r="E129" s="23">
        <f>(B129-C129) / D129</f>
      </c>
    </row>
    <row r="130">
      <c r="A130" s="4">
        <v>69.000000</v>
      </c>
      <c r="B130" s="7">
        <v>68.998900</v>
      </c>
      <c r="C130" s="7">
        <v>4.700481</v>
      </c>
      <c r="D130" s="2">
        <v>100000.000000</v>
      </c>
      <c r="E130" s="23">
        <f>(B130-C130) / D130</f>
      </c>
    </row>
    <row r="131">
      <c r="A131" s="4">
        <v>70.000000</v>
      </c>
      <c r="B131" s="7">
        <v>69.998900</v>
      </c>
      <c r="C131" s="7">
        <v>4.704838</v>
      </c>
      <c r="D131" s="2">
        <v>100000.000000</v>
      </c>
      <c r="E131" s="23">
        <f>(B131-C131) / D131</f>
      </c>
    </row>
    <row r="132">
      <c r="A132" s="4">
        <v>71.000000</v>
      </c>
      <c r="B132" s="7">
        <v>70.998800</v>
      </c>
      <c r="C132" s="7">
        <v>4.709115</v>
      </c>
      <c r="D132" s="2">
        <v>100000.000000</v>
      </c>
      <c r="E132" s="23">
        <f>(B132-C132) / D132</f>
      </c>
    </row>
    <row r="133">
      <c r="A133" s="4">
        <v>72.000000</v>
      </c>
      <c r="B133" s="7">
        <v>71.998800</v>
      </c>
      <c r="C133" s="7">
        <v>4.713276</v>
      </c>
      <c r="D133" s="2">
        <v>100000.000000</v>
      </c>
      <c r="E133" s="23">
        <f>(B133-C133) / D133</f>
      </c>
    </row>
    <row r="134">
      <c r="A134" s="4">
        <v>12.000000</v>
      </c>
      <c r="B134" s="7">
        <v>11.997600</v>
      </c>
      <c r="C134" s="7">
        <v>4.734707</v>
      </c>
      <c r="D134" s="2">
        <v>10000.000000</v>
      </c>
      <c r="E134" s="23">
        <f>(B134-C134) / D134</f>
      </c>
    </row>
    <row r="135">
      <c r="A135" s="4">
        <v>13.000000</v>
      </c>
      <c r="B135" s="7">
        <v>12.997900</v>
      </c>
      <c r="C135" s="7">
        <v>4.768608</v>
      </c>
      <c r="D135" s="2">
        <v>10000.000000</v>
      </c>
      <c r="E135" s="23">
        <f>(B135-C135) / D135</f>
      </c>
    </row>
    <row r="136">
      <c r="A136" s="4">
        <v>14.000000</v>
      </c>
      <c r="B136" s="7">
        <v>13.998300</v>
      </c>
      <c r="C136" s="7">
        <v>4.797864</v>
      </c>
      <c r="D136" s="2">
        <v>10000.000000</v>
      </c>
      <c r="E136" s="23">
        <f>(B136-C136) / D136</f>
      </c>
    </row>
    <row r="137">
      <c r="A137" s="4">
        <v>15.000000</v>
      </c>
      <c r="B137" s="7">
        <v>14.998400</v>
      </c>
      <c r="C137" s="7">
        <v>4.823432</v>
      </c>
      <c r="D137" s="2">
        <v>10000.000000</v>
      </c>
      <c r="E137" s="23">
        <f>(B137-C137) / D137</f>
      </c>
    </row>
    <row r="138">
      <c r="A138" s="4">
        <v>16.000000</v>
      </c>
      <c r="B138" s="7">
        <v>15.998700</v>
      </c>
      <c r="C138" s="7">
        <v>4.846021</v>
      </c>
      <c r="D138" s="2">
        <v>10000.000000</v>
      </c>
      <c r="E138" s="23">
        <f>(B138-C138) / D138</f>
      </c>
    </row>
    <row r="139">
      <c r="A139" s="4">
        <v>17.000000</v>
      </c>
      <c r="B139" s="7">
        <v>16.999000</v>
      </c>
      <c r="C139" s="7">
        <v>4.866137</v>
      </c>
      <c r="D139" s="2">
        <v>10000.000000</v>
      </c>
      <c r="E139" s="23">
        <f>(B139-C139) / D139</f>
      </c>
    </row>
    <row r="140">
      <c r="A140" s="4">
        <v>18.000000</v>
      </c>
      <c r="B140" s="7">
        <v>17.999300</v>
      </c>
      <c r="C140" s="7">
        <v>4.884209</v>
      </c>
      <c r="D140" s="2">
        <v>10000.000000</v>
      </c>
      <c r="E140" s="23">
        <f>(B140-C140) / D140</f>
      </c>
    </row>
    <row r="141">
      <c r="A141" s="4">
        <v>19.000000</v>
      </c>
      <c r="B141" s="7">
        <v>18.999600</v>
      </c>
      <c r="C141" s="7">
        <v>4.900550</v>
      </c>
      <c r="D141" s="2">
        <v>10000.000000</v>
      </c>
      <c r="E141" s="23">
        <f>(B141-C141) / D141</f>
      </c>
    </row>
    <row r="142">
      <c r="A142" s="4">
        <v>20.000000</v>
      </c>
      <c r="B142" s="7">
        <v>19.998700</v>
      </c>
      <c r="C142" s="7">
        <v>4.915401</v>
      </c>
      <c r="D142" s="2">
        <v>10000.000000</v>
      </c>
      <c r="E142" s="23">
        <f>(B142-C142) / D142</f>
      </c>
    </row>
    <row r="143">
      <c r="A143" s="4">
        <v>21.000000</v>
      </c>
      <c r="B143" s="7">
        <v>20.999000</v>
      </c>
      <c r="C143" s="7">
        <v>4.928996</v>
      </c>
      <c r="D143" s="2">
        <v>10000.000000</v>
      </c>
      <c r="E143" s="23">
        <f>(B143-C143) / D143</f>
      </c>
    </row>
    <row r="144">
      <c r="A144" s="4">
        <v>22.000000</v>
      </c>
      <c r="B144" s="7">
        <v>21.999100</v>
      </c>
      <c r="C144" s="7">
        <v>4.941488</v>
      </c>
      <c r="D144" s="2">
        <v>10000.000000</v>
      </c>
      <c r="E144" s="23">
        <f>(B144-C144) / D144</f>
      </c>
    </row>
    <row r="145">
      <c r="A145" s="4">
        <v>23.000000</v>
      </c>
      <c r="B145" s="7">
        <v>22.999500</v>
      </c>
      <c r="C145" s="7">
        <v>4.953010</v>
      </c>
      <c r="D145" s="2">
        <v>10000.000000</v>
      </c>
      <c r="E145" s="23">
        <f>(B145-C145) / D145</f>
      </c>
    </row>
    <row r="146">
      <c r="A146" s="4">
        <v>24.000000</v>
      </c>
      <c r="B146" s="7">
        <v>23.999700</v>
      </c>
      <c r="C146" s="7">
        <v>4.963685</v>
      </c>
      <c r="D146" s="2">
        <v>10000.000000</v>
      </c>
      <c r="E146" s="23">
        <f>(B146-C146) / D146</f>
      </c>
    </row>
    <row r="147">
      <c r="A147" s="4">
        <v>25.000000</v>
      </c>
      <c r="B147" s="7">
        <v>24.999800</v>
      </c>
      <c r="C147" s="7">
        <v>4.973608</v>
      </c>
      <c r="D147" s="2">
        <v>10000.000000</v>
      </c>
      <c r="E147" s="23">
        <f>(B147-C147) / D147</f>
      </c>
    </row>
    <row r="148">
      <c r="A148" s="4">
        <v>26.000000</v>
      </c>
      <c r="B148" s="7">
        <v>26.000000</v>
      </c>
      <c r="C148" s="7">
        <v>4.982860</v>
      </c>
      <c r="D148" s="2">
        <v>10000.000000</v>
      </c>
      <c r="E148" s="23">
        <f>(B148-C148) / D148</f>
      </c>
    </row>
    <row r="149">
      <c r="A149" s="4">
        <v>27.000000</v>
      </c>
      <c r="B149" s="7">
        <v>27.000200</v>
      </c>
      <c r="C149" s="7">
        <v>4.991517</v>
      </c>
      <c r="D149" s="2">
        <v>10000.000000</v>
      </c>
      <c r="E149" s="23">
        <f>(B149-C149) / D149</f>
      </c>
    </row>
    <row r="150">
      <c r="A150" s="4">
        <v>28.000000</v>
      </c>
      <c r="B150" s="7">
        <v>27.999400</v>
      </c>
      <c r="C150" s="7">
        <v>4.999616</v>
      </c>
      <c r="D150" s="2">
        <v>10000.000000</v>
      </c>
      <c r="E150" s="23">
        <f>(B150-C150) / D150</f>
      </c>
    </row>
    <row r="151">
      <c r="A151" s="4">
        <v>29.000000</v>
      </c>
      <c r="B151" s="7">
        <v>28.999500</v>
      </c>
      <c r="C151" s="7">
        <v>5.007245</v>
      </c>
      <c r="D151" s="2">
        <v>10000.000000</v>
      </c>
      <c r="E151" s="23">
        <f>(B151-C151) / D151</f>
      </c>
    </row>
    <row r="152">
      <c r="A152" s="4">
        <v>30.000000</v>
      </c>
      <c r="B152" s="7">
        <v>29.999800</v>
      </c>
      <c r="C152" s="7">
        <v>5.014438</v>
      </c>
      <c r="D152" s="2">
        <v>10000.000000</v>
      </c>
      <c r="E152" s="23">
        <f>(B152-C152) / D152</f>
      </c>
    </row>
    <row r="153">
      <c r="A153" s="4">
        <v>31.000000</v>
      </c>
      <c r="B153" s="7">
        <v>30.999900</v>
      </c>
      <c r="C153" s="7">
        <v>5.021232</v>
      </c>
      <c r="D153" s="2">
        <v>10000.000000</v>
      </c>
      <c r="E153" s="23">
        <f>(B153-C153) / D153</f>
      </c>
    </row>
    <row r="154">
      <c r="A154" s="4">
        <v>32.000000</v>
      </c>
      <c r="B154" s="7">
        <v>32.000000</v>
      </c>
      <c r="C154" s="7">
        <v>5.027656</v>
      </c>
      <c r="D154" s="2">
        <v>10000.000000</v>
      </c>
      <c r="E154" s="23">
        <f>(B154-C154) / D154</f>
      </c>
    </row>
    <row r="155">
      <c r="A155" s="4">
        <v>33.000000</v>
      </c>
      <c r="B155" s="7">
        <v>33.000300</v>
      </c>
      <c r="C155" s="7">
        <v>5.033750</v>
      </c>
      <c r="D155" s="2">
        <v>10000.000000</v>
      </c>
      <c r="E155" s="23">
        <f>(B155-C155) / D155</f>
      </c>
    </row>
    <row r="156">
      <c r="A156" s="4">
        <v>34.000000</v>
      </c>
      <c r="B156" s="7">
        <v>34.000500</v>
      </c>
      <c r="C156" s="7">
        <v>5.039538</v>
      </c>
      <c r="D156" s="2">
        <v>10000.000000</v>
      </c>
      <c r="E156" s="23">
        <f>(B156-C156) / D156</f>
      </c>
    </row>
    <row r="157">
      <c r="A157" s="4">
        <v>35.000000</v>
      </c>
      <c r="B157" s="7">
        <v>35.000700</v>
      </c>
      <c r="C157" s="7">
        <v>5.045051</v>
      </c>
      <c r="D157" s="2">
        <v>10000.000000</v>
      </c>
      <c r="E157" s="23">
        <f>(B157-C157) / D157</f>
      </c>
    </row>
    <row r="158">
      <c r="A158" s="4">
        <v>36.000000</v>
      </c>
      <c r="B158" s="7">
        <v>35.999800</v>
      </c>
      <c r="C158" s="7">
        <v>5.050298</v>
      </c>
      <c r="D158" s="2">
        <v>10000.000000</v>
      </c>
      <c r="E158" s="23">
        <f>(B158-C158) / D158</f>
      </c>
    </row>
    <row r="159">
      <c r="A159" s="4">
        <v>37.000000</v>
      </c>
      <c r="B159" s="7">
        <v>36.999900</v>
      </c>
      <c r="C159" s="7">
        <v>5.055311</v>
      </c>
      <c r="D159" s="2">
        <v>10000.000000</v>
      </c>
      <c r="E159" s="23">
        <f>(B159-C159) / D159</f>
      </c>
    </row>
    <row r="160">
      <c r="A160" s="4">
        <v>38.000000</v>
      </c>
      <c r="B160" s="7">
        <v>38.000200</v>
      </c>
      <c r="C160" s="7">
        <v>5.060103</v>
      </c>
      <c r="D160" s="2">
        <v>10000.000000</v>
      </c>
      <c r="E160" s="23">
        <f>(B160-C160) / D160</f>
      </c>
    </row>
    <row r="161">
      <c r="A161" s="4">
        <v>39.000000</v>
      </c>
      <c r="B161" s="7">
        <v>39.000200</v>
      </c>
      <c r="C161" s="7">
        <v>5.064693</v>
      </c>
      <c r="D161" s="2">
        <v>10000.000000</v>
      </c>
      <c r="E161" s="23">
        <f>(B161-C161) / D161</f>
      </c>
    </row>
    <row r="162">
      <c r="A162" s="4">
        <v>40.000000</v>
      </c>
      <c r="B162" s="7">
        <v>40.000500</v>
      </c>
      <c r="C162" s="7">
        <v>5.069087</v>
      </c>
      <c r="D162" s="2">
        <v>10000.000000</v>
      </c>
      <c r="E162" s="23">
        <f>(B162-C162) / D162</f>
      </c>
    </row>
    <row r="163">
      <c r="A163" s="4">
        <v>41.000000</v>
      </c>
      <c r="B163" s="7">
        <v>41.000600</v>
      </c>
      <c r="C163" s="7">
        <v>5.073305</v>
      </c>
      <c r="D163" s="2">
        <v>10000.000000</v>
      </c>
      <c r="E163" s="23">
        <f>(B163-C163) / D163</f>
      </c>
    </row>
    <row r="164">
      <c r="A164" s="4">
        <v>42.000000</v>
      </c>
      <c r="B164" s="7">
        <v>42.000900</v>
      </c>
      <c r="C164" s="7">
        <v>5.077360</v>
      </c>
      <c r="D164" s="2">
        <v>10000.000000</v>
      </c>
      <c r="E164" s="23">
        <f>(B164-C164) / D164</f>
      </c>
    </row>
    <row r="165">
      <c r="A165" s="4">
        <v>43.000000</v>
      </c>
      <c r="B165" s="7">
        <v>43.000900</v>
      </c>
      <c r="C165" s="7">
        <v>5.081256</v>
      </c>
      <c r="D165" s="2">
        <v>10000.000000</v>
      </c>
      <c r="E165" s="23">
        <f>(B165-C165) / D165</f>
      </c>
    </row>
    <row r="166">
      <c r="A166" s="4">
        <v>44.000000</v>
      </c>
      <c r="B166" s="7">
        <v>43.999900</v>
      </c>
      <c r="C166" s="7">
        <v>5.085009</v>
      </c>
      <c r="D166" s="2">
        <v>10000.000000</v>
      </c>
      <c r="E166" s="23">
        <f>(B166-C166) / D166</f>
      </c>
    </row>
    <row r="167">
      <c r="A167" s="4">
        <v>45.000000</v>
      </c>
      <c r="B167" s="7">
        <v>45.000200</v>
      </c>
      <c r="C167" s="7">
        <v>5.088626</v>
      </c>
      <c r="D167" s="2">
        <v>10000.000000</v>
      </c>
      <c r="E167" s="23">
        <f>(B167-C167) / D167</f>
      </c>
    </row>
    <row r="168">
      <c r="A168" s="4">
        <v>46.000000</v>
      </c>
      <c r="B168" s="7">
        <v>46.000200</v>
      </c>
      <c r="C168" s="7">
        <v>5.092115</v>
      </c>
      <c r="D168" s="2">
        <v>10000.000000</v>
      </c>
      <c r="E168" s="23">
        <f>(B168-C168) / D168</f>
      </c>
    </row>
    <row r="169">
      <c r="A169" s="4">
        <v>47.000000</v>
      </c>
      <c r="B169" s="7">
        <v>47.000400</v>
      </c>
      <c r="C169" s="7">
        <v>5.095481</v>
      </c>
      <c r="D169" s="2">
        <v>10000.000000</v>
      </c>
      <c r="E169" s="23">
        <f>(B169-C169) / D169</f>
      </c>
    </row>
    <row r="170">
      <c r="A170" s="4">
        <v>48.000000</v>
      </c>
      <c r="B170" s="7">
        <v>48.000500</v>
      </c>
      <c r="C170" s="7">
        <v>5.098739</v>
      </c>
      <c r="D170" s="2">
        <v>10000.000000</v>
      </c>
      <c r="E170" s="23">
        <f>(B170-C170) / D170</f>
      </c>
    </row>
    <row r="171">
      <c r="A171" s="4">
        <v>49.000000</v>
      </c>
      <c r="B171" s="7">
        <v>49.000700</v>
      </c>
      <c r="C171" s="7">
        <v>5.101895</v>
      </c>
      <c r="D171" s="2">
        <v>10000.000000</v>
      </c>
      <c r="E171" s="23">
        <f>(B171-C171) / D171</f>
      </c>
    </row>
    <row r="172">
      <c r="A172" s="4">
        <v>10.000000</v>
      </c>
      <c r="B172" s="7">
        <v>9.998170</v>
      </c>
      <c r="C172" s="7">
        <v>5.115690</v>
      </c>
      <c r="D172" s="2">
        <v>1000.000000</v>
      </c>
      <c r="E172" s="23">
        <f>(B172-C172) / D172</f>
      </c>
    </row>
    <row r="173">
      <c r="A173" s="4">
        <v>11.000000</v>
      </c>
      <c r="B173" s="7">
        <v>10.998400</v>
      </c>
      <c r="C173" s="7">
        <v>5.138365</v>
      </c>
      <c r="D173" s="2">
        <v>1000.000000</v>
      </c>
      <c r="E173" s="23">
        <f>(B173-C173) / D173</f>
      </c>
    </row>
    <row r="174">
      <c r="A174" s="4">
        <v>12.000000</v>
      </c>
      <c r="B174" s="7">
        <v>11.997500</v>
      </c>
      <c r="C174" s="7">
        <v>5.156391</v>
      </c>
      <c r="D174" s="2">
        <v>1000.000000</v>
      </c>
      <c r="E174" s="23">
        <f>(B174-C174) / D174</f>
      </c>
    </row>
    <row r="175">
      <c r="A175" s="4">
        <v>13.000000</v>
      </c>
      <c r="B175" s="7">
        <v>12.997800</v>
      </c>
      <c r="C175" s="7">
        <v>5.171367</v>
      </c>
      <c r="D175" s="2">
        <v>1000.000000</v>
      </c>
      <c r="E175" s="23">
        <f>(B175-C175) / D175</f>
      </c>
    </row>
    <row r="176">
      <c r="A176" s="4">
        <v>14.000000</v>
      </c>
      <c r="B176" s="7">
        <v>13.998200</v>
      </c>
      <c r="C176" s="7">
        <v>5.184193</v>
      </c>
      <c r="D176" s="2">
        <v>1000.000000</v>
      </c>
      <c r="E176" s="23">
        <f>(B176-C176) / D176</f>
      </c>
    </row>
    <row r="177">
      <c r="A177" s="4">
        <v>15.000000</v>
      </c>
      <c r="B177" s="7">
        <v>14.998300</v>
      </c>
      <c r="C177" s="7">
        <v>5.195495</v>
      </c>
      <c r="D177" s="2">
        <v>1000.000000</v>
      </c>
      <c r="E177" s="23">
        <f>(B177-C177) / D177</f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15.100000</v>
      </c>
      <c r="B2" s="7">
        <v>15.098500</v>
      </c>
      <c r="C2" s="7">
        <v>14.974864</v>
      </c>
      <c r="D2" s="2">
        <v>1000000.000000</v>
      </c>
      <c r="E2" s="23">
        <f>(B2-C2) / D2</f>
      </c>
    </row>
    <row r="3">
      <c r="A3" s="4">
        <v>15.200000</v>
      </c>
      <c r="B3" s="7">
        <v>15.199200</v>
      </c>
      <c r="C3" s="7">
        <v>14.981046</v>
      </c>
      <c r="D3" s="2">
        <v>1000000.000000</v>
      </c>
      <c r="E3" s="23">
        <f>(B3-C3) / D3</f>
      </c>
    </row>
    <row r="4">
      <c r="A4" s="4">
        <v>15.300000</v>
      </c>
      <c r="B4" s="7">
        <v>15.298800</v>
      </c>
      <c r="C4" s="7">
        <v>14.984640</v>
      </c>
      <c r="D4" s="2">
        <v>1000000.000000</v>
      </c>
      <c r="E4" s="23">
        <f>(B4-C4) / D4</f>
      </c>
    </row>
    <row r="5">
      <c r="A5" s="4">
        <v>15.400000</v>
      </c>
      <c r="B5" s="7">
        <v>15.399500</v>
      </c>
      <c r="C5" s="7">
        <v>14.987380</v>
      </c>
      <c r="D5" s="2">
        <v>1000000.000000</v>
      </c>
      <c r="E5" s="23">
        <f>(B5-C5) / D5</f>
      </c>
    </row>
    <row r="6">
      <c r="A6" s="4">
        <v>15.500000</v>
      </c>
      <c r="B6" s="7">
        <v>15.499100</v>
      </c>
      <c r="C6" s="7">
        <v>14.989076</v>
      </c>
      <c r="D6" s="2">
        <v>1000000.000000</v>
      </c>
      <c r="E6" s="23">
        <f>(B6-C6) / D6</f>
      </c>
    </row>
    <row r="7">
      <c r="A7" s="4">
        <v>15.600000</v>
      </c>
      <c r="B7" s="7">
        <v>15.598600</v>
      </c>
      <c r="C7" s="7">
        <v>14.991025</v>
      </c>
      <c r="D7" s="2">
        <v>1000000.000000</v>
      </c>
      <c r="E7" s="23">
        <f>(B7-C7) / D7</f>
      </c>
    </row>
    <row r="8">
      <c r="A8" s="4">
        <v>15.700000</v>
      </c>
      <c r="B8" s="7">
        <v>15.699300</v>
      </c>
      <c r="C8" s="7">
        <v>14.992454</v>
      </c>
      <c r="D8" s="2">
        <v>1000000.000000</v>
      </c>
      <c r="E8" s="23">
        <f>(B8-C8) / D8</f>
      </c>
    </row>
    <row r="9">
      <c r="A9" s="4">
        <v>15.800000</v>
      </c>
      <c r="B9" s="7">
        <v>15.798900</v>
      </c>
      <c r="C9" s="7">
        <v>14.993710</v>
      </c>
      <c r="D9" s="2">
        <v>1000000.000000</v>
      </c>
      <c r="E9" s="23">
        <f>(B9-C9) / D9</f>
      </c>
    </row>
    <row r="10">
      <c r="A10" s="4">
        <v>15.900000</v>
      </c>
      <c r="B10" s="7">
        <v>15.899600</v>
      </c>
      <c r="C10" s="7">
        <v>14.994136</v>
      </c>
      <c r="D10" s="2">
        <v>1000000.000000</v>
      </c>
      <c r="E10" s="23">
        <f>(B10-C10) / D10</f>
      </c>
    </row>
    <row r="11">
      <c r="A11" s="4">
        <v>16.000000</v>
      </c>
      <c r="B11" s="7">
        <v>15.999300</v>
      </c>
      <c r="C11" s="7">
        <v>14.995150</v>
      </c>
      <c r="D11" s="2">
        <v>1000000.000000</v>
      </c>
      <c r="E11" s="23">
        <f>(B11-C11) / D11</f>
      </c>
    </row>
    <row r="12">
      <c r="A12" s="4">
        <v>16.100000</v>
      </c>
      <c r="B12" s="7">
        <v>16.098800</v>
      </c>
      <c r="C12" s="7">
        <v>14.996080</v>
      </c>
      <c r="D12" s="2">
        <v>1000000.000000</v>
      </c>
      <c r="E12" s="23">
        <f>(B12-C12) / D12</f>
      </c>
    </row>
    <row r="13">
      <c r="A13" s="4">
        <v>16.200000</v>
      </c>
      <c r="B13" s="7">
        <v>16.199500</v>
      </c>
      <c r="C13" s="7">
        <v>14.996714</v>
      </c>
      <c r="D13" s="2">
        <v>1000000.000000</v>
      </c>
      <c r="E13" s="23">
        <f>(B13-C13) / D13</f>
      </c>
    </row>
    <row r="14">
      <c r="A14" s="4">
        <v>16.300000</v>
      </c>
      <c r="B14" s="7">
        <v>16.299100</v>
      </c>
      <c r="C14" s="7">
        <v>14.997528</v>
      </c>
      <c r="D14" s="2">
        <v>1000000.000000</v>
      </c>
      <c r="E14" s="23">
        <f>(B14-C14) / D14</f>
      </c>
    </row>
    <row r="15">
      <c r="A15" s="4">
        <v>16.400000</v>
      </c>
      <c r="B15" s="7">
        <v>16.399800</v>
      </c>
      <c r="C15" s="7">
        <v>14.998538</v>
      </c>
      <c r="D15" s="2">
        <v>1000000.000000</v>
      </c>
      <c r="E15" s="23">
        <f>(B15-C15) / D15</f>
      </c>
    </row>
    <row r="16">
      <c r="A16" s="4">
        <v>16.500000</v>
      </c>
      <c r="B16" s="7">
        <v>16.499400</v>
      </c>
      <c r="C16" s="7">
        <v>14.998947</v>
      </c>
      <c r="D16" s="2">
        <v>1000000.000000</v>
      </c>
      <c r="E16" s="23">
        <f>(B16-C16) / D16</f>
      </c>
    </row>
    <row r="17">
      <c r="A17" s="4">
        <v>16.600000</v>
      </c>
      <c r="B17" s="7">
        <v>16.598900</v>
      </c>
      <c r="C17" s="7">
        <v>14.999305</v>
      </c>
      <c r="D17" s="2">
        <v>1000000.000000</v>
      </c>
      <c r="E17" s="23">
        <f>(B17-C17) / D17</f>
      </c>
    </row>
    <row r="18">
      <c r="A18" s="4">
        <v>16.700000</v>
      </c>
      <c r="B18" s="7">
        <v>16.699600</v>
      </c>
      <c r="C18" s="7">
        <v>15.000076</v>
      </c>
      <c r="D18" s="2">
        <v>1000000.000000</v>
      </c>
      <c r="E18" s="23">
        <f>(B18-C18) / D18</f>
      </c>
    </row>
    <row r="19">
      <c r="A19" s="4">
        <v>16.800000</v>
      </c>
      <c r="B19" s="7">
        <v>16.799100</v>
      </c>
      <c r="C19" s="7">
        <v>15.000724</v>
      </c>
      <c r="D19" s="2">
        <v>1000000.000000</v>
      </c>
      <c r="E19" s="23">
        <f>(B19-C19) / D19</f>
      </c>
    </row>
    <row r="20">
      <c r="A20" s="4">
        <v>16.900000</v>
      </c>
      <c r="B20" s="7">
        <v>16.898800</v>
      </c>
      <c r="C20" s="7">
        <v>15.001142</v>
      </c>
      <c r="D20" s="2">
        <v>1000000.000000</v>
      </c>
      <c r="E20" s="23">
        <f>(B20-C20) / D20</f>
      </c>
    </row>
    <row r="21">
      <c r="A21" s="4">
        <v>17.000000</v>
      </c>
      <c r="B21" s="7">
        <v>16.999500</v>
      </c>
      <c r="C21" s="7">
        <v>15.001762</v>
      </c>
      <c r="D21" s="2">
        <v>1000000.000000</v>
      </c>
      <c r="E21" s="23">
        <f>(B21-C21) / D21</f>
      </c>
    </row>
    <row r="22">
      <c r="A22" s="4">
        <v>17.100000</v>
      </c>
      <c r="B22" s="7">
        <v>17.099200</v>
      </c>
      <c r="C22" s="7">
        <v>15.002220</v>
      </c>
      <c r="D22" s="2">
        <v>1000000.000000</v>
      </c>
      <c r="E22" s="23">
        <f>(B22-C22) / D22</f>
      </c>
    </row>
    <row r="23">
      <c r="A23" s="4">
        <v>17.200000</v>
      </c>
      <c r="B23" s="7">
        <v>17.199800</v>
      </c>
      <c r="C23" s="7">
        <v>15.002689</v>
      </c>
      <c r="D23" s="2">
        <v>1000000.000000</v>
      </c>
      <c r="E23" s="23">
        <f>(B23-C23) / D23</f>
      </c>
    </row>
    <row r="24">
      <c r="A24" s="4">
        <v>17.300000</v>
      </c>
      <c r="B24" s="7">
        <v>17.299400</v>
      </c>
      <c r="C24" s="7">
        <v>15.003100</v>
      </c>
      <c r="D24" s="2">
        <v>1000000.000000</v>
      </c>
      <c r="E24" s="23">
        <f>(B24-C24) / D24</f>
      </c>
    </row>
    <row r="25">
      <c r="A25" s="4">
        <v>17.400000</v>
      </c>
      <c r="B25" s="7">
        <v>17.399000</v>
      </c>
      <c r="C25" s="7">
        <v>15.003607</v>
      </c>
      <c r="D25" s="2">
        <v>1000000.000000</v>
      </c>
      <c r="E25" s="23">
        <f>(B25-C25) / D25</f>
      </c>
    </row>
    <row r="26">
      <c r="A26" s="4">
        <v>17.500000</v>
      </c>
      <c r="B26" s="7">
        <v>17.499700</v>
      </c>
      <c r="C26" s="7">
        <v>15.004041</v>
      </c>
      <c r="D26" s="2">
        <v>1000000.000000</v>
      </c>
      <c r="E26" s="23">
        <f>(B26-C26) / D26</f>
      </c>
    </row>
    <row r="27">
      <c r="A27" s="4">
        <v>17.600000</v>
      </c>
      <c r="B27" s="7">
        <v>17.599300</v>
      </c>
      <c r="C27" s="7">
        <v>15.004488</v>
      </c>
      <c r="D27" s="2">
        <v>1000000.000000</v>
      </c>
      <c r="E27" s="23">
        <f>(B27-C27) / D27</f>
      </c>
    </row>
    <row r="28">
      <c r="A28" s="4">
        <v>17.700000</v>
      </c>
      <c r="B28" s="7">
        <v>17.700000</v>
      </c>
      <c r="C28" s="7">
        <v>15.004669</v>
      </c>
      <c r="D28" s="2">
        <v>1000000.000000</v>
      </c>
      <c r="E28" s="23">
        <f>(B28-C28) / D28</f>
      </c>
    </row>
    <row r="29">
      <c r="A29" s="4">
        <v>17.800000</v>
      </c>
      <c r="B29" s="7">
        <v>17.799500</v>
      </c>
      <c r="C29" s="7">
        <v>15.005361</v>
      </c>
      <c r="D29" s="2">
        <v>1000000.000000</v>
      </c>
      <c r="E29" s="23">
        <f>(B29-C29) / D29</f>
      </c>
    </row>
    <row r="30">
      <c r="A30" s="4">
        <v>17.900000</v>
      </c>
      <c r="B30" s="7">
        <v>17.899100</v>
      </c>
      <c r="C30" s="7">
        <v>15.005761</v>
      </c>
      <c r="D30" s="2">
        <v>1000000.000000</v>
      </c>
      <c r="E30" s="23">
        <f>(B30-C30) / D30</f>
      </c>
    </row>
    <row r="31">
      <c r="A31" s="4">
        <v>18.000000</v>
      </c>
      <c r="B31" s="7">
        <v>17.999900</v>
      </c>
      <c r="C31" s="7">
        <v>15.005868</v>
      </c>
      <c r="D31" s="2">
        <v>1000000.000000</v>
      </c>
      <c r="E31" s="23">
        <f>(B31-C31) / D31</f>
      </c>
    </row>
    <row r="32">
      <c r="A32" s="4">
        <v>18.100000</v>
      </c>
      <c r="B32" s="7">
        <v>18.099400</v>
      </c>
      <c r="C32" s="7">
        <v>15.006257</v>
      </c>
      <c r="D32" s="2">
        <v>1000000.000000</v>
      </c>
      <c r="E32" s="23">
        <f>(B32-C32) / D32</f>
      </c>
    </row>
    <row r="33">
      <c r="A33" s="4">
        <v>18.200000</v>
      </c>
      <c r="B33" s="7">
        <v>18.198900</v>
      </c>
      <c r="C33" s="7">
        <v>15.006523</v>
      </c>
      <c r="D33" s="2">
        <v>1000000.000000</v>
      </c>
      <c r="E33" s="23">
        <f>(B33-C33) / D33</f>
      </c>
    </row>
    <row r="34">
      <c r="A34" s="4">
        <v>18.300000</v>
      </c>
      <c r="B34" s="7">
        <v>18.299800</v>
      </c>
      <c r="C34" s="7">
        <v>15.007124</v>
      </c>
      <c r="D34" s="2">
        <v>1000000.000000</v>
      </c>
      <c r="E34" s="23">
        <f>(B34-C34) / D34</f>
      </c>
    </row>
    <row r="35">
      <c r="A35" s="4">
        <v>18.400000</v>
      </c>
      <c r="B35" s="7">
        <v>18.399200</v>
      </c>
      <c r="C35" s="7">
        <v>15.007511</v>
      </c>
      <c r="D35" s="2">
        <v>1000000.000000</v>
      </c>
      <c r="E35" s="23">
        <f>(B35-C35) / D35</f>
      </c>
    </row>
    <row r="36">
      <c r="A36" s="4">
        <v>18.500000</v>
      </c>
      <c r="B36" s="7">
        <v>18.500000</v>
      </c>
      <c r="C36" s="7">
        <v>15.007672</v>
      </c>
      <c r="D36" s="2">
        <v>1000000.000000</v>
      </c>
      <c r="E36" s="23">
        <f>(B36-C36) / D36</f>
      </c>
    </row>
    <row r="37">
      <c r="A37" s="4">
        <v>18.600000</v>
      </c>
      <c r="B37" s="7">
        <v>18.599600</v>
      </c>
      <c r="C37" s="7">
        <v>15.008370</v>
      </c>
      <c r="D37" s="2">
        <v>1000000.000000</v>
      </c>
      <c r="E37" s="23">
        <f>(B37-C37) / D37</f>
      </c>
    </row>
    <row r="38">
      <c r="A38" s="4">
        <v>18.700000</v>
      </c>
      <c r="B38" s="7">
        <v>18.699100</v>
      </c>
      <c r="C38" s="7">
        <v>15.008323</v>
      </c>
      <c r="D38" s="2">
        <v>1000000.000000</v>
      </c>
      <c r="E38" s="23">
        <f>(B38-C38) / D38</f>
      </c>
    </row>
    <row r="39">
      <c r="A39" s="4">
        <v>18.800000</v>
      </c>
      <c r="B39" s="7">
        <v>18.799900</v>
      </c>
      <c r="C39" s="7">
        <v>15.008878</v>
      </c>
      <c r="D39" s="2">
        <v>1000000.000000</v>
      </c>
      <c r="E39" s="23">
        <f>(B39-C39) / D39</f>
      </c>
    </row>
    <row r="40">
      <c r="A40" s="4">
        <v>18.900000</v>
      </c>
      <c r="B40" s="7">
        <v>18.899400</v>
      </c>
      <c r="C40" s="7">
        <v>15.008994</v>
      </c>
      <c r="D40" s="2">
        <v>1000000.000000</v>
      </c>
      <c r="E40" s="23">
        <f>(B40-C40) / D40</f>
      </c>
    </row>
    <row r="41">
      <c r="A41" s="4">
        <v>19.000000</v>
      </c>
      <c r="B41" s="7">
        <v>19.000100</v>
      </c>
      <c r="C41" s="7">
        <v>15.009412</v>
      </c>
      <c r="D41" s="2">
        <v>1000000.000000</v>
      </c>
      <c r="E41" s="23">
        <f>(B41-C41) / D41</f>
      </c>
    </row>
    <row r="42">
      <c r="A42" s="4">
        <v>19.100000</v>
      </c>
      <c r="B42" s="7">
        <v>19.099600</v>
      </c>
      <c r="C42" s="7">
        <v>15.009683</v>
      </c>
      <c r="D42" s="2">
        <v>1000000.000000</v>
      </c>
      <c r="E42" s="23">
        <f>(B42-C42) / D42</f>
      </c>
    </row>
    <row r="43">
      <c r="A43" s="4">
        <v>19.200000</v>
      </c>
      <c r="B43" s="7">
        <v>19.199300</v>
      </c>
      <c r="C43" s="7">
        <v>15.010134</v>
      </c>
      <c r="D43" s="2">
        <v>1000000.000000</v>
      </c>
      <c r="E43" s="23">
        <f>(B43-C43) / D43</f>
      </c>
    </row>
    <row r="44">
      <c r="A44" s="4">
        <v>19.300000</v>
      </c>
      <c r="B44" s="7">
        <v>19.300000</v>
      </c>
      <c r="C44" s="7">
        <v>15.010359</v>
      </c>
      <c r="D44" s="2">
        <v>1000000.000000</v>
      </c>
      <c r="E44" s="23">
        <f>(B44-C44) / D44</f>
      </c>
    </row>
    <row r="45">
      <c r="A45" s="4">
        <v>19.400000</v>
      </c>
      <c r="B45" s="7">
        <v>19.399500</v>
      </c>
      <c r="C45" s="7">
        <v>15.010635</v>
      </c>
      <c r="D45" s="2">
        <v>1000000.000000</v>
      </c>
      <c r="E45" s="23">
        <f>(B45-C45) / D45</f>
      </c>
    </row>
    <row r="46">
      <c r="A46" s="4">
        <v>19.500000</v>
      </c>
      <c r="B46" s="7">
        <v>19.500200</v>
      </c>
      <c r="C46" s="7">
        <v>15.010811</v>
      </c>
      <c r="D46" s="2">
        <v>1000000.000000</v>
      </c>
      <c r="E46" s="23">
        <f>(B46-C46) / D46</f>
      </c>
    </row>
    <row r="47">
      <c r="A47" s="4">
        <v>19.600000</v>
      </c>
      <c r="B47" s="7">
        <v>19.599700</v>
      </c>
      <c r="C47" s="7">
        <v>15.011157</v>
      </c>
      <c r="D47" s="2">
        <v>1000000.000000</v>
      </c>
      <c r="E47" s="23">
        <f>(B47-C47) / D47</f>
      </c>
    </row>
    <row r="48">
      <c r="A48" s="4">
        <v>19.700000</v>
      </c>
      <c r="B48" s="7">
        <v>19.699300</v>
      </c>
      <c r="C48" s="7">
        <v>15.011436</v>
      </c>
      <c r="D48" s="2">
        <v>1000000.000000</v>
      </c>
      <c r="E48" s="23">
        <f>(B48-C48) / D48</f>
      </c>
    </row>
    <row r="49">
      <c r="A49" s="4">
        <v>19.800000</v>
      </c>
      <c r="B49" s="7">
        <v>19.800100</v>
      </c>
      <c r="C49" s="7">
        <v>15.011451</v>
      </c>
      <c r="D49" s="2">
        <v>1000000.000000</v>
      </c>
      <c r="E49" s="23">
        <f>(B49-C49) / D49</f>
      </c>
    </row>
    <row r="50">
      <c r="A50" s="4">
        <v>19.900000</v>
      </c>
      <c r="B50" s="7">
        <v>19.899600</v>
      </c>
      <c r="C50" s="7">
        <v>15.012018</v>
      </c>
      <c r="D50" s="2">
        <v>1000000.000000</v>
      </c>
      <c r="E50" s="23">
        <f>(B50-C50) / D50</f>
      </c>
    </row>
    <row r="51">
      <c r="A51" s="4">
        <v>20.000000</v>
      </c>
      <c r="B51" s="7">
        <v>19.999100</v>
      </c>
      <c r="C51" s="7">
        <v>15.012075</v>
      </c>
      <c r="D51" s="2">
        <v>1000000.000000</v>
      </c>
      <c r="E51" s="23">
        <f>(B51-C51) / D51</f>
      </c>
    </row>
    <row r="52">
      <c r="A52" s="4">
        <v>20.100000</v>
      </c>
      <c r="B52" s="7">
        <v>20.099800</v>
      </c>
      <c r="C52" s="7">
        <v>15.012372</v>
      </c>
      <c r="D52" s="2">
        <v>1000000.000000</v>
      </c>
      <c r="E52" s="23">
        <f>(B52-C52) / D52</f>
      </c>
    </row>
    <row r="53">
      <c r="A53" s="4">
        <v>20.200000</v>
      </c>
      <c r="B53" s="7">
        <v>20.199400</v>
      </c>
      <c r="C53" s="7">
        <v>15.012804</v>
      </c>
      <c r="D53" s="2">
        <v>1000000.000000</v>
      </c>
      <c r="E53" s="23">
        <f>(B53-C53) / D53</f>
      </c>
    </row>
    <row r="54">
      <c r="A54" s="4">
        <v>20.300000</v>
      </c>
      <c r="B54" s="7">
        <v>20.300100</v>
      </c>
      <c r="C54" s="7">
        <v>15.013046</v>
      </c>
      <c r="D54" s="2">
        <v>1000000.000000</v>
      </c>
      <c r="E54" s="23">
        <f>(B54-C54) / D54</f>
      </c>
    </row>
    <row r="55">
      <c r="A55" s="4">
        <v>20.400000</v>
      </c>
      <c r="B55" s="7">
        <v>20.399700</v>
      </c>
      <c r="C55" s="7">
        <v>15.013100</v>
      </c>
      <c r="D55" s="2">
        <v>1000000.000000</v>
      </c>
      <c r="E55" s="23">
        <f>(B55-C55) / D55</f>
      </c>
    </row>
    <row r="56">
      <c r="A56" s="4">
        <v>20.500000</v>
      </c>
      <c r="B56" s="7">
        <v>20.499300</v>
      </c>
      <c r="C56" s="7">
        <v>15.013444</v>
      </c>
      <c r="D56" s="2">
        <v>1000000.000000</v>
      </c>
      <c r="E56" s="23">
        <f>(B56-C56) / D56</f>
      </c>
    </row>
    <row r="57">
      <c r="A57" s="4">
        <v>20.600000</v>
      </c>
      <c r="B57" s="7">
        <v>20.599900</v>
      </c>
      <c r="C57" s="7">
        <v>15.013816</v>
      </c>
      <c r="D57" s="2">
        <v>1000000.000000</v>
      </c>
      <c r="E57" s="23">
        <f>(B57-C57) / D57</f>
      </c>
    </row>
    <row r="58">
      <c r="A58" s="4">
        <v>20.700000</v>
      </c>
      <c r="B58" s="7">
        <v>20.699600</v>
      </c>
      <c r="C58" s="7">
        <v>15.013865</v>
      </c>
      <c r="D58" s="2">
        <v>1000000.000000</v>
      </c>
      <c r="E58" s="23">
        <f>(B58-C58) / D58</f>
      </c>
    </row>
    <row r="59">
      <c r="A59" s="4">
        <v>20.800000</v>
      </c>
      <c r="B59" s="7">
        <v>20.800300</v>
      </c>
      <c r="C59" s="7">
        <v>15.014127</v>
      </c>
      <c r="D59" s="2">
        <v>1000000.000000</v>
      </c>
      <c r="E59" s="23">
        <f>(B59-C59) / D59</f>
      </c>
    </row>
    <row r="60">
      <c r="A60" s="4">
        <v>20.900000</v>
      </c>
      <c r="B60" s="7">
        <v>20.899800</v>
      </c>
      <c r="C60" s="7">
        <v>15.014391</v>
      </c>
      <c r="D60" s="2">
        <v>1000000.000000</v>
      </c>
      <c r="E60" s="23">
        <f>(B60-C60) / D60</f>
      </c>
    </row>
    <row r="61">
      <c r="A61" s="4">
        <v>21.000000</v>
      </c>
      <c r="B61" s="7">
        <v>20.999500</v>
      </c>
      <c r="C61" s="7">
        <v>15.014463</v>
      </c>
      <c r="D61" s="2">
        <v>1000000.000000</v>
      </c>
      <c r="E61" s="23">
        <f>(B61-C61) / D61</f>
      </c>
    </row>
    <row r="62">
      <c r="A62" s="4">
        <v>21.100000</v>
      </c>
      <c r="B62" s="7">
        <v>21.100200</v>
      </c>
      <c r="C62" s="7">
        <v>15.014832</v>
      </c>
      <c r="D62" s="2">
        <v>1000000.000000</v>
      </c>
      <c r="E62" s="23">
        <f>(B62-C62) / D62</f>
      </c>
    </row>
    <row r="63">
      <c r="A63" s="4">
        <v>21.200000</v>
      </c>
      <c r="B63" s="7">
        <v>21.199700</v>
      </c>
      <c r="C63" s="7">
        <v>15.015011</v>
      </c>
      <c r="D63" s="2">
        <v>1000000.000000</v>
      </c>
      <c r="E63" s="23">
        <f>(B63-C63) / D63</f>
      </c>
    </row>
    <row r="64">
      <c r="A64" s="4">
        <v>21.300000</v>
      </c>
      <c r="B64" s="7">
        <v>21.300400</v>
      </c>
      <c r="C64" s="7">
        <v>15.015326</v>
      </c>
      <c r="D64" s="2">
        <v>1000000.000000</v>
      </c>
      <c r="E64" s="23">
        <f>(B64-C64) / D64</f>
      </c>
    </row>
    <row r="65">
      <c r="A65" s="4">
        <v>21.400000</v>
      </c>
      <c r="B65" s="7">
        <v>21.400000</v>
      </c>
      <c r="C65" s="7">
        <v>15.015474</v>
      </c>
      <c r="D65" s="2">
        <v>1000000.000000</v>
      </c>
      <c r="E65" s="23">
        <f>(B65-C65) / D65</f>
      </c>
    </row>
    <row r="66">
      <c r="A66" s="4">
        <v>21.500000</v>
      </c>
      <c r="B66" s="7">
        <v>21.499600</v>
      </c>
      <c r="C66" s="7">
        <v>15.015821</v>
      </c>
      <c r="D66" s="2">
        <v>1000000.000000</v>
      </c>
      <c r="E66" s="23">
        <f>(B66-C66) / D66</f>
      </c>
    </row>
    <row r="67">
      <c r="A67" s="4">
        <v>21.600000</v>
      </c>
      <c r="B67" s="7">
        <v>21.600300</v>
      </c>
      <c r="C67" s="7">
        <v>15.015836</v>
      </c>
      <c r="D67" s="2">
        <v>1000000.000000</v>
      </c>
      <c r="E67" s="23">
        <f>(B67-C67) / D67</f>
      </c>
    </row>
    <row r="68">
      <c r="A68" s="4">
        <v>21.700000</v>
      </c>
      <c r="B68" s="7">
        <v>21.699800</v>
      </c>
      <c r="C68" s="7">
        <v>15.016028</v>
      </c>
      <c r="D68" s="2">
        <v>1000000.000000</v>
      </c>
      <c r="E68" s="23">
        <f>(B68-C68) / D68</f>
      </c>
    </row>
    <row r="69">
      <c r="A69" s="4">
        <v>21.800000</v>
      </c>
      <c r="B69" s="7">
        <v>21.799400</v>
      </c>
      <c r="C69" s="7">
        <v>15.016366</v>
      </c>
      <c r="D69" s="2">
        <v>1000000.000000</v>
      </c>
      <c r="E69" s="23">
        <f>(B69-C69) / D69</f>
      </c>
    </row>
    <row r="70">
      <c r="A70" s="4">
        <v>21.900000</v>
      </c>
      <c r="B70" s="7">
        <v>21.900000</v>
      </c>
      <c r="C70" s="7">
        <v>15.016674</v>
      </c>
      <c r="D70" s="2">
        <v>1000000.000000</v>
      </c>
      <c r="E70" s="23">
        <f>(B70-C70) / D70</f>
      </c>
    </row>
    <row r="71">
      <c r="A71" s="4">
        <v>22.000000</v>
      </c>
      <c r="B71" s="7">
        <v>21.999600</v>
      </c>
      <c r="C71" s="7">
        <v>15.016704</v>
      </c>
      <c r="D71" s="2">
        <v>1000000.000000</v>
      </c>
      <c r="E71" s="23">
        <f>(B71-C71) / D71</f>
      </c>
    </row>
    <row r="72">
      <c r="A72" s="4">
        <v>22.100000</v>
      </c>
      <c r="B72" s="7">
        <v>22.100400</v>
      </c>
      <c r="C72" s="7">
        <v>15.017148</v>
      </c>
      <c r="D72" s="2">
        <v>1000000.000000</v>
      </c>
      <c r="E72" s="23">
        <f>(B72-C72) / D72</f>
      </c>
    </row>
    <row r="73">
      <c r="A73" s="4">
        <v>22.200000</v>
      </c>
      <c r="B73" s="7">
        <v>22.199900</v>
      </c>
      <c r="C73" s="7">
        <v>15.017162</v>
      </c>
      <c r="D73" s="2">
        <v>1000000.000000</v>
      </c>
      <c r="E73" s="23">
        <f>(B73-C73) / D73</f>
      </c>
    </row>
    <row r="74">
      <c r="A74" s="4">
        <v>22.300000</v>
      </c>
      <c r="B74" s="7">
        <v>22.299500</v>
      </c>
      <c r="C74" s="7">
        <v>15.017475</v>
      </c>
      <c r="D74" s="2">
        <v>1000000.000000</v>
      </c>
      <c r="E74" s="23">
        <f>(B74-C74) / D74</f>
      </c>
    </row>
    <row r="75">
      <c r="A75" s="4">
        <v>22.400000</v>
      </c>
      <c r="B75" s="7">
        <v>22.400100</v>
      </c>
      <c r="C75" s="7">
        <v>15.017593</v>
      </c>
      <c r="D75" s="2">
        <v>1000000.000000</v>
      </c>
      <c r="E75" s="23">
        <f>(B75-C75) / D75</f>
      </c>
    </row>
    <row r="76">
      <c r="A76" s="4">
        <v>22.500000</v>
      </c>
      <c r="B76" s="7">
        <v>22.499700</v>
      </c>
      <c r="C76" s="7">
        <v>15.017687</v>
      </c>
      <c r="D76" s="2">
        <v>1000000.000000</v>
      </c>
      <c r="E76" s="23">
        <f>(B76-C76) / D76</f>
      </c>
    </row>
    <row r="77">
      <c r="A77" s="4">
        <v>22.600000</v>
      </c>
      <c r="B77" s="7">
        <v>22.600400</v>
      </c>
      <c r="C77" s="7">
        <v>15.017946</v>
      </c>
      <c r="D77" s="2">
        <v>1000000.000000</v>
      </c>
      <c r="E77" s="23">
        <f>(B77-C77) / D77</f>
      </c>
    </row>
    <row r="78">
      <c r="A78" s="4">
        <v>22.700000</v>
      </c>
      <c r="B78" s="7">
        <v>22.700000</v>
      </c>
      <c r="C78" s="7">
        <v>15.018255</v>
      </c>
      <c r="D78" s="2">
        <v>1000000.000000</v>
      </c>
      <c r="E78" s="23">
        <f>(B78-C78) / D78</f>
      </c>
    </row>
    <row r="79">
      <c r="A79" s="4">
        <v>22.800000</v>
      </c>
      <c r="B79" s="7">
        <v>22.799500</v>
      </c>
      <c r="C79" s="7">
        <v>15.018342</v>
      </c>
      <c r="D79" s="2">
        <v>1000000.000000</v>
      </c>
      <c r="E79" s="23">
        <f>(B79-C79) / D79</f>
      </c>
    </row>
    <row r="80">
      <c r="A80" s="4">
        <v>22.900000</v>
      </c>
      <c r="B80" s="7">
        <v>22.900300</v>
      </c>
      <c r="C80" s="7">
        <v>15.018545</v>
      </c>
      <c r="D80" s="2">
        <v>1000000.000000</v>
      </c>
      <c r="E80" s="23">
        <f>(B80-C80) / D80</f>
      </c>
    </row>
    <row r="81">
      <c r="A81" s="4">
        <v>23.000000</v>
      </c>
      <c r="B81" s="7">
        <v>22.999900</v>
      </c>
      <c r="C81" s="7">
        <v>15.018615</v>
      </c>
      <c r="D81" s="2">
        <v>1000000.000000</v>
      </c>
      <c r="E81" s="23">
        <f>(B81-C81) / D81</f>
      </c>
    </row>
    <row r="82">
      <c r="A82" s="4">
        <v>23.100000</v>
      </c>
      <c r="B82" s="7">
        <v>23.099400</v>
      </c>
      <c r="C82" s="7">
        <v>15.018884</v>
      </c>
      <c r="D82" s="2">
        <v>1000000.000000</v>
      </c>
      <c r="E82" s="23">
        <f>(B82-C82) / D82</f>
      </c>
    </row>
    <row r="83">
      <c r="A83" s="4">
        <v>23.200000</v>
      </c>
      <c r="B83" s="7">
        <v>23.200100</v>
      </c>
      <c r="C83" s="7">
        <v>15.019043</v>
      </c>
      <c r="D83" s="2">
        <v>1000000.000000</v>
      </c>
      <c r="E83" s="23">
        <f>(B83-C83) / D83</f>
      </c>
    </row>
    <row r="84">
      <c r="A84" s="4">
        <v>23.300000</v>
      </c>
      <c r="B84" s="7">
        <v>23.299800</v>
      </c>
      <c r="C84" s="7">
        <v>15.019246</v>
      </c>
      <c r="D84" s="2">
        <v>1000000.000000</v>
      </c>
      <c r="E84" s="23">
        <f>(B84-C84) / D84</f>
      </c>
    </row>
    <row r="85">
      <c r="A85" s="4">
        <v>23.400000</v>
      </c>
      <c r="B85" s="7">
        <v>23.400500</v>
      </c>
      <c r="C85" s="7">
        <v>15.019383</v>
      </c>
      <c r="D85" s="2">
        <v>1000000.000000</v>
      </c>
      <c r="E85" s="23">
        <f>(B85-C85) / D85</f>
      </c>
    </row>
    <row r="86">
      <c r="A86" s="4">
        <v>23.500000</v>
      </c>
      <c r="B86" s="7">
        <v>23.500000</v>
      </c>
      <c r="C86" s="7">
        <v>15.019638</v>
      </c>
      <c r="D86" s="2">
        <v>1000000.000000</v>
      </c>
      <c r="E86" s="23">
        <f>(B86-C86) / D86</f>
      </c>
    </row>
    <row r="87">
      <c r="A87" s="4">
        <v>23.600000</v>
      </c>
      <c r="B87" s="7">
        <v>23.599600</v>
      </c>
      <c r="C87" s="7">
        <v>15.019817</v>
      </c>
      <c r="D87" s="2">
        <v>1000000.000000</v>
      </c>
      <c r="E87" s="23">
        <f>(B87-C87) / D87</f>
      </c>
    </row>
    <row r="88">
      <c r="A88" s="4">
        <v>23.700000</v>
      </c>
      <c r="B88" s="7">
        <v>23.700200</v>
      </c>
      <c r="C88" s="7">
        <v>15.019930</v>
      </c>
      <c r="D88" s="2">
        <v>1000000.000000</v>
      </c>
      <c r="E88" s="23">
        <f>(B88-C88) / D88</f>
      </c>
    </row>
    <row r="89">
      <c r="A89" s="4">
        <v>23.800000</v>
      </c>
      <c r="B89" s="7">
        <v>23.799800</v>
      </c>
      <c r="C89" s="7">
        <v>15.020042</v>
      </c>
      <c r="D89" s="2">
        <v>1000000.000000</v>
      </c>
      <c r="E89" s="23">
        <f>(B89-C89) / D89</f>
      </c>
    </row>
    <row r="90">
      <c r="A90" s="4">
        <v>23.900000</v>
      </c>
      <c r="B90" s="7">
        <v>23.900600</v>
      </c>
      <c r="C90" s="7">
        <v>15.020233</v>
      </c>
      <c r="D90" s="2">
        <v>1000000.000000</v>
      </c>
      <c r="E90" s="23">
        <f>(B90-C90) / D90</f>
      </c>
    </row>
    <row r="91">
      <c r="A91" s="4">
        <v>24.000000</v>
      </c>
      <c r="B91" s="7">
        <v>24.000100</v>
      </c>
      <c r="C91" s="7">
        <v>15.020454</v>
      </c>
      <c r="D91" s="2">
        <v>1000000.000000</v>
      </c>
      <c r="E91" s="23">
        <f>(B91-C91) / D91</f>
      </c>
    </row>
    <row r="92">
      <c r="A92" s="4">
        <v>24.100000</v>
      </c>
      <c r="B92" s="7">
        <v>24.099600</v>
      </c>
      <c r="C92" s="7">
        <v>15.020423</v>
      </c>
      <c r="D92" s="2">
        <v>1000000.000000</v>
      </c>
      <c r="E92" s="23">
        <f>(B92-C92) / D92</f>
      </c>
    </row>
    <row r="93">
      <c r="A93" s="4">
        <v>24.200000</v>
      </c>
      <c r="B93" s="7">
        <v>24.200300</v>
      </c>
      <c r="C93" s="7">
        <v>15.020786</v>
      </c>
      <c r="D93" s="2">
        <v>1000000.000000</v>
      </c>
      <c r="E93" s="23">
        <f>(B93-C93) / D93</f>
      </c>
    </row>
    <row r="94">
      <c r="A94" s="4">
        <v>24.300000</v>
      </c>
      <c r="B94" s="7">
        <v>24.299900</v>
      </c>
      <c r="C94" s="7">
        <v>15.021097</v>
      </c>
      <c r="D94" s="2">
        <v>1000000.000000</v>
      </c>
      <c r="E94" s="23">
        <f>(B94-C94) / D94</f>
      </c>
    </row>
    <row r="95">
      <c r="A95" s="4">
        <v>24.400000</v>
      </c>
      <c r="B95" s="7">
        <v>24.400500</v>
      </c>
      <c r="C95" s="7">
        <v>15.021339</v>
      </c>
      <c r="D95" s="2">
        <v>1000000.000000</v>
      </c>
      <c r="E95" s="23">
        <f>(B95-C95) / D95</f>
      </c>
    </row>
    <row r="96">
      <c r="A96" s="4">
        <v>24.500000</v>
      </c>
      <c r="B96" s="7">
        <v>24.500200</v>
      </c>
      <c r="C96" s="7">
        <v>15.021234</v>
      </c>
      <c r="D96" s="2">
        <v>1000000.000000</v>
      </c>
      <c r="E96" s="23">
        <f>(B96-C96) / D96</f>
      </c>
    </row>
    <row r="97">
      <c r="A97" s="4">
        <v>24.600000</v>
      </c>
      <c r="B97" s="7">
        <v>24.599700</v>
      </c>
      <c r="C97" s="7">
        <v>15.021665</v>
      </c>
      <c r="D97" s="2">
        <v>1000000.000000</v>
      </c>
      <c r="E97" s="23">
        <f>(B97-C97) / D97</f>
      </c>
    </row>
    <row r="98">
      <c r="A98" s="4">
        <v>24.700000</v>
      </c>
      <c r="B98" s="7">
        <v>24.700400</v>
      </c>
      <c r="C98" s="7">
        <v>15.021676</v>
      </c>
      <c r="D98" s="2">
        <v>1000000.000000</v>
      </c>
      <c r="E98" s="23">
        <f>(B98-C98) / D98</f>
      </c>
    </row>
    <row r="99">
      <c r="A99" s="4">
        <v>24.800000</v>
      </c>
      <c r="B99" s="7">
        <v>24.799900</v>
      </c>
      <c r="C99" s="7">
        <v>15.021972</v>
      </c>
      <c r="D99" s="2">
        <v>1000000.000000</v>
      </c>
      <c r="E99" s="23">
        <f>(B99-C99) / D99</f>
      </c>
    </row>
    <row r="100">
      <c r="A100" s="4">
        <v>24.900000</v>
      </c>
      <c r="B100" s="7">
        <v>24.899500</v>
      </c>
      <c r="C100" s="7">
        <v>15.022082</v>
      </c>
      <c r="D100" s="2">
        <v>1000000.000000</v>
      </c>
      <c r="E100" s="23">
        <f>(B100-C100) / D100</f>
      </c>
    </row>
    <row r="101">
      <c r="A101" s="4">
        <v>25.000000</v>
      </c>
      <c r="B101" s="7">
        <v>25.000200</v>
      </c>
      <c r="C101" s="7">
        <v>15.022091</v>
      </c>
      <c r="D101" s="2">
        <v>1000000.000000</v>
      </c>
      <c r="E101" s="23">
        <f>(B101-C101) / D101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3.000000</v>
      </c>
      <c r="B2" s="7">
        <v>2.997100</v>
      </c>
      <c r="C2" s="7">
        <v>2.487704</v>
      </c>
      <c r="D2" s="2">
        <v>1000000.000000</v>
      </c>
      <c r="E2" s="23">
        <f>(B2-C2) / D2</f>
      </c>
    </row>
    <row r="3">
      <c r="A3" s="4">
        <v>4.000000</v>
      </c>
      <c r="B3" s="7">
        <v>3.996280</v>
      </c>
      <c r="C3" s="7">
        <v>2.713461</v>
      </c>
      <c r="D3" s="2">
        <v>1000000.000000</v>
      </c>
      <c r="E3" s="23">
        <f>(B3-C3) / D3</f>
      </c>
    </row>
    <row r="4">
      <c r="A4" s="4">
        <v>5.000000</v>
      </c>
      <c r="B4" s="7">
        <v>4.996610</v>
      </c>
      <c r="C4" s="7">
        <v>2.848614</v>
      </c>
      <c r="D4" s="2">
        <v>1000000.000000</v>
      </c>
      <c r="E4" s="23">
        <f>(B4-C4) / D4</f>
      </c>
    </row>
    <row r="5">
      <c r="A5" s="4">
        <v>6.000000</v>
      </c>
      <c r="B5" s="7">
        <v>5.996780</v>
      </c>
      <c r="C5" s="7">
        <v>2.945028</v>
      </c>
      <c r="D5" s="2">
        <v>1000000.000000</v>
      </c>
      <c r="E5" s="23">
        <f>(B5-C5) / D5</f>
      </c>
    </row>
    <row r="6">
      <c r="A6" s="4">
        <v>7.000000</v>
      </c>
      <c r="B6" s="7">
        <v>6.997210</v>
      </c>
      <c r="C6" s="7">
        <v>3.020062</v>
      </c>
      <c r="D6" s="2">
        <v>1000000.000000</v>
      </c>
      <c r="E6" s="23">
        <f>(B6-C6) / D6</f>
      </c>
    </row>
    <row r="7">
      <c r="A7" s="4">
        <v>8.000000</v>
      </c>
      <c r="B7" s="7">
        <v>7.997530</v>
      </c>
      <c r="C7" s="7">
        <v>3.081580</v>
      </c>
      <c r="D7" s="2">
        <v>1000000.000000</v>
      </c>
      <c r="E7" s="23">
        <f>(B7-C7) / D7</f>
      </c>
    </row>
    <row r="8">
      <c r="A8" s="4">
        <v>9.000000</v>
      </c>
      <c r="B8" s="7">
        <v>8.997880</v>
      </c>
      <c r="C8" s="7">
        <v>3.133785</v>
      </c>
      <c r="D8" s="2">
        <v>1000000.000000</v>
      </c>
      <c r="E8" s="23">
        <f>(B8-C8) / D8</f>
      </c>
    </row>
    <row r="9">
      <c r="A9" s="4">
        <v>10.000000</v>
      </c>
      <c r="B9" s="7">
        <v>9.998140</v>
      </c>
      <c r="C9" s="7">
        <v>3.179173</v>
      </c>
      <c r="D9" s="2">
        <v>1000000.000000</v>
      </c>
      <c r="E9" s="23">
        <f>(B9-C9) / D9</f>
      </c>
    </row>
    <row r="10">
      <c r="A10" s="4">
        <v>11.000000</v>
      </c>
      <c r="B10" s="7">
        <v>10.998400</v>
      </c>
      <c r="C10" s="7">
        <v>3.219352</v>
      </c>
      <c r="D10" s="2">
        <v>1000000.000000</v>
      </c>
      <c r="E10" s="23">
        <f>(B10-C10) / D10</f>
      </c>
    </row>
    <row r="11">
      <c r="A11" s="4">
        <v>12.000000</v>
      </c>
      <c r="B11" s="7">
        <v>11.997500</v>
      </c>
      <c r="C11" s="7">
        <v>3.255378</v>
      </c>
      <c r="D11" s="2">
        <v>1000000.000000</v>
      </c>
      <c r="E11" s="23">
        <f>(B11-C11) / D11</f>
      </c>
    </row>
    <row r="12">
      <c r="A12" s="4">
        <v>13.000000</v>
      </c>
      <c r="B12" s="7">
        <v>12.997800</v>
      </c>
      <c r="C12" s="7">
        <v>3.288130</v>
      </c>
      <c r="D12" s="2">
        <v>1000000.000000</v>
      </c>
      <c r="E12" s="23">
        <f>(B12-C12) / D12</f>
      </c>
    </row>
    <row r="13">
      <c r="A13" s="4">
        <v>14.000000</v>
      </c>
      <c r="B13" s="7">
        <v>13.998200</v>
      </c>
      <c r="C13" s="7">
        <v>3.318120</v>
      </c>
      <c r="D13" s="2">
        <v>1000000.000000</v>
      </c>
      <c r="E13" s="23">
        <f>(B13-C13) / D13</f>
      </c>
    </row>
    <row r="14">
      <c r="A14" s="4">
        <v>15.000000</v>
      </c>
      <c r="B14" s="7">
        <v>14.998300</v>
      </c>
      <c r="C14" s="7">
        <v>3.345787</v>
      </c>
      <c r="D14" s="2">
        <v>1000000.000000</v>
      </c>
      <c r="E14" s="23">
        <f>(B14-C14) / D14</f>
      </c>
    </row>
    <row r="15">
      <c r="A15" s="4">
        <v>16.000000</v>
      </c>
      <c r="B15" s="7">
        <v>15.998700</v>
      </c>
      <c r="C15" s="7">
        <v>3.371486</v>
      </c>
      <c r="D15" s="2">
        <v>1000000.000000</v>
      </c>
      <c r="E15" s="23">
        <f>(B15-C15) / D15</f>
      </c>
    </row>
    <row r="16">
      <c r="A16" s="4">
        <v>17.000000</v>
      </c>
      <c r="B16" s="7">
        <v>16.998900</v>
      </c>
      <c r="C16" s="7">
        <v>3.395467</v>
      </c>
      <c r="D16" s="2">
        <v>1000000.000000</v>
      </c>
      <c r="E16" s="23">
        <f>(B16-C16) / D16</f>
      </c>
    </row>
    <row r="17">
      <c r="A17" s="4">
        <v>18.000000</v>
      </c>
      <c r="B17" s="7">
        <v>17.999300</v>
      </c>
      <c r="C17" s="7">
        <v>3.417970</v>
      </c>
      <c r="D17" s="2">
        <v>1000000.000000</v>
      </c>
      <c r="E17" s="23">
        <f>(B17-C17) / D17</f>
      </c>
    </row>
    <row r="18">
      <c r="A18" s="4">
        <v>19.000000</v>
      </c>
      <c r="B18" s="7">
        <v>18.999600</v>
      </c>
      <c r="C18" s="7">
        <v>3.439151</v>
      </c>
      <c r="D18" s="2">
        <v>1000000.000000</v>
      </c>
      <c r="E18" s="23">
        <f>(B18-C18) / D18</f>
      </c>
    </row>
    <row r="19">
      <c r="A19" s="4">
        <v>20.000000</v>
      </c>
      <c r="B19" s="7">
        <v>19.998600</v>
      </c>
      <c r="C19" s="7">
        <v>3.459146</v>
      </c>
      <c r="D19" s="2">
        <v>1000000.000000</v>
      </c>
      <c r="E19" s="23">
        <f>(B19-C19) / D19</f>
      </c>
    </row>
    <row r="20">
      <c r="A20" s="4">
        <v>21.000000</v>
      </c>
      <c r="B20" s="7">
        <v>20.998900</v>
      </c>
      <c r="C20" s="7">
        <v>3.478122</v>
      </c>
      <c r="D20" s="2">
        <v>1000000.000000</v>
      </c>
      <c r="E20" s="23">
        <f>(B20-C20) / D20</f>
      </c>
    </row>
    <row r="21">
      <c r="A21" s="4">
        <v>22.000000</v>
      </c>
      <c r="B21" s="7">
        <v>21.999100</v>
      </c>
      <c r="C21" s="7">
        <v>3.496160</v>
      </c>
      <c r="D21" s="2">
        <v>1000000.000000</v>
      </c>
      <c r="E21" s="23">
        <f>(B21-C21) / D21</f>
      </c>
    </row>
    <row r="22">
      <c r="A22" s="4">
        <v>23.000000</v>
      </c>
      <c r="B22" s="7">
        <v>22.999400</v>
      </c>
      <c r="C22" s="7">
        <v>3.513357</v>
      </c>
      <c r="D22" s="2">
        <v>1000000.000000</v>
      </c>
      <c r="E22" s="23">
        <f>(B22-C22) / D22</f>
      </c>
    </row>
    <row r="23">
      <c r="A23" s="4">
        <v>24.000000</v>
      </c>
      <c r="B23" s="7">
        <v>23.999700</v>
      </c>
      <c r="C23" s="7">
        <v>3.529779</v>
      </c>
      <c r="D23" s="2">
        <v>1000000.000000</v>
      </c>
      <c r="E23" s="23">
        <f>(B23-C23) / D23</f>
      </c>
    </row>
    <row r="24">
      <c r="A24" s="4">
        <v>25.000000</v>
      </c>
      <c r="B24" s="7">
        <v>24.999700</v>
      </c>
      <c r="C24" s="7">
        <v>3.545503</v>
      </c>
      <c r="D24" s="2">
        <v>1000000.000000</v>
      </c>
      <c r="E24" s="23">
        <f>(B24-C24) / D24</f>
      </c>
    </row>
    <row r="25">
      <c r="A25" s="4">
        <v>26.000000</v>
      </c>
      <c r="B25" s="7">
        <v>26.000000</v>
      </c>
      <c r="C25" s="7">
        <v>3.560579</v>
      </c>
      <c r="D25" s="2">
        <v>1000000.000000</v>
      </c>
      <c r="E25" s="23">
        <f>(B25-C25) / D25</f>
      </c>
    </row>
    <row r="26">
      <c r="A26" s="4">
        <v>27.000000</v>
      </c>
      <c r="B26" s="7">
        <v>27.000200</v>
      </c>
      <c r="C26" s="7">
        <v>3.575065</v>
      </c>
      <c r="D26" s="2">
        <v>1000000.000000</v>
      </c>
      <c r="E26" s="23">
        <f>(B26-C26) / D26</f>
      </c>
    </row>
    <row r="27">
      <c r="A27" s="4">
        <v>28.000000</v>
      </c>
      <c r="B27" s="7">
        <v>27.999300</v>
      </c>
      <c r="C27" s="7">
        <v>3.588993</v>
      </c>
      <c r="D27" s="2">
        <v>1000000.000000</v>
      </c>
      <c r="E27" s="23">
        <f>(B27-C27) / D27</f>
      </c>
    </row>
    <row r="28">
      <c r="A28" s="4">
        <v>29.000000</v>
      </c>
      <c r="B28" s="7">
        <v>28.999500</v>
      </c>
      <c r="C28" s="7">
        <v>3.602423</v>
      </c>
      <c r="D28" s="2">
        <v>1000000.000000</v>
      </c>
      <c r="E28" s="23">
        <f>(B28-C28) / D28</f>
      </c>
    </row>
    <row r="29">
      <c r="A29" s="4">
        <v>30.000000</v>
      </c>
      <c r="B29" s="7">
        <v>29.999700</v>
      </c>
      <c r="C29" s="7">
        <v>3.615374</v>
      </c>
      <c r="D29" s="2">
        <v>1000000.000000</v>
      </c>
      <c r="E29" s="23">
        <f>(B29-C29) / D29</f>
      </c>
    </row>
    <row r="30">
      <c r="A30" s="4">
        <v>31.000000</v>
      </c>
      <c r="B30" s="7">
        <v>30.999900</v>
      </c>
      <c r="C30" s="7">
        <v>3.627898</v>
      </c>
      <c r="D30" s="2">
        <v>1000000.000000</v>
      </c>
      <c r="E30" s="23">
        <f>(B30-C30) / D30</f>
      </c>
    </row>
    <row r="31">
      <c r="A31" s="4">
        <v>32.000000</v>
      </c>
      <c r="B31" s="7">
        <v>32.000000</v>
      </c>
      <c r="C31" s="7">
        <v>3.640006</v>
      </c>
      <c r="D31" s="2">
        <v>1000000.000000</v>
      </c>
      <c r="E31" s="23">
        <f>(B31-C31) / D31</f>
      </c>
    </row>
    <row r="32">
      <c r="A32" s="4">
        <v>33.000000</v>
      </c>
      <c r="B32" s="7">
        <v>33.000300</v>
      </c>
      <c r="C32" s="7">
        <v>3.651734</v>
      </c>
      <c r="D32" s="2">
        <v>1000000.000000</v>
      </c>
      <c r="E32" s="23">
        <f>(B32-C32) / D32</f>
      </c>
    </row>
    <row r="33">
      <c r="A33" s="4">
        <v>34.000000</v>
      </c>
      <c r="B33" s="7">
        <v>34.000400</v>
      </c>
      <c r="C33" s="7">
        <v>3.663100</v>
      </c>
      <c r="D33" s="2">
        <v>1000000.000000</v>
      </c>
      <c r="E33" s="23">
        <f>(B33-C33) / D33</f>
      </c>
    </row>
    <row r="34">
      <c r="A34" s="4">
        <v>35.000000</v>
      </c>
      <c r="B34" s="7">
        <v>35.000700</v>
      </c>
      <c r="C34" s="7">
        <v>3.674110</v>
      </c>
      <c r="D34" s="2">
        <v>1000000.000000</v>
      </c>
      <c r="E34" s="23">
        <f>(B34-C34) / D34</f>
      </c>
    </row>
    <row r="35">
      <c r="A35" s="4">
        <v>36.000000</v>
      </c>
      <c r="B35" s="7">
        <v>35.999800</v>
      </c>
      <c r="C35" s="7">
        <v>3.684825</v>
      </c>
      <c r="D35" s="2">
        <v>1000000.000000</v>
      </c>
      <c r="E35" s="23">
        <f>(B35-C35) / D35</f>
      </c>
    </row>
    <row r="36">
      <c r="A36" s="4">
        <v>37.000000</v>
      </c>
      <c r="B36" s="7">
        <v>36.999900</v>
      </c>
      <c r="C36" s="7">
        <v>3.695240</v>
      </c>
      <c r="D36" s="2">
        <v>1000000.000000</v>
      </c>
      <c r="E36" s="23">
        <f>(B36-C36) / D36</f>
      </c>
    </row>
    <row r="37">
      <c r="A37" s="4">
        <v>38.000000</v>
      </c>
      <c r="B37" s="7">
        <v>38.000200</v>
      </c>
      <c r="C37" s="7">
        <v>3.705361</v>
      </c>
      <c r="D37" s="2">
        <v>1000000.000000</v>
      </c>
      <c r="E37" s="23">
        <f>(B37-C37) / D37</f>
      </c>
    </row>
    <row r="38">
      <c r="A38" s="4">
        <v>39.000000</v>
      </c>
      <c r="B38" s="7">
        <v>39.000200</v>
      </c>
      <c r="C38" s="7">
        <v>3.715217</v>
      </c>
      <c r="D38" s="2">
        <v>1000000.000000</v>
      </c>
      <c r="E38" s="23">
        <f>(B38-C38) / D38</f>
      </c>
    </row>
    <row r="39">
      <c r="A39" s="4">
        <v>40.000000</v>
      </c>
      <c r="B39" s="7">
        <v>40.000500</v>
      </c>
      <c r="C39" s="7">
        <v>3.724816</v>
      </c>
      <c r="D39" s="2">
        <v>1000000.000000</v>
      </c>
      <c r="E39" s="23">
        <f>(B39-C39) / D39</f>
      </c>
    </row>
    <row r="40">
      <c r="A40" s="4">
        <v>41.000000</v>
      </c>
      <c r="B40" s="7">
        <v>41.000600</v>
      </c>
      <c r="C40" s="7">
        <v>3.734179</v>
      </c>
      <c r="D40" s="2">
        <v>1000000.000000</v>
      </c>
      <c r="E40" s="23">
        <f>(B40-C40) / D40</f>
      </c>
    </row>
    <row r="41">
      <c r="A41" s="4">
        <v>42.000000</v>
      </c>
      <c r="B41" s="7">
        <v>42.000900</v>
      </c>
      <c r="C41" s="7">
        <v>3.743300</v>
      </c>
      <c r="D41" s="2">
        <v>1000000.000000</v>
      </c>
      <c r="E41" s="23">
        <f>(B41-C41) / D41</f>
      </c>
    </row>
    <row r="42">
      <c r="A42" s="4">
        <v>43.000000</v>
      </c>
      <c r="B42" s="7">
        <v>43.000900</v>
      </c>
      <c r="C42" s="7">
        <v>3.752196</v>
      </c>
      <c r="D42" s="2">
        <v>1000000.000000</v>
      </c>
      <c r="E42" s="23">
        <f>(B42-C42) / D42</f>
      </c>
    </row>
    <row r="43">
      <c r="A43" s="4">
        <v>44.000000</v>
      </c>
      <c r="B43" s="7">
        <v>43.999900</v>
      </c>
      <c r="C43" s="7">
        <v>3.760895</v>
      </c>
      <c r="D43" s="2">
        <v>1000000.000000</v>
      </c>
      <c r="E43" s="23">
        <f>(B43-C43) / D43</f>
      </c>
    </row>
    <row r="44">
      <c r="A44" s="4">
        <v>45.000000</v>
      </c>
      <c r="B44" s="7">
        <v>45.000200</v>
      </c>
      <c r="C44" s="7">
        <v>3.769392</v>
      </c>
      <c r="D44" s="2">
        <v>1000000.000000</v>
      </c>
      <c r="E44" s="23">
        <f>(B44-C44) / D44</f>
      </c>
    </row>
    <row r="45">
      <c r="A45" s="4">
        <v>46.000000</v>
      </c>
      <c r="B45" s="7">
        <v>46.000200</v>
      </c>
      <c r="C45" s="7">
        <v>3.777698</v>
      </c>
      <c r="D45" s="2">
        <v>1000000.000000</v>
      </c>
      <c r="E45" s="23">
        <f>(B45-C45) / D45</f>
      </c>
    </row>
    <row r="46">
      <c r="A46" s="4">
        <v>47.000000</v>
      </c>
      <c r="B46" s="7">
        <v>47.000400</v>
      </c>
      <c r="C46" s="7">
        <v>3.785821</v>
      </c>
      <c r="D46" s="2">
        <v>1000000.000000</v>
      </c>
      <c r="E46" s="23">
        <f>(B46-C46) / D46</f>
      </c>
    </row>
    <row r="47">
      <c r="A47" s="4">
        <v>48.000000</v>
      </c>
      <c r="B47" s="7">
        <v>48.000500</v>
      </c>
      <c r="C47" s="7">
        <v>3.793774</v>
      </c>
      <c r="D47" s="2">
        <v>1000000.000000</v>
      </c>
      <c r="E47" s="23">
        <f>(B47-C47) / D47</f>
      </c>
    </row>
    <row r="48">
      <c r="A48" s="4">
        <v>49.000000</v>
      </c>
      <c r="B48" s="7">
        <v>49.000700</v>
      </c>
      <c r="C48" s="7">
        <v>3.801557</v>
      </c>
      <c r="D48" s="2">
        <v>1000000.000000</v>
      </c>
      <c r="E48" s="23">
        <f>(B48-C48) / D48</f>
      </c>
    </row>
    <row r="49">
      <c r="A49" s="4">
        <v>50.000000</v>
      </c>
      <c r="B49" s="7">
        <v>50.000900</v>
      </c>
      <c r="C49" s="7">
        <v>3.809176</v>
      </c>
      <c r="D49" s="2">
        <v>1000000.000000</v>
      </c>
      <c r="E49" s="23">
        <f>(B49-C49) / D49</f>
      </c>
    </row>
    <row r="50">
      <c r="A50" s="4">
        <v>51.000000</v>
      </c>
      <c r="B50" s="7">
        <v>51.001100</v>
      </c>
      <c r="C50" s="7">
        <v>3.816646</v>
      </c>
      <c r="D50" s="2">
        <v>1000000.000000</v>
      </c>
      <c r="E50" s="23">
        <f>(B50-C50) / D50</f>
      </c>
    </row>
    <row r="51">
      <c r="A51" s="4">
        <v>52.000000</v>
      </c>
      <c r="B51" s="7">
        <v>52.000200</v>
      </c>
      <c r="C51" s="7">
        <v>3.823955</v>
      </c>
      <c r="D51" s="2">
        <v>1000000.000000</v>
      </c>
      <c r="E51" s="23">
        <f>(B51-C51) / D51</f>
      </c>
    </row>
    <row r="52">
      <c r="A52" s="4">
        <v>53.000000</v>
      </c>
      <c r="B52" s="7">
        <v>53.000200</v>
      </c>
      <c r="C52" s="7">
        <v>3.831134</v>
      </c>
      <c r="D52" s="2">
        <v>1000000.000000</v>
      </c>
      <c r="E52" s="23">
        <f>(B52-C52) / D52</f>
      </c>
    </row>
    <row r="53">
      <c r="A53" s="4">
        <v>54.000000</v>
      </c>
      <c r="B53" s="7">
        <v>54.000400</v>
      </c>
      <c r="C53" s="7">
        <v>3.838175</v>
      </c>
      <c r="D53" s="2">
        <v>1000000.000000</v>
      </c>
      <c r="E53" s="23">
        <f>(B53-C53) / D53</f>
      </c>
    </row>
    <row r="54">
      <c r="A54" s="4">
        <v>55.000000</v>
      </c>
      <c r="B54" s="7">
        <v>55.000200</v>
      </c>
      <c r="C54" s="7">
        <v>3.845077</v>
      </c>
      <c r="D54" s="2">
        <v>1000000.000000</v>
      </c>
      <c r="E54" s="23">
        <f>(B54-C54) / D54</f>
      </c>
    </row>
    <row r="55">
      <c r="A55" s="4">
        <v>56.000000</v>
      </c>
      <c r="B55" s="7">
        <v>56.000400</v>
      </c>
      <c r="C55" s="7">
        <v>3.851861</v>
      </c>
      <c r="D55" s="2">
        <v>1000000.000000</v>
      </c>
      <c r="E55" s="23">
        <f>(B55-C55) / D55</f>
      </c>
    </row>
    <row r="56">
      <c r="A56" s="4">
        <v>57.000000</v>
      </c>
      <c r="B56" s="7">
        <v>57.000400</v>
      </c>
      <c r="C56" s="7">
        <v>3.858520</v>
      </c>
      <c r="D56" s="2">
        <v>1000000.000000</v>
      </c>
      <c r="E56" s="23">
        <f>(B56-C56) / D56</f>
      </c>
    </row>
    <row r="57">
      <c r="A57" s="4">
        <v>58.000000</v>
      </c>
      <c r="B57" s="7">
        <v>58.000500</v>
      </c>
      <c r="C57" s="7">
        <v>3.865055</v>
      </c>
      <c r="D57" s="2">
        <v>1000000.000000</v>
      </c>
      <c r="E57" s="23">
        <f>(B57-C57) / D57</f>
      </c>
    </row>
    <row r="58">
      <c r="A58" s="4">
        <v>59.000000</v>
      </c>
      <c r="B58" s="7">
        <v>59.000700</v>
      </c>
      <c r="C58" s="7">
        <v>3.871481</v>
      </c>
      <c r="D58" s="2">
        <v>1000000.000000</v>
      </c>
      <c r="E58" s="23">
        <f>(B58-C58) / D58</f>
      </c>
    </row>
    <row r="59">
      <c r="A59" s="4">
        <v>60.000000</v>
      </c>
      <c r="B59" s="7">
        <v>59.999300</v>
      </c>
      <c r="C59" s="7">
        <v>3.877786</v>
      </c>
      <c r="D59" s="2">
        <v>1000000.000000</v>
      </c>
      <c r="E59" s="23">
        <f>(B59-C59) / D59</f>
      </c>
    </row>
    <row r="60">
      <c r="A60" s="4">
        <v>61.000000</v>
      </c>
      <c r="B60" s="7">
        <v>60.999500</v>
      </c>
      <c r="C60" s="7">
        <v>3.883993</v>
      </c>
      <c r="D60" s="2">
        <v>1000000.000000</v>
      </c>
      <c r="E60" s="23">
        <f>(B60-C60) / D60</f>
      </c>
    </row>
    <row r="61">
      <c r="A61" s="4">
        <v>62.000000</v>
      </c>
      <c r="B61" s="7">
        <v>61.999600</v>
      </c>
      <c r="C61" s="7">
        <v>3.890099</v>
      </c>
      <c r="D61" s="2">
        <v>1000000.000000</v>
      </c>
      <c r="E61" s="23">
        <f>(B61-C61) / D61</f>
      </c>
    </row>
    <row r="62">
      <c r="A62" s="4">
        <v>63.000000</v>
      </c>
      <c r="B62" s="7">
        <v>62.999700</v>
      </c>
      <c r="C62" s="7">
        <v>3.896101</v>
      </c>
      <c r="D62" s="2">
        <v>1000000.000000</v>
      </c>
      <c r="E62" s="23">
        <f>(B62-C62) / D62</f>
      </c>
    </row>
    <row r="63">
      <c r="A63" s="4">
        <v>64.000000</v>
      </c>
      <c r="B63" s="7">
        <v>63.999600</v>
      </c>
      <c r="C63" s="7">
        <v>3.902008</v>
      </c>
      <c r="D63" s="2">
        <v>1000000.000000</v>
      </c>
      <c r="E63" s="23">
        <f>(B63-C63) / D63</f>
      </c>
    </row>
    <row r="64">
      <c r="A64" s="4">
        <v>65.000000</v>
      </c>
      <c r="B64" s="7">
        <v>64.999600</v>
      </c>
      <c r="C64" s="7">
        <v>3.907820</v>
      </c>
      <c r="D64" s="2">
        <v>1000000.000000</v>
      </c>
      <c r="E64" s="23">
        <f>(B64-C64) / D64</f>
      </c>
    </row>
    <row r="65">
      <c r="A65" s="4">
        <v>66.000000</v>
      </c>
      <c r="B65" s="7">
        <v>65.999700</v>
      </c>
      <c r="C65" s="7">
        <v>3.913540</v>
      </c>
      <c r="D65" s="2">
        <v>1000000.000000</v>
      </c>
      <c r="E65" s="23">
        <f>(B65-C65) / D65</f>
      </c>
    </row>
    <row r="66">
      <c r="A66" s="4">
        <v>67.000000</v>
      </c>
      <c r="B66" s="7">
        <v>66.999600</v>
      </c>
      <c r="C66" s="7">
        <v>3.919168</v>
      </c>
      <c r="D66" s="2">
        <v>1000000.000000</v>
      </c>
      <c r="E66" s="23">
        <f>(B66-C66) / D66</f>
      </c>
    </row>
    <row r="67">
      <c r="A67" s="4">
        <v>68.000000</v>
      </c>
      <c r="B67" s="7">
        <v>67.998700</v>
      </c>
      <c r="C67" s="7">
        <v>3.924716</v>
      </c>
      <c r="D67" s="2">
        <v>1000000.000000</v>
      </c>
      <c r="E67" s="23">
        <f>(B67-C67) / D67</f>
      </c>
    </row>
    <row r="68">
      <c r="A68" s="4">
        <v>69.000000</v>
      </c>
      <c r="B68" s="7">
        <v>68.998800</v>
      </c>
      <c r="C68" s="7">
        <v>3.930178</v>
      </c>
      <c r="D68" s="2">
        <v>1000000.000000</v>
      </c>
      <c r="E68" s="23">
        <f>(B68-C68) / D68</f>
      </c>
    </row>
    <row r="69">
      <c r="A69" s="4">
        <v>70.000000</v>
      </c>
      <c r="B69" s="7">
        <v>69.998900</v>
      </c>
      <c r="C69" s="7">
        <v>3.935559</v>
      </c>
      <c r="D69" s="2">
        <v>1000000.000000</v>
      </c>
      <c r="E69" s="23">
        <f>(B69-C69) / D69</f>
      </c>
    </row>
    <row r="70">
      <c r="A70" s="4">
        <v>71.000000</v>
      </c>
      <c r="B70" s="7">
        <v>70.998800</v>
      </c>
      <c r="C70" s="7">
        <v>3.940864</v>
      </c>
      <c r="D70" s="2">
        <v>1000000.000000</v>
      </c>
      <c r="E70" s="23">
        <f>(B70-C70) / D70</f>
      </c>
    </row>
    <row r="71">
      <c r="A71" s="4">
        <v>72.000000</v>
      </c>
      <c r="B71" s="7">
        <v>71.998800</v>
      </c>
      <c r="C71" s="7">
        <v>3.946092</v>
      </c>
      <c r="D71" s="2">
        <v>1000000.000000</v>
      </c>
      <c r="E71" s="23">
        <f>(B71-C71) / D71</f>
      </c>
    </row>
    <row r="72">
      <c r="A72" s="4">
        <v>11.000000</v>
      </c>
      <c r="B72" s="7">
        <v>10.998400</v>
      </c>
      <c r="C72" s="7">
        <v>3.958483</v>
      </c>
      <c r="D72" s="2">
        <v>100000.000000</v>
      </c>
      <c r="E72" s="23">
        <f>(B72-C72) / D72</f>
      </c>
    </row>
    <row r="73">
      <c r="A73" s="4">
        <v>12.000000</v>
      </c>
      <c r="B73" s="7">
        <v>11.997500</v>
      </c>
      <c r="C73" s="7">
        <v>4.003651</v>
      </c>
      <c r="D73" s="2">
        <v>100000.000000</v>
      </c>
      <c r="E73" s="23">
        <f>(B73-C73) / D73</f>
      </c>
    </row>
    <row r="74">
      <c r="A74" s="4">
        <v>13.000000</v>
      </c>
      <c r="B74" s="7">
        <v>12.997800</v>
      </c>
      <c r="C74" s="7">
        <v>4.043975</v>
      </c>
      <c r="D74" s="2">
        <v>100000.000000</v>
      </c>
      <c r="E74" s="23">
        <f>(B74-C74) / D74</f>
      </c>
    </row>
    <row r="75">
      <c r="A75" s="4">
        <v>14.000000</v>
      </c>
      <c r="B75" s="7">
        <v>13.998200</v>
      </c>
      <c r="C75" s="7">
        <v>4.080321</v>
      </c>
      <c r="D75" s="2">
        <v>100000.000000</v>
      </c>
      <c r="E75" s="23">
        <f>(B75-C75) / D75</f>
      </c>
    </row>
    <row r="76">
      <c r="A76" s="4">
        <v>15.000000</v>
      </c>
      <c r="B76" s="7">
        <v>14.998300</v>
      </c>
      <c r="C76" s="7">
        <v>4.113348</v>
      </c>
      <c r="D76" s="2">
        <v>100000.000000</v>
      </c>
      <c r="E76" s="23">
        <f>(B76-C76) / D76</f>
      </c>
    </row>
    <row r="77">
      <c r="A77" s="4">
        <v>16.000000</v>
      </c>
      <c r="B77" s="7">
        <v>15.998700</v>
      </c>
      <c r="C77" s="7">
        <v>4.143594</v>
      </c>
      <c r="D77" s="2">
        <v>100000.000000</v>
      </c>
      <c r="E77" s="23">
        <f>(B77-C77) / D77</f>
      </c>
    </row>
    <row r="78">
      <c r="A78" s="4">
        <v>17.000000</v>
      </c>
      <c r="B78" s="7">
        <v>16.998900</v>
      </c>
      <c r="C78" s="7">
        <v>4.171451</v>
      </c>
      <c r="D78" s="2">
        <v>100000.000000</v>
      </c>
      <c r="E78" s="23">
        <f>(B78-C78) / D78</f>
      </c>
    </row>
    <row r="79">
      <c r="A79" s="4">
        <v>18.000000</v>
      </c>
      <c r="B79" s="7">
        <v>17.999300</v>
      </c>
      <c r="C79" s="7">
        <v>4.197258</v>
      </c>
      <c r="D79" s="2">
        <v>100000.000000</v>
      </c>
      <c r="E79" s="23">
        <f>(B79-C79) / D79</f>
      </c>
    </row>
    <row r="80">
      <c r="A80" s="4">
        <v>19.000000</v>
      </c>
      <c r="B80" s="7">
        <v>18.999600</v>
      </c>
      <c r="C80" s="7">
        <v>4.221268</v>
      </c>
      <c r="D80" s="2">
        <v>100000.000000</v>
      </c>
      <c r="E80" s="23">
        <f>(B80-C80) / D80</f>
      </c>
    </row>
    <row r="81">
      <c r="A81" s="4">
        <v>20.000000</v>
      </c>
      <c r="B81" s="7">
        <v>19.998600</v>
      </c>
      <c r="C81" s="7">
        <v>4.243672</v>
      </c>
      <c r="D81" s="2">
        <v>100000.000000</v>
      </c>
      <c r="E81" s="23">
        <f>(B81-C81) / D81</f>
      </c>
    </row>
    <row r="82">
      <c r="A82" s="4">
        <v>21.000000</v>
      </c>
      <c r="B82" s="7">
        <v>20.998900</v>
      </c>
      <c r="C82" s="7">
        <v>4.264712</v>
      </c>
      <c r="D82" s="2">
        <v>100000.000000</v>
      </c>
      <c r="E82" s="23">
        <f>(B82-C82) / D82</f>
      </c>
    </row>
    <row r="83">
      <c r="A83" s="4">
        <v>22.000000</v>
      </c>
      <c r="B83" s="7">
        <v>21.999100</v>
      </c>
      <c r="C83" s="7">
        <v>4.284494</v>
      </c>
      <c r="D83" s="2">
        <v>100000.000000</v>
      </c>
      <c r="E83" s="23">
        <f>(B83-C83) / D83</f>
      </c>
    </row>
    <row r="84">
      <c r="A84" s="4">
        <v>23.000000</v>
      </c>
      <c r="B84" s="7">
        <v>22.999400</v>
      </c>
      <c r="C84" s="7">
        <v>4.303172</v>
      </c>
      <c r="D84" s="2">
        <v>100000.000000</v>
      </c>
      <c r="E84" s="23">
        <f>(B84-C84) / D84</f>
      </c>
    </row>
    <row r="85">
      <c r="A85" s="4">
        <v>24.000000</v>
      </c>
      <c r="B85" s="7">
        <v>23.999600</v>
      </c>
      <c r="C85" s="7">
        <v>4.320832</v>
      </c>
      <c r="D85" s="2">
        <v>100000.000000</v>
      </c>
      <c r="E85" s="23">
        <f>(B85-C85) / D85</f>
      </c>
    </row>
    <row r="86">
      <c r="A86" s="4">
        <v>25.000000</v>
      </c>
      <c r="B86" s="7">
        <v>24.999700</v>
      </c>
      <c r="C86" s="7">
        <v>4.337576</v>
      </c>
      <c r="D86" s="2">
        <v>100000.000000</v>
      </c>
      <c r="E86" s="23">
        <f>(B86-C86) / D86</f>
      </c>
    </row>
    <row r="87">
      <c r="A87" s="4">
        <v>26.000000</v>
      </c>
      <c r="B87" s="7">
        <v>26.000000</v>
      </c>
      <c r="C87" s="7">
        <v>4.353498</v>
      </c>
      <c r="D87" s="2">
        <v>100000.000000</v>
      </c>
      <c r="E87" s="23">
        <f>(B87-C87) / D87</f>
      </c>
    </row>
    <row r="88">
      <c r="A88" s="4">
        <v>27.000000</v>
      </c>
      <c r="B88" s="7">
        <v>27.000100</v>
      </c>
      <c r="C88" s="7">
        <v>4.368652</v>
      </c>
      <c r="D88" s="2">
        <v>100000.000000</v>
      </c>
      <c r="E88" s="23">
        <f>(B88-C88) / D88</f>
      </c>
    </row>
    <row r="89">
      <c r="A89" s="4">
        <v>28.000000</v>
      </c>
      <c r="B89" s="7">
        <v>27.999300</v>
      </c>
      <c r="C89" s="7">
        <v>4.383099</v>
      </c>
      <c r="D89" s="2">
        <v>100000.000000</v>
      </c>
      <c r="E89" s="23">
        <f>(B89-C89) / D89</f>
      </c>
    </row>
    <row r="90">
      <c r="A90" s="4">
        <v>29.000000</v>
      </c>
      <c r="B90" s="7">
        <v>28.999400</v>
      </c>
      <c r="C90" s="7">
        <v>4.396914</v>
      </c>
      <c r="D90" s="2">
        <v>100000.000000</v>
      </c>
      <c r="E90" s="23">
        <f>(B90-C90) / D90</f>
      </c>
    </row>
    <row r="91">
      <c r="A91" s="4">
        <v>30.000000</v>
      </c>
      <c r="B91" s="7">
        <v>29.999700</v>
      </c>
      <c r="C91" s="7">
        <v>4.410142</v>
      </c>
      <c r="D91" s="2">
        <v>100000.000000</v>
      </c>
      <c r="E91" s="23">
        <f>(B91-C91) / D91</f>
      </c>
    </row>
    <row r="92">
      <c r="A92" s="4">
        <v>31.000000</v>
      </c>
      <c r="B92" s="7">
        <v>30.999900</v>
      </c>
      <c r="C92" s="7">
        <v>4.422820</v>
      </c>
      <c r="D92" s="2">
        <v>100000.000000</v>
      </c>
      <c r="E92" s="23">
        <f>(B92-C92) / D92</f>
      </c>
    </row>
    <row r="93">
      <c r="A93" s="4">
        <v>32.000000</v>
      </c>
      <c r="B93" s="7">
        <v>31.999900</v>
      </c>
      <c r="C93" s="7">
        <v>4.434991</v>
      </c>
      <c r="D93" s="2">
        <v>100000.000000</v>
      </c>
      <c r="E93" s="23">
        <f>(B93-C93) / D93</f>
      </c>
    </row>
    <row r="94">
      <c r="A94" s="4">
        <v>33.000000</v>
      </c>
      <c r="B94" s="7">
        <v>33.000200</v>
      </c>
      <c r="C94" s="7">
        <v>4.446676</v>
      </c>
      <c r="D94" s="2">
        <v>100000.000000</v>
      </c>
      <c r="E94" s="23">
        <f>(B94-C94) / D94</f>
      </c>
    </row>
    <row r="95">
      <c r="A95" s="4">
        <v>34.000000</v>
      </c>
      <c r="B95" s="7">
        <v>34.000400</v>
      </c>
      <c r="C95" s="7">
        <v>4.457935</v>
      </c>
      <c r="D95" s="2">
        <v>100000.000000</v>
      </c>
      <c r="E95" s="23">
        <f>(B95-C95) / D95</f>
      </c>
    </row>
    <row r="96">
      <c r="A96" s="4">
        <v>35.000000</v>
      </c>
      <c r="B96" s="7">
        <v>35.000700</v>
      </c>
      <c r="C96" s="7">
        <v>4.468773</v>
      </c>
      <c r="D96" s="2">
        <v>100000.000000</v>
      </c>
      <c r="E96" s="23">
        <f>(B96-C96) / D96</f>
      </c>
    </row>
    <row r="97">
      <c r="A97" s="4">
        <v>36.000000</v>
      </c>
      <c r="B97" s="7">
        <v>35.999700</v>
      </c>
      <c r="C97" s="7">
        <v>4.479213</v>
      </c>
      <c r="D97" s="2">
        <v>100000.000000</v>
      </c>
      <c r="E97" s="23">
        <f>(B97-C97) / D97</f>
      </c>
    </row>
    <row r="98">
      <c r="A98" s="4">
        <v>37.000000</v>
      </c>
      <c r="B98" s="7">
        <v>36.999900</v>
      </c>
      <c r="C98" s="7">
        <v>4.489302</v>
      </c>
      <c r="D98" s="2">
        <v>100000.000000</v>
      </c>
      <c r="E98" s="23">
        <f>(B98-C98) / D98</f>
      </c>
    </row>
    <row r="99">
      <c r="A99" s="4">
        <v>38.000000</v>
      </c>
      <c r="B99" s="7">
        <v>38.000100</v>
      </c>
      <c r="C99" s="7">
        <v>4.499051</v>
      </c>
      <c r="D99" s="2">
        <v>100000.000000</v>
      </c>
      <c r="E99" s="23">
        <f>(B99-C99) / D99</f>
      </c>
    </row>
    <row r="100">
      <c r="A100" s="4">
        <v>39.000000</v>
      </c>
      <c r="B100" s="7">
        <v>39.000200</v>
      </c>
      <c r="C100" s="7">
        <v>4.508470</v>
      </c>
      <c r="D100" s="2">
        <v>100000.000000</v>
      </c>
      <c r="E100" s="23">
        <f>(B100-C100) / D100</f>
      </c>
    </row>
    <row r="101">
      <c r="A101" s="4">
        <v>40.000000</v>
      </c>
      <c r="B101" s="7">
        <v>40.000500</v>
      </c>
      <c r="C101" s="7">
        <v>4.517596</v>
      </c>
      <c r="D101" s="2">
        <v>100000.000000</v>
      </c>
      <c r="E101" s="23">
        <f>(B101-C101) / D101</f>
      </c>
    </row>
    <row r="102">
      <c r="A102" s="4">
        <v>41.000000</v>
      </c>
      <c r="B102" s="7">
        <v>41.000600</v>
      </c>
      <c r="C102" s="7">
        <v>4.526429</v>
      </c>
      <c r="D102" s="2">
        <v>100000.000000</v>
      </c>
      <c r="E102" s="23">
        <f>(B102-C102) / D102</f>
      </c>
    </row>
    <row r="103">
      <c r="A103" s="4">
        <v>42.000000</v>
      </c>
      <c r="B103" s="7">
        <v>42.000800</v>
      </c>
      <c r="C103" s="7">
        <v>4.534995</v>
      </c>
      <c r="D103" s="2">
        <v>100000.000000</v>
      </c>
      <c r="E103" s="23">
        <f>(B103-C103) / D103</f>
      </c>
    </row>
    <row r="104">
      <c r="A104" s="4">
        <v>43.000000</v>
      </c>
      <c r="B104" s="7">
        <v>43.000800</v>
      </c>
      <c r="C104" s="7">
        <v>4.543302</v>
      </c>
      <c r="D104" s="2">
        <v>100000.000000</v>
      </c>
      <c r="E104" s="23">
        <f>(B104-C104) / D104</f>
      </c>
    </row>
    <row r="105">
      <c r="A105" s="4">
        <v>44.000000</v>
      </c>
      <c r="B105" s="7">
        <v>43.999900</v>
      </c>
      <c r="C105" s="7">
        <v>4.551354</v>
      </c>
      <c r="D105" s="2">
        <v>100000.000000</v>
      </c>
      <c r="E105" s="23">
        <f>(B105-C105) / D105</f>
      </c>
    </row>
    <row r="106">
      <c r="A106" s="4">
        <v>45.000000</v>
      </c>
      <c r="B106" s="7">
        <v>45.000200</v>
      </c>
      <c r="C106" s="7">
        <v>4.559186</v>
      </c>
      <c r="D106" s="2">
        <v>100000.000000</v>
      </c>
      <c r="E106" s="23">
        <f>(B106-C106) / D106</f>
      </c>
    </row>
    <row r="107">
      <c r="A107" s="4">
        <v>46.000000</v>
      </c>
      <c r="B107" s="7">
        <v>46.000100</v>
      </c>
      <c r="C107" s="7">
        <v>4.566802</v>
      </c>
      <c r="D107" s="2">
        <v>100000.000000</v>
      </c>
      <c r="E107" s="23">
        <f>(B107-C107) / D107</f>
      </c>
    </row>
    <row r="108">
      <c r="A108" s="4">
        <v>47.000000</v>
      </c>
      <c r="B108" s="7">
        <v>47.000300</v>
      </c>
      <c r="C108" s="7">
        <v>4.574202</v>
      </c>
      <c r="D108" s="2">
        <v>100000.000000</v>
      </c>
      <c r="E108" s="23">
        <f>(B108-C108) / D108</f>
      </c>
    </row>
    <row r="109">
      <c r="A109" s="4">
        <v>48.000000</v>
      </c>
      <c r="B109" s="7">
        <v>48.000400</v>
      </c>
      <c r="C109" s="7">
        <v>4.581375</v>
      </c>
      <c r="D109" s="2">
        <v>100000.000000</v>
      </c>
      <c r="E109" s="23">
        <f>(B109-C109) / D109</f>
      </c>
    </row>
    <row r="110">
      <c r="A110" s="4">
        <v>49.000000</v>
      </c>
      <c r="B110" s="7">
        <v>49.000700</v>
      </c>
      <c r="C110" s="7">
        <v>4.588411</v>
      </c>
      <c r="D110" s="2">
        <v>100000.000000</v>
      </c>
      <c r="E110" s="23">
        <f>(B110-C110) / D110</f>
      </c>
    </row>
    <row r="111">
      <c r="A111" s="4">
        <v>50.000000</v>
      </c>
      <c r="B111" s="7">
        <v>50.000900</v>
      </c>
      <c r="C111" s="7">
        <v>4.595244</v>
      </c>
      <c r="D111" s="2">
        <v>100000.000000</v>
      </c>
      <c r="E111" s="23">
        <f>(B111-C111) / D111</f>
      </c>
    </row>
    <row r="112">
      <c r="A112" s="4">
        <v>51.000000</v>
      </c>
      <c r="B112" s="7">
        <v>51.001000</v>
      </c>
      <c r="C112" s="7">
        <v>4.601869</v>
      </c>
      <c r="D112" s="2">
        <v>100000.000000</v>
      </c>
      <c r="E112" s="23">
        <f>(B112-C112) / D112</f>
      </c>
    </row>
    <row r="113">
      <c r="A113" s="4">
        <v>52.000000</v>
      </c>
      <c r="B113" s="7">
        <v>52.000100</v>
      </c>
      <c r="C113" s="7">
        <v>4.608388</v>
      </c>
      <c r="D113" s="2">
        <v>100000.000000</v>
      </c>
      <c r="E113" s="23">
        <f>(B113-C113) / D113</f>
      </c>
    </row>
    <row r="114">
      <c r="A114" s="4">
        <v>53.000000</v>
      </c>
      <c r="B114" s="7">
        <v>53.000100</v>
      </c>
      <c r="C114" s="7">
        <v>4.614716</v>
      </c>
      <c r="D114" s="2">
        <v>100000.000000</v>
      </c>
      <c r="E114" s="23">
        <f>(B114-C114) / D114</f>
      </c>
    </row>
    <row r="115">
      <c r="A115" s="4">
        <v>54.000000</v>
      </c>
      <c r="B115" s="7">
        <v>54.000400</v>
      </c>
      <c r="C115" s="7">
        <v>4.620883</v>
      </c>
      <c r="D115" s="2">
        <v>100000.000000</v>
      </c>
      <c r="E115" s="23">
        <f>(B115-C115) / D115</f>
      </c>
    </row>
    <row r="116">
      <c r="A116" s="4">
        <v>55.000000</v>
      </c>
      <c r="B116" s="7">
        <v>55.000200</v>
      </c>
      <c r="C116" s="7">
        <v>4.626920</v>
      </c>
      <c r="D116" s="2">
        <v>100000.000000</v>
      </c>
      <c r="E116" s="23">
        <f>(B116-C116) / D116</f>
      </c>
    </row>
    <row r="117">
      <c r="A117" s="4">
        <v>56.000000</v>
      </c>
      <c r="B117" s="7">
        <v>56.000300</v>
      </c>
      <c r="C117" s="7">
        <v>4.632809</v>
      </c>
      <c r="D117" s="2">
        <v>100000.000000</v>
      </c>
      <c r="E117" s="23">
        <f>(B117-C117) / D117</f>
      </c>
    </row>
    <row r="118">
      <c r="A118" s="4">
        <v>57.000000</v>
      </c>
      <c r="B118" s="7">
        <v>57.000400</v>
      </c>
      <c r="C118" s="7">
        <v>4.638565</v>
      </c>
      <c r="D118" s="2">
        <v>100000.000000</v>
      </c>
      <c r="E118" s="23">
        <f>(B118-C118) / D118</f>
      </c>
    </row>
    <row r="119">
      <c r="A119" s="4">
        <v>58.000000</v>
      </c>
      <c r="B119" s="7">
        <v>58.000500</v>
      </c>
      <c r="C119" s="7">
        <v>4.644187</v>
      </c>
      <c r="D119" s="2">
        <v>100000.000000</v>
      </c>
      <c r="E119" s="23">
        <f>(B119-C119) / D119</f>
      </c>
    </row>
    <row r="120">
      <c r="A120" s="4">
        <v>59.000000</v>
      </c>
      <c r="B120" s="7">
        <v>59.000700</v>
      </c>
      <c r="C120" s="7">
        <v>4.649691</v>
      </c>
      <c r="D120" s="2">
        <v>100000.000000</v>
      </c>
      <c r="E120" s="23">
        <f>(B120-C120) / D120</f>
      </c>
    </row>
    <row r="121">
      <c r="A121" s="4">
        <v>60.000000</v>
      </c>
      <c r="B121" s="7">
        <v>59.999200</v>
      </c>
      <c r="C121" s="7">
        <v>4.655064</v>
      </c>
      <c r="D121" s="2">
        <v>100000.000000</v>
      </c>
      <c r="E121" s="23">
        <f>(B121-C121) / D121</f>
      </c>
    </row>
    <row r="122">
      <c r="A122" s="4">
        <v>61.000000</v>
      </c>
      <c r="B122" s="7">
        <v>60.999500</v>
      </c>
      <c r="C122" s="7">
        <v>4.660332</v>
      </c>
      <c r="D122" s="2">
        <v>100000.000000</v>
      </c>
      <c r="E122" s="23">
        <f>(B122-C122) / D122</f>
      </c>
    </row>
    <row r="123">
      <c r="A123" s="4">
        <v>62.000000</v>
      </c>
      <c r="B123" s="7">
        <v>61.999500</v>
      </c>
      <c r="C123" s="7">
        <v>4.665485</v>
      </c>
      <c r="D123" s="2">
        <v>100000.000000</v>
      </c>
      <c r="E123" s="23">
        <f>(B123-C123) / D123</f>
      </c>
    </row>
    <row r="124">
      <c r="A124" s="4">
        <v>63.000000</v>
      </c>
      <c r="B124" s="7">
        <v>62.999700</v>
      </c>
      <c r="C124" s="7">
        <v>4.670524</v>
      </c>
      <c r="D124" s="2">
        <v>100000.000000</v>
      </c>
      <c r="E124" s="23">
        <f>(B124-C124) / D124</f>
      </c>
    </row>
    <row r="125">
      <c r="A125" s="4">
        <v>64.000000</v>
      </c>
      <c r="B125" s="7">
        <v>63.999500</v>
      </c>
      <c r="C125" s="7">
        <v>4.675473</v>
      </c>
      <c r="D125" s="2">
        <v>100000.000000</v>
      </c>
      <c r="E125" s="23">
        <f>(B125-C125) / D125</f>
      </c>
    </row>
    <row r="126">
      <c r="A126" s="4">
        <v>65.000000</v>
      </c>
      <c r="B126" s="7">
        <v>64.999500</v>
      </c>
      <c r="C126" s="7">
        <v>4.680316</v>
      </c>
      <c r="D126" s="2">
        <v>100000.000000</v>
      </c>
      <c r="E126" s="23">
        <f>(B126-C126) / D126</f>
      </c>
    </row>
    <row r="127">
      <c r="A127" s="4">
        <v>66.000000</v>
      </c>
      <c r="B127" s="7">
        <v>65.999700</v>
      </c>
      <c r="C127" s="7">
        <v>4.685058</v>
      </c>
      <c r="D127" s="2">
        <v>100000.000000</v>
      </c>
      <c r="E127" s="23">
        <f>(B127-C127) / D127</f>
      </c>
    </row>
    <row r="128">
      <c r="A128" s="4">
        <v>67.000000</v>
      </c>
      <c r="B128" s="7">
        <v>66.999600</v>
      </c>
      <c r="C128" s="7">
        <v>4.689706</v>
      </c>
      <c r="D128" s="2">
        <v>100000.000000</v>
      </c>
      <c r="E128" s="23">
        <f>(B128-C128) / D128</f>
      </c>
    </row>
    <row r="129">
      <c r="A129" s="4">
        <v>68.000000</v>
      </c>
      <c r="B129" s="7">
        <v>67.998700</v>
      </c>
      <c r="C129" s="7">
        <v>4.694267</v>
      </c>
      <c r="D129" s="2">
        <v>100000.000000</v>
      </c>
      <c r="E129" s="23">
        <f>(B129-C129) / D129</f>
      </c>
    </row>
    <row r="130">
      <c r="A130" s="4">
        <v>69.000000</v>
      </c>
      <c r="B130" s="7">
        <v>68.998700</v>
      </c>
      <c r="C130" s="7">
        <v>4.698742</v>
      </c>
      <c r="D130" s="2">
        <v>100000.000000</v>
      </c>
      <c r="E130" s="23">
        <f>(B130-C130) / D130</f>
      </c>
    </row>
    <row r="131">
      <c r="A131" s="4">
        <v>70.000000</v>
      </c>
      <c r="B131" s="7">
        <v>69.998800</v>
      </c>
      <c r="C131" s="7">
        <v>4.703096</v>
      </c>
      <c r="D131" s="2">
        <v>100000.000000</v>
      </c>
      <c r="E131" s="23">
        <f>(B131-C131) / D131</f>
      </c>
    </row>
    <row r="132">
      <c r="A132" s="4">
        <v>71.000000</v>
      </c>
      <c r="B132" s="7">
        <v>70.998800</v>
      </c>
      <c r="C132" s="7">
        <v>4.707405</v>
      </c>
      <c r="D132" s="2">
        <v>100000.000000</v>
      </c>
      <c r="E132" s="23">
        <f>(B132-C132) / D132</f>
      </c>
    </row>
    <row r="133">
      <c r="A133" s="4">
        <v>72.000000</v>
      </c>
      <c r="B133" s="7">
        <v>71.998700</v>
      </c>
      <c r="C133" s="7">
        <v>4.711658</v>
      </c>
      <c r="D133" s="2">
        <v>100000.000000</v>
      </c>
      <c r="E133" s="23">
        <f>(B133-C133) / D133</f>
      </c>
    </row>
    <row r="134">
      <c r="A134" s="4">
        <v>12.000000</v>
      </c>
      <c r="B134" s="7">
        <v>11.997500</v>
      </c>
      <c r="C134" s="7">
        <v>4.733281</v>
      </c>
      <c r="D134" s="2">
        <v>10000.000000</v>
      </c>
      <c r="E134" s="23">
        <f>(B134-C134) / D134</f>
      </c>
    </row>
    <row r="135">
      <c r="A135" s="4">
        <v>13.000000</v>
      </c>
      <c r="B135" s="7">
        <v>12.997800</v>
      </c>
      <c r="C135" s="7">
        <v>4.767466</v>
      </c>
      <c r="D135" s="2">
        <v>10000.000000</v>
      </c>
      <c r="E135" s="23">
        <f>(B135-C135) / D135</f>
      </c>
    </row>
    <row r="136">
      <c r="A136" s="4">
        <v>14.000000</v>
      </c>
      <c r="B136" s="7">
        <v>13.998200</v>
      </c>
      <c r="C136" s="7">
        <v>4.796999</v>
      </c>
      <c r="D136" s="2">
        <v>10000.000000</v>
      </c>
      <c r="E136" s="23">
        <f>(B136-C136) / D136</f>
      </c>
    </row>
    <row r="137">
      <c r="A137" s="4">
        <v>15.000000</v>
      </c>
      <c r="B137" s="7">
        <v>14.998300</v>
      </c>
      <c r="C137" s="7">
        <v>4.822835</v>
      </c>
      <c r="D137" s="2">
        <v>10000.000000</v>
      </c>
      <c r="E137" s="23">
        <f>(B137-C137) / D137</f>
      </c>
    </row>
    <row r="138">
      <c r="A138" s="4">
        <v>16.000000</v>
      </c>
      <c r="B138" s="7">
        <v>15.998600</v>
      </c>
      <c r="C138" s="7">
        <v>4.845686</v>
      </c>
      <c r="D138" s="2">
        <v>10000.000000</v>
      </c>
      <c r="E138" s="23">
        <f>(B138-C138) / D138</f>
      </c>
    </row>
    <row r="139">
      <c r="A139" s="4">
        <v>17.000000</v>
      </c>
      <c r="B139" s="7">
        <v>16.998900</v>
      </c>
      <c r="C139" s="7">
        <v>4.866077</v>
      </c>
      <c r="D139" s="2">
        <v>10000.000000</v>
      </c>
      <c r="E139" s="23">
        <f>(B139-C139) / D139</f>
      </c>
    </row>
    <row r="140">
      <c r="A140" s="4">
        <v>18.000000</v>
      </c>
      <c r="B140" s="7">
        <v>17.999300</v>
      </c>
      <c r="C140" s="7">
        <v>4.884412</v>
      </c>
      <c r="D140" s="2">
        <v>10000.000000</v>
      </c>
      <c r="E140" s="23">
        <f>(B140-C140) / D140</f>
      </c>
    </row>
    <row r="141">
      <c r="A141" s="4">
        <v>19.000000</v>
      </c>
      <c r="B141" s="7">
        <v>18.999500</v>
      </c>
      <c r="C141" s="7">
        <v>4.901010</v>
      </c>
      <c r="D141" s="2">
        <v>10000.000000</v>
      </c>
      <c r="E141" s="23">
        <f>(B141-C141) / D141</f>
      </c>
    </row>
    <row r="142">
      <c r="A142" s="4">
        <v>20.000000</v>
      </c>
      <c r="B142" s="7">
        <v>19.998600</v>
      </c>
      <c r="C142" s="7">
        <v>4.916107</v>
      </c>
      <c r="D142" s="2">
        <v>10000.000000</v>
      </c>
      <c r="E142" s="23">
        <f>(B142-C142) / D142</f>
      </c>
    </row>
    <row r="143">
      <c r="A143" s="4">
        <v>21.000000</v>
      </c>
      <c r="B143" s="7">
        <v>20.998900</v>
      </c>
      <c r="C143" s="7">
        <v>4.929947</v>
      </c>
      <c r="D143" s="2">
        <v>10000.000000</v>
      </c>
      <c r="E143" s="23">
        <f>(B143-C143) / D143</f>
      </c>
    </row>
    <row r="144">
      <c r="A144" s="4">
        <v>22.000000</v>
      </c>
      <c r="B144" s="7">
        <v>21.999000</v>
      </c>
      <c r="C144" s="7">
        <v>4.942681</v>
      </c>
      <c r="D144" s="2">
        <v>10000.000000</v>
      </c>
      <c r="E144" s="23">
        <f>(B144-C144) / D144</f>
      </c>
    </row>
    <row r="145">
      <c r="A145" s="4">
        <v>23.000000</v>
      </c>
      <c r="B145" s="7">
        <v>22.999400</v>
      </c>
      <c r="C145" s="7">
        <v>4.954444</v>
      </c>
      <c r="D145" s="2">
        <v>10000.000000</v>
      </c>
      <c r="E145" s="23">
        <f>(B145-C145) / D145</f>
      </c>
    </row>
    <row r="146">
      <c r="A146" s="4">
        <v>24.000000</v>
      </c>
      <c r="B146" s="7">
        <v>23.999600</v>
      </c>
      <c r="C146" s="7">
        <v>4.965352</v>
      </c>
      <c r="D146" s="2">
        <v>10000.000000</v>
      </c>
      <c r="E146" s="23">
        <f>(B146-C146) / D146</f>
      </c>
    </row>
    <row r="147">
      <c r="A147" s="4">
        <v>25.000000</v>
      </c>
      <c r="B147" s="7">
        <v>24.999700</v>
      </c>
      <c r="C147" s="7">
        <v>4.975499</v>
      </c>
      <c r="D147" s="2">
        <v>10000.000000</v>
      </c>
      <c r="E147" s="23">
        <f>(B147-C147) / D147</f>
      </c>
    </row>
    <row r="148">
      <c r="A148" s="4">
        <v>26.000000</v>
      </c>
      <c r="B148" s="7">
        <v>26.000000</v>
      </c>
      <c r="C148" s="7">
        <v>4.984986</v>
      </c>
      <c r="D148" s="2">
        <v>10000.000000</v>
      </c>
      <c r="E148" s="23">
        <f>(B148-C148) / D148</f>
      </c>
    </row>
    <row r="149">
      <c r="A149" s="4">
        <v>27.000000</v>
      </c>
      <c r="B149" s="7">
        <v>27.000100</v>
      </c>
      <c r="C149" s="7">
        <v>4.993863</v>
      </c>
      <c r="D149" s="2">
        <v>10000.000000</v>
      </c>
      <c r="E149" s="23">
        <f>(B149-C149) / D149</f>
      </c>
    </row>
    <row r="150">
      <c r="A150" s="4">
        <v>28.000000</v>
      </c>
      <c r="B150" s="7">
        <v>27.999300</v>
      </c>
      <c r="C150" s="7">
        <v>5.002193</v>
      </c>
      <c r="D150" s="2">
        <v>10000.000000</v>
      </c>
      <c r="E150" s="23">
        <f>(B150-C150) / D150</f>
      </c>
    </row>
    <row r="151">
      <c r="A151" s="4">
        <v>29.000000</v>
      </c>
      <c r="B151" s="7">
        <v>28.999400</v>
      </c>
      <c r="C151" s="7">
        <v>5.010048</v>
      </c>
      <c r="D151" s="2">
        <v>10000.000000</v>
      </c>
      <c r="E151" s="23">
        <f>(B151-C151) / D151</f>
      </c>
    </row>
    <row r="152">
      <c r="A152" s="4">
        <v>30.000000</v>
      </c>
      <c r="B152" s="7">
        <v>29.999700</v>
      </c>
      <c r="C152" s="7">
        <v>5.017464</v>
      </c>
      <c r="D152" s="2">
        <v>10000.000000</v>
      </c>
      <c r="E152" s="23">
        <f>(B152-C152) / D152</f>
      </c>
    </row>
    <row r="153">
      <c r="A153" s="4">
        <v>31.000000</v>
      </c>
      <c r="B153" s="7">
        <v>30.999800</v>
      </c>
      <c r="C153" s="7">
        <v>5.024480</v>
      </c>
      <c r="D153" s="2">
        <v>10000.000000</v>
      </c>
      <c r="E153" s="23">
        <f>(B153-C153) / D153</f>
      </c>
    </row>
    <row r="154">
      <c r="A154" s="4">
        <v>32.000000</v>
      </c>
      <c r="B154" s="7">
        <v>31.999900</v>
      </c>
      <c r="C154" s="7">
        <v>5.032943</v>
      </c>
      <c r="D154" s="2">
        <v>10000.000000</v>
      </c>
      <c r="E154" s="23">
        <f>(B154-C154) / D154</f>
      </c>
    </row>
    <row r="155">
      <c r="A155" s="4">
        <v>33.000000</v>
      </c>
      <c r="B155" s="7">
        <v>33.000200</v>
      </c>
      <c r="C155" s="7">
        <v>5.038844</v>
      </c>
      <c r="D155" s="2">
        <v>10000.000000</v>
      </c>
      <c r="E155" s="23">
        <f>(B155-C155) / D155</f>
      </c>
    </row>
    <row r="156">
      <c r="A156" s="4">
        <v>34.000000</v>
      </c>
      <c r="B156" s="7">
        <v>34.000400</v>
      </c>
      <c r="C156" s="7">
        <v>5.044695</v>
      </c>
      <c r="D156" s="2">
        <v>10000.000000</v>
      </c>
      <c r="E156" s="23">
        <f>(B156-C156) / D156</f>
      </c>
    </row>
    <row r="157">
      <c r="A157" s="4">
        <v>35.000000</v>
      </c>
      <c r="B157" s="7">
        <v>35.000600</v>
      </c>
      <c r="C157" s="7">
        <v>5.050302</v>
      </c>
      <c r="D157" s="2">
        <v>10000.000000</v>
      </c>
      <c r="E157" s="23">
        <f>(B157-C157) / D157</f>
      </c>
    </row>
    <row r="158">
      <c r="A158" s="4">
        <v>36.000000</v>
      </c>
      <c r="B158" s="7">
        <v>35.999700</v>
      </c>
      <c r="C158" s="7">
        <v>5.055703</v>
      </c>
      <c r="D158" s="2">
        <v>10000.000000</v>
      </c>
      <c r="E158" s="23">
        <f>(B158-C158) / D158</f>
      </c>
    </row>
    <row r="159">
      <c r="A159" s="4">
        <v>37.000000</v>
      </c>
      <c r="B159" s="7">
        <v>36.999800</v>
      </c>
      <c r="C159" s="7">
        <v>5.060898</v>
      </c>
      <c r="D159" s="2">
        <v>10000.000000</v>
      </c>
      <c r="E159" s="23">
        <f>(B159-C159) / D159</f>
      </c>
    </row>
    <row r="160">
      <c r="A160" s="4">
        <v>38.000000</v>
      </c>
      <c r="B160" s="7">
        <v>38.000100</v>
      </c>
      <c r="C160" s="7">
        <v>5.065883</v>
      </c>
      <c r="D160" s="2">
        <v>10000.000000</v>
      </c>
      <c r="E160" s="23">
        <f>(B160-C160) / D160</f>
      </c>
    </row>
    <row r="161">
      <c r="A161" s="4">
        <v>39.000000</v>
      </c>
      <c r="B161" s="7">
        <v>39.000200</v>
      </c>
      <c r="C161" s="7">
        <v>5.070669</v>
      </c>
      <c r="D161" s="2">
        <v>10000.000000</v>
      </c>
      <c r="E161" s="23">
        <f>(B161-C161) / D161</f>
      </c>
    </row>
    <row r="162">
      <c r="A162" s="4">
        <v>40.000000</v>
      </c>
      <c r="B162" s="7">
        <v>40.000400</v>
      </c>
      <c r="C162" s="7">
        <v>5.075265</v>
      </c>
      <c r="D162" s="2">
        <v>10000.000000</v>
      </c>
      <c r="E162" s="23">
        <f>(B162-C162) / D162</f>
      </c>
    </row>
    <row r="163">
      <c r="A163" s="4">
        <v>41.000000</v>
      </c>
      <c r="B163" s="7">
        <v>41.000600</v>
      </c>
      <c r="C163" s="7">
        <v>5.079691</v>
      </c>
      <c r="D163" s="2">
        <v>10000.000000</v>
      </c>
      <c r="E163" s="23">
        <f>(B163-C163) / D163</f>
      </c>
    </row>
    <row r="164">
      <c r="A164" s="4">
        <v>42.000000</v>
      </c>
      <c r="B164" s="7">
        <v>42.000800</v>
      </c>
      <c r="C164" s="7">
        <v>5.083955</v>
      </c>
      <c r="D164" s="2">
        <v>10000.000000</v>
      </c>
      <c r="E164" s="23">
        <f>(B164-C164) / D164</f>
      </c>
    </row>
    <row r="165">
      <c r="A165" s="4">
        <v>43.000000</v>
      </c>
      <c r="B165" s="7">
        <v>43.000800</v>
      </c>
      <c r="C165" s="7">
        <v>5.088061</v>
      </c>
      <c r="D165" s="2">
        <v>10000.000000</v>
      </c>
      <c r="E165" s="23">
        <f>(B165-C165) / D165</f>
      </c>
    </row>
    <row r="166">
      <c r="A166" s="4">
        <v>44.000000</v>
      </c>
      <c r="B166" s="7">
        <v>43.999800</v>
      </c>
      <c r="C166" s="7">
        <v>5.092024</v>
      </c>
      <c r="D166" s="2">
        <v>10000.000000</v>
      </c>
      <c r="E166" s="23">
        <f>(B166-C166) / D166</f>
      </c>
    </row>
    <row r="167">
      <c r="A167" s="4">
        <v>45.000000</v>
      </c>
      <c r="B167" s="7">
        <v>45.000100</v>
      </c>
      <c r="C167" s="7">
        <v>5.095850</v>
      </c>
      <c r="D167" s="2">
        <v>10000.000000</v>
      </c>
      <c r="E167" s="23">
        <f>(B167-C167) / D167</f>
      </c>
    </row>
    <row r="168">
      <c r="A168" s="4">
        <v>46.000000</v>
      </c>
      <c r="B168" s="7">
        <v>46.000100</v>
      </c>
      <c r="C168" s="7">
        <v>5.099552</v>
      </c>
      <c r="D168" s="2">
        <v>10000.000000</v>
      </c>
      <c r="E168" s="23">
        <f>(B168-C168) / D168</f>
      </c>
    </row>
    <row r="169">
      <c r="A169" s="4">
        <v>47.000000</v>
      </c>
      <c r="B169" s="7">
        <v>47.000300</v>
      </c>
      <c r="C169" s="7">
        <v>5.103141</v>
      </c>
      <c r="D169" s="2">
        <v>10000.000000</v>
      </c>
      <c r="E169" s="23">
        <f>(B169-C169) / D169</f>
      </c>
    </row>
    <row r="170">
      <c r="A170" s="4">
        <v>48.000000</v>
      </c>
      <c r="B170" s="7">
        <v>48.000400</v>
      </c>
      <c r="C170" s="7">
        <v>5.106607</v>
      </c>
      <c r="D170" s="2">
        <v>10000.000000</v>
      </c>
      <c r="E170" s="23">
        <f>(B170-C170) / D170</f>
      </c>
    </row>
    <row r="171">
      <c r="A171" s="4">
        <v>49.000000</v>
      </c>
      <c r="B171" s="7">
        <v>49.000700</v>
      </c>
      <c r="C171" s="7">
        <v>5.109977</v>
      </c>
      <c r="D171" s="2">
        <v>10000.000000</v>
      </c>
      <c r="E171" s="23">
        <f>(B171-C171) / D171</f>
      </c>
    </row>
    <row r="172">
      <c r="A172" s="4">
        <v>10.000000</v>
      </c>
      <c r="B172" s="7">
        <v>9.998110</v>
      </c>
      <c r="C172" s="7">
        <v>5.124632</v>
      </c>
      <c r="D172" s="2">
        <v>1000.000000</v>
      </c>
      <c r="E172" s="23">
        <f>(B172-C172) / D172</f>
      </c>
    </row>
    <row r="173">
      <c r="A173" s="4">
        <v>11.000000</v>
      </c>
      <c r="B173" s="7">
        <v>10.998300</v>
      </c>
      <c r="C173" s="7">
        <v>5.149606</v>
      </c>
      <c r="D173" s="2">
        <v>1000.000000</v>
      </c>
      <c r="E173" s="23">
        <f>(B173-C173) / D173</f>
      </c>
    </row>
    <row r="174">
      <c r="A174" s="4">
        <v>12.000000</v>
      </c>
      <c r="B174" s="7">
        <v>11.997500</v>
      </c>
      <c r="C174" s="7">
        <v>5.169901</v>
      </c>
      <c r="D174" s="2">
        <v>1000.000000</v>
      </c>
      <c r="E174" s="23">
        <f>(B174-C174) / D174</f>
      </c>
    </row>
    <row r="175">
      <c r="A175" s="4">
        <v>13.000000</v>
      </c>
      <c r="B175" s="7">
        <v>12.997800</v>
      </c>
      <c r="C175" s="7">
        <v>5.187098</v>
      </c>
      <c r="D175" s="2">
        <v>1000.000000</v>
      </c>
      <c r="E175" s="23">
        <f>(B175-C175) / D175</f>
      </c>
    </row>
    <row r="176">
      <c r="A176" s="4">
        <v>14.000000</v>
      </c>
      <c r="B176" s="7">
        <v>13.998100</v>
      </c>
      <c r="C176" s="7">
        <v>5.202125</v>
      </c>
      <c r="D176" s="2">
        <v>1000.000000</v>
      </c>
      <c r="E176" s="23">
        <f>(B176-C176) / D176</f>
      </c>
    </row>
    <row r="177">
      <c r="A177" s="4">
        <v>15.000000</v>
      </c>
      <c r="B177" s="7">
        <v>14.998300</v>
      </c>
      <c r="C177" s="7">
        <v>5.215577</v>
      </c>
      <c r="D177" s="2">
        <v>1000.000000</v>
      </c>
      <c r="E177" s="23">
        <f>(B177-C177) / D177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3.000000</v>
      </c>
      <c r="B2" s="7">
        <v>2.997100</v>
      </c>
      <c r="C2" s="7">
        <v>2.479550</v>
      </c>
      <c r="D2" s="2">
        <v>1000000.000000</v>
      </c>
      <c r="E2" s="23">
        <f>(B2-C2) / D2</f>
      </c>
    </row>
    <row r="3">
      <c r="A3" s="4">
        <v>4.000000</v>
      </c>
      <c r="B3" s="7">
        <v>3.996280</v>
      </c>
      <c r="C3" s="7">
        <v>2.703992</v>
      </c>
      <c r="D3" s="2">
        <v>1000000.000000</v>
      </c>
      <c r="E3" s="23">
        <f>(B3-C3) / D3</f>
      </c>
    </row>
    <row r="4">
      <c r="A4" s="4">
        <v>5.000000</v>
      </c>
      <c r="B4" s="7">
        <v>4.996600</v>
      </c>
      <c r="C4" s="7">
        <v>2.838911</v>
      </c>
      <c r="D4" s="2">
        <v>1000000.000000</v>
      </c>
      <c r="E4" s="23">
        <f>(B4-C4) / D4</f>
      </c>
    </row>
    <row r="5">
      <c r="A5" s="4">
        <v>6.000000</v>
      </c>
      <c r="B5" s="7">
        <v>5.996760</v>
      </c>
      <c r="C5" s="7">
        <v>2.935067</v>
      </c>
      <c r="D5" s="2">
        <v>1000000.000000</v>
      </c>
      <c r="E5" s="23">
        <f>(B5-C5) / D5</f>
      </c>
    </row>
    <row r="6">
      <c r="A6" s="4">
        <v>7.000000</v>
      </c>
      <c r="B6" s="7">
        <v>6.997210</v>
      </c>
      <c r="C6" s="7">
        <v>3.009905</v>
      </c>
      <c r="D6" s="2">
        <v>1000000.000000</v>
      </c>
      <c r="E6" s="23">
        <f>(B6-C6) / D6</f>
      </c>
    </row>
    <row r="7">
      <c r="A7" s="4">
        <v>8.000000</v>
      </c>
      <c r="B7" s="7">
        <v>7.997510</v>
      </c>
      <c r="C7" s="7">
        <v>3.071231</v>
      </c>
      <c r="D7" s="2">
        <v>1000000.000000</v>
      </c>
      <c r="E7" s="23">
        <f>(B7-C7) / D7</f>
      </c>
    </row>
    <row r="8">
      <c r="A8" s="4">
        <v>9.000000</v>
      </c>
      <c r="B8" s="7">
        <v>8.997860</v>
      </c>
      <c r="C8" s="7">
        <v>3.123315</v>
      </c>
      <c r="D8" s="2">
        <v>1000000.000000</v>
      </c>
      <c r="E8" s="23">
        <f>(B8-C8) / D8</f>
      </c>
    </row>
    <row r="9">
      <c r="A9" s="4">
        <v>10.000000</v>
      </c>
      <c r="B9" s="7">
        <v>9.998150</v>
      </c>
      <c r="C9" s="7">
        <v>3.168578</v>
      </c>
      <c r="D9" s="2">
        <v>1000000.000000</v>
      </c>
      <c r="E9" s="23">
        <f>(B9-C9) / D9</f>
      </c>
    </row>
    <row r="10">
      <c r="A10" s="4">
        <v>11.000000</v>
      </c>
      <c r="B10" s="7">
        <v>10.998300</v>
      </c>
      <c r="C10" s="7">
        <v>3.208649</v>
      </c>
      <c r="D10" s="2">
        <v>1000000.000000</v>
      </c>
      <c r="E10" s="23">
        <f>(B10-C10) / D10</f>
      </c>
    </row>
    <row r="11">
      <c r="A11" s="4">
        <v>12.000000</v>
      </c>
      <c r="B11" s="7">
        <v>11.997500</v>
      </c>
      <c r="C11" s="7">
        <v>3.244578</v>
      </c>
      <c r="D11" s="2">
        <v>1000000.000000</v>
      </c>
      <c r="E11" s="23">
        <f>(B11-C11) / D11</f>
      </c>
    </row>
    <row r="12">
      <c r="A12" s="4">
        <v>13.000000</v>
      </c>
      <c r="B12" s="7">
        <v>12.997800</v>
      </c>
      <c r="C12" s="7">
        <v>3.277235</v>
      </c>
      <c r="D12" s="2">
        <v>1000000.000000</v>
      </c>
      <c r="E12" s="23">
        <f>(B12-C12) / D12</f>
      </c>
    </row>
    <row r="13">
      <c r="A13" s="4">
        <v>14.000000</v>
      </c>
      <c r="B13" s="7">
        <v>13.998200</v>
      </c>
      <c r="C13" s="7">
        <v>3.307157</v>
      </c>
      <c r="D13" s="2">
        <v>1000000.000000</v>
      </c>
      <c r="E13" s="23">
        <f>(B13-C13) / D13</f>
      </c>
    </row>
    <row r="14">
      <c r="A14" s="4">
        <v>15.000000</v>
      </c>
      <c r="B14" s="7">
        <v>14.998300</v>
      </c>
      <c r="C14" s="7">
        <v>3.334759</v>
      </c>
      <c r="D14" s="2">
        <v>1000000.000000</v>
      </c>
      <c r="E14" s="23">
        <f>(B14-C14) / D14</f>
      </c>
    </row>
    <row r="15">
      <c r="A15" s="4">
        <v>16.000000</v>
      </c>
      <c r="B15" s="7">
        <v>15.998600</v>
      </c>
      <c r="C15" s="7">
        <v>3.360400</v>
      </c>
      <c r="D15" s="2">
        <v>1000000.000000</v>
      </c>
      <c r="E15" s="23">
        <f>(B15-C15) / D15</f>
      </c>
    </row>
    <row r="16">
      <c r="A16" s="4">
        <v>17.000000</v>
      </c>
      <c r="B16" s="7">
        <v>16.998900</v>
      </c>
      <c r="C16" s="7">
        <v>3.384334</v>
      </c>
      <c r="D16" s="2">
        <v>1000000.000000</v>
      </c>
      <c r="E16" s="23">
        <f>(B16-C16) / D16</f>
      </c>
    </row>
    <row r="17">
      <c r="A17" s="4">
        <v>18.000000</v>
      </c>
      <c r="B17" s="7">
        <v>17.999300</v>
      </c>
      <c r="C17" s="7">
        <v>3.406788</v>
      </c>
      <c r="D17" s="2">
        <v>1000000.000000</v>
      </c>
      <c r="E17" s="23">
        <f>(B17-C17) / D17</f>
      </c>
    </row>
    <row r="18">
      <c r="A18" s="4">
        <v>19.000000</v>
      </c>
      <c r="B18" s="7">
        <v>18.999500</v>
      </c>
      <c r="C18" s="7">
        <v>3.427929</v>
      </c>
      <c r="D18" s="2">
        <v>1000000.000000</v>
      </c>
      <c r="E18" s="23">
        <f>(B18-C18) / D18</f>
      </c>
    </row>
    <row r="19">
      <c r="A19" s="4">
        <v>20.000000</v>
      </c>
      <c r="B19" s="7">
        <v>19.998600</v>
      </c>
      <c r="C19" s="7">
        <v>3.447887</v>
      </c>
      <c r="D19" s="2">
        <v>1000000.000000</v>
      </c>
      <c r="E19" s="23">
        <f>(B19-C19) / D19</f>
      </c>
    </row>
    <row r="20">
      <c r="A20" s="4">
        <v>21.000000</v>
      </c>
      <c r="B20" s="7">
        <v>20.998900</v>
      </c>
      <c r="C20" s="7">
        <v>3.466836</v>
      </c>
      <c r="D20" s="2">
        <v>1000000.000000</v>
      </c>
      <c r="E20" s="23">
        <f>(B20-C20) / D20</f>
      </c>
    </row>
    <row r="21">
      <c r="A21" s="4">
        <v>22.000000</v>
      </c>
      <c r="B21" s="7">
        <v>21.999000</v>
      </c>
      <c r="C21" s="7">
        <v>3.484841</v>
      </c>
      <c r="D21" s="2">
        <v>1000000.000000</v>
      </c>
      <c r="E21" s="23">
        <f>(B21-C21) / D21</f>
      </c>
    </row>
    <row r="22">
      <c r="A22" s="4">
        <v>23.000000</v>
      </c>
      <c r="B22" s="7">
        <v>22.999400</v>
      </c>
      <c r="C22" s="7">
        <v>3.502010</v>
      </c>
      <c r="D22" s="2">
        <v>1000000.000000</v>
      </c>
      <c r="E22" s="23">
        <f>(B22-C22) / D22</f>
      </c>
    </row>
    <row r="23">
      <c r="A23" s="4">
        <v>24.000000</v>
      </c>
      <c r="B23" s="7">
        <v>23.999600</v>
      </c>
      <c r="C23" s="7">
        <v>3.518403</v>
      </c>
      <c r="D23" s="2">
        <v>1000000.000000</v>
      </c>
      <c r="E23" s="23">
        <f>(B23-C23) / D23</f>
      </c>
    </row>
    <row r="24">
      <c r="A24" s="4">
        <v>25.000000</v>
      </c>
      <c r="B24" s="7">
        <v>24.999700</v>
      </c>
      <c r="C24" s="7">
        <v>3.534100</v>
      </c>
      <c r="D24" s="2">
        <v>1000000.000000</v>
      </c>
      <c r="E24" s="23">
        <f>(B24-C24) / D24</f>
      </c>
    </row>
    <row r="25">
      <c r="A25" s="4">
        <v>26.000000</v>
      </c>
      <c r="B25" s="7">
        <v>26.000000</v>
      </c>
      <c r="C25" s="7">
        <v>3.549157</v>
      </c>
      <c r="D25" s="2">
        <v>1000000.000000</v>
      </c>
      <c r="E25" s="23">
        <f>(B25-C25) / D25</f>
      </c>
    </row>
    <row r="26">
      <c r="A26" s="4">
        <v>27.000000</v>
      </c>
      <c r="B26" s="7">
        <v>27.000100</v>
      </c>
      <c r="C26" s="7">
        <v>3.563617</v>
      </c>
      <c r="D26" s="2">
        <v>1000000.000000</v>
      </c>
      <c r="E26" s="23">
        <f>(B26-C26) / D26</f>
      </c>
    </row>
    <row r="27">
      <c r="A27" s="4">
        <v>28.000000</v>
      </c>
      <c r="B27" s="7">
        <v>27.999300</v>
      </c>
      <c r="C27" s="7">
        <v>3.577520</v>
      </c>
      <c r="D27" s="2">
        <v>1000000.000000</v>
      </c>
      <c r="E27" s="23">
        <f>(B27-C27) / D27</f>
      </c>
    </row>
    <row r="28">
      <c r="A28" s="4">
        <v>29.000000</v>
      </c>
      <c r="B28" s="7">
        <v>28.999400</v>
      </c>
      <c r="C28" s="7">
        <v>3.590930</v>
      </c>
      <c r="D28" s="2">
        <v>1000000.000000</v>
      </c>
      <c r="E28" s="23">
        <f>(B28-C28) / D28</f>
      </c>
    </row>
    <row r="29">
      <c r="A29" s="4">
        <v>30.000000</v>
      </c>
      <c r="B29" s="7">
        <v>29.999700</v>
      </c>
      <c r="C29" s="7">
        <v>3.603872</v>
      </c>
      <c r="D29" s="2">
        <v>1000000.000000</v>
      </c>
      <c r="E29" s="23">
        <f>(B29-C29) / D29</f>
      </c>
    </row>
    <row r="30">
      <c r="A30" s="4">
        <v>31.000000</v>
      </c>
      <c r="B30" s="7">
        <v>30.999900</v>
      </c>
      <c r="C30" s="7">
        <v>3.616349</v>
      </c>
      <c r="D30" s="2">
        <v>1000000.000000</v>
      </c>
      <c r="E30" s="23">
        <f>(B30-C30) / D30</f>
      </c>
    </row>
    <row r="31">
      <c r="A31" s="4">
        <v>32.000000</v>
      </c>
      <c r="B31" s="7">
        <v>31.999900</v>
      </c>
      <c r="C31" s="7">
        <v>3.628467</v>
      </c>
      <c r="D31" s="2">
        <v>1000000.000000</v>
      </c>
      <c r="E31" s="23">
        <f>(B31-C31) / D31</f>
      </c>
    </row>
    <row r="32">
      <c r="A32" s="4">
        <v>33.000000</v>
      </c>
      <c r="B32" s="7">
        <v>33.000200</v>
      </c>
      <c r="C32" s="7">
        <v>3.640180</v>
      </c>
      <c r="D32" s="2">
        <v>1000000.000000</v>
      </c>
      <c r="E32" s="23">
        <f>(B32-C32) / D32</f>
      </c>
    </row>
    <row r="33">
      <c r="A33" s="4">
        <v>34.000000</v>
      </c>
      <c r="B33" s="7">
        <v>34.000400</v>
      </c>
      <c r="C33" s="7">
        <v>3.651534</v>
      </c>
      <c r="D33" s="2">
        <v>1000000.000000</v>
      </c>
      <c r="E33" s="23">
        <f>(B33-C33) / D33</f>
      </c>
    </row>
    <row r="34">
      <c r="A34" s="4">
        <v>35.000000</v>
      </c>
      <c r="B34" s="7">
        <v>35.000700</v>
      </c>
      <c r="C34" s="7">
        <v>3.662545</v>
      </c>
      <c r="D34" s="2">
        <v>1000000.000000</v>
      </c>
      <c r="E34" s="23">
        <f>(B34-C34) / D34</f>
      </c>
    </row>
    <row r="35">
      <c r="A35" s="4">
        <v>36.000000</v>
      </c>
      <c r="B35" s="7">
        <v>35.999700</v>
      </c>
      <c r="C35" s="7">
        <v>3.673232</v>
      </c>
      <c r="D35" s="2">
        <v>1000000.000000</v>
      </c>
      <c r="E35" s="23">
        <f>(B35-C35) / D35</f>
      </c>
    </row>
    <row r="36">
      <c r="A36" s="4">
        <v>37.000000</v>
      </c>
      <c r="B36" s="7">
        <v>36.999800</v>
      </c>
      <c r="C36" s="7">
        <v>3.683630</v>
      </c>
      <c r="D36" s="2">
        <v>1000000.000000</v>
      </c>
      <c r="E36" s="23">
        <f>(B36-C36) / D36</f>
      </c>
    </row>
    <row r="37">
      <c r="A37" s="4">
        <v>38.000000</v>
      </c>
      <c r="B37" s="7">
        <v>38.000100</v>
      </c>
      <c r="C37" s="7">
        <v>3.693745</v>
      </c>
      <c r="D37" s="2">
        <v>1000000.000000</v>
      </c>
      <c r="E37" s="23">
        <f>(B37-C37) / D37</f>
      </c>
    </row>
    <row r="38">
      <c r="A38" s="4">
        <v>39.000000</v>
      </c>
      <c r="B38" s="7">
        <v>39.000200</v>
      </c>
      <c r="C38" s="7">
        <v>3.703586</v>
      </c>
      <c r="D38" s="2">
        <v>1000000.000000</v>
      </c>
      <c r="E38" s="23">
        <f>(B38-C38) / D38</f>
      </c>
    </row>
    <row r="39">
      <c r="A39" s="4">
        <v>40.000000</v>
      </c>
      <c r="B39" s="7">
        <v>40.000500</v>
      </c>
      <c r="C39" s="7">
        <v>3.713179</v>
      </c>
      <c r="D39" s="2">
        <v>1000000.000000</v>
      </c>
      <c r="E39" s="23">
        <f>(B39-C39) / D39</f>
      </c>
    </row>
    <row r="40">
      <c r="A40" s="4">
        <v>41.000000</v>
      </c>
      <c r="B40" s="7">
        <v>41.000600</v>
      </c>
      <c r="C40" s="7">
        <v>3.722529</v>
      </c>
      <c r="D40" s="2">
        <v>1000000.000000</v>
      </c>
      <c r="E40" s="23">
        <f>(B40-C40) / D40</f>
      </c>
    </row>
    <row r="41">
      <c r="A41" s="4">
        <v>42.000000</v>
      </c>
      <c r="B41" s="7">
        <v>42.000800</v>
      </c>
      <c r="C41" s="7">
        <v>3.731644</v>
      </c>
      <c r="D41" s="2">
        <v>1000000.000000</v>
      </c>
      <c r="E41" s="23">
        <f>(B41-C41) / D41</f>
      </c>
    </row>
    <row r="42">
      <c r="A42" s="4">
        <v>43.000000</v>
      </c>
      <c r="B42" s="7">
        <v>43.000800</v>
      </c>
      <c r="C42" s="7">
        <v>3.740541</v>
      </c>
      <c r="D42" s="2">
        <v>1000000.000000</v>
      </c>
      <c r="E42" s="23">
        <f>(B42-C42) / D42</f>
      </c>
    </row>
    <row r="43">
      <c r="A43" s="4">
        <v>44.000000</v>
      </c>
      <c r="B43" s="7">
        <v>43.999900</v>
      </c>
      <c r="C43" s="7">
        <v>3.749227</v>
      </c>
      <c r="D43" s="2">
        <v>1000000.000000</v>
      </c>
      <c r="E43" s="23">
        <f>(B43-C43) / D43</f>
      </c>
    </row>
    <row r="44">
      <c r="A44" s="4">
        <v>45.000000</v>
      </c>
      <c r="B44" s="7">
        <v>45.000100</v>
      </c>
      <c r="C44" s="7">
        <v>3.757706</v>
      </c>
      <c r="D44" s="2">
        <v>1000000.000000</v>
      </c>
      <c r="E44" s="23">
        <f>(B44-C44) / D44</f>
      </c>
    </row>
    <row r="45">
      <c r="A45" s="4">
        <v>46.000000</v>
      </c>
      <c r="B45" s="7">
        <v>46.000100</v>
      </c>
      <c r="C45" s="7">
        <v>3.766017</v>
      </c>
      <c r="D45" s="2">
        <v>1000000.000000</v>
      </c>
      <c r="E45" s="23">
        <f>(B45-C45) / D45</f>
      </c>
    </row>
    <row r="46">
      <c r="A46" s="4">
        <v>47.000000</v>
      </c>
      <c r="B46" s="7">
        <v>47.000400</v>
      </c>
      <c r="C46" s="7">
        <v>3.774137</v>
      </c>
      <c r="D46" s="2">
        <v>1000000.000000</v>
      </c>
      <c r="E46" s="23">
        <f>(B46-C46) / D46</f>
      </c>
    </row>
    <row r="47">
      <c r="A47" s="4">
        <v>48.000000</v>
      </c>
      <c r="B47" s="7">
        <v>48.000400</v>
      </c>
      <c r="C47" s="7">
        <v>3.782063</v>
      </c>
      <c r="D47" s="2">
        <v>1000000.000000</v>
      </c>
      <c r="E47" s="23">
        <f>(B47-C47) / D47</f>
      </c>
    </row>
    <row r="48">
      <c r="A48" s="4">
        <v>49.000000</v>
      </c>
      <c r="B48" s="7">
        <v>49.000700</v>
      </c>
      <c r="C48" s="7">
        <v>3.789841</v>
      </c>
      <c r="D48" s="2">
        <v>1000000.000000</v>
      </c>
      <c r="E48" s="23">
        <f>(B48-C48) / D48</f>
      </c>
    </row>
    <row r="49">
      <c r="A49" s="4">
        <v>50.000000</v>
      </c>
      <c r="B49" s="7">
        <v>50.000900</v>
      </c>
      <c r="C49" s="7">
        <v>3.797475</v>
      </c>
      <c r="D49" s="2">
        <v>1000000.000000</v>
      </c>
      <c r="E49" s="23">
        <f>(B49-C49) / D49</f>
      </c>
    </row>
    <row r="50">
      <c r="A50" s="4">
        <v>51.000000</v>
      </c>
      <c r="B50" s="7">
        <v>51.001000</v>
      </c>
      <c r="C50" s="7">
        <v>3.804946</v>
      </c>
      <c r="D50" s="2">
        <v>1000000.000000</v>
      </c>
      <c r="E50" s="23">
        <f>(B50-C50) / D50</f>
      </c>
    </row>
    <row r="51">
      <c r="A51" s="4">
        <v>52.000000</v>
      </c>
      <c r="B51" s="7">
        <v>52.000100</v>
      </c>
      <c r="C51" s="7">
        <v>3.812255</v>
      </c>
      <c r="D51" s="2">
        <v>1000000.000000</v>
      </c>
      <c r="E51" s="23">
        <f>(B51-C51) / D51</f>
      </c>
    </row>
    <row r="52">
      <c r="A52" s="4">
        <v>53.000000</v>
      </c>
      <c r="B52" s="7">
        <v>53.000100</v>
      </c>
      <c r="C52" s="7">
        <v>3.819417</v>
      </c>
      <c r="D52" s="2">
        <v>1000000.000000</v>
      </c>
      <c r="E52" s="23">
        <f>(B52-C52) / D52</f>
      </c>
    </row>
    <row r="53">
      <c r="A53" s="4">
        <v>54.000000</v>
      </c>
      <c r="B53" s="7">
        <v>54.000400</v>
      </c>
      <c r="C53" s="7">
        <v>3.826439</v>
      </c>
      <c r="D53" s="2">
        <v>1000000.000000</v>
      </c>
      <c r="E53" s="23">
        <f>(B53-C53) / D53</f>
      </c>
    </row>
    <row r="54">
      <c r="A54" s="4">
        <v>55.000000</v>
      </c>
      <c r="B54" s="7">
        <v>55.000200</v>
      </c>
      <c r="C54" s="7">
        <v>3.833371</v>
      </c>
      <c r="D54" s="2">
        <v>1000000.000000</v>
      </c>
      <c r="E54" s="23">
        <f>(B54-C54) / D54</f>
      </c>
    </row>
    <row r="55">
      <c r="A55" s="4">
        <v>56.000000</v>
      </c>
      <c r="B55" s="7">
        <v>56.000300</v>
      </c>
      <c r="C55" s="7">
        <v>3.840141</v>
      </c>
      <c r="D55" s="2">
        <v>1000000.000000</v>
      </c>
      <c r="E55" s="23">
        <f>(B55-C55) / D55</f>
      </c>
    </row>
    <row r="56">
      <c r="A56" s="4">
        <v>57.000000</v>
      </c>
      <c r="B56" s="7">
        <v>57.000400</v>
      </c>
      <c r="C56" s="7">
        <v>3.846790</v>
      </c>
      <c r="D56" s="2">
        <v>1000000.000000</v>
      </c>
      <c r="E56" s="23">
        <f>(B56-C56) / D56</f>
      </c>
    </row>
    <row r="57">
      <c r="A57" s="4">
        <v>58.000000</v>
      </c>
      <c r="B57" s="7">
        <v>58.000500</v>
      </c>
      <c r="C57" s="7">
        <v>3.853330</v>
      </c>
      <c r="D57" s="2">
        <v>1000000.000000</v>
      </c>
      <c r="E57" s="23">
        <f>(B57-C57) / D57</f>
      </c>
    </row>
    <row r="58">
      <c r="A58" s="4">
        <v>59.000000</v>
      </c>
      <c r="B58" s="7">
        <v>59.000700</v>
      </c>
      <c r="C58" s="7">
        <v>3.859754</v>
      </c>
      <c r="D58" s="2">
        <v>1000000.000000</v>
      </c>
      <c r="E58" s="23">
        <f>(B58-C58) / D58</f>
      </c>
    </row>
    <row r="59">
      <c r="A59" s="4">
        <v>60.000000</v>
      </c>
      <c r="B59" s="7">
        <v>59.999300</v>
      </c>
      <c r="C59" s="7">
        <v>3.866057</v>
      </c>
      <c r="D59" s="2">
        <v>1000000.000000</v>
      </c>
      <c r="E59" s="23">
        <f>(B59-C59) / D59</f>
      </c>
    </row>
    <row r="60">
      <c r="A60" s="4">
        <v>61.000000</v>
      </c>
      <c r="B60" s="7">
        <v>60.999500</v>
      </c>
      <c r="C60" s="7">
        <v>3.872258</v>
      </c>
      <c r="D60" s="2">
        <v>1000000.000000</v>
      </c>
      <c r="E60" s="23">
        <f>(B60-C60) / D60</f>
      </c>
    </row>
    <row r="61">
      <c r="A61" s="4">
        <v>62.000000</v>
      </c>
      <c r="B61" s="7">
        <v>61.999500</v>
      </c>
      <c r="C61" s="7">
        <v>3.878364</v>
      </c>
      <c r="D61" s="2">
        <v>1000000.000000</v>
      </c>
      <c r="E61" s="23">
        <f>(B61-C61) / D61</f>
      </c>
    </row>
    <row r="62">
      <c r="A62" s="4">
        <v>63.000000</v>
      </c>
      <c r="B62" s="7">
        <v>62.999600</v>
      </c>
      <c r="C62" s="7">
        <v>3.884366</v>
      </c>
      <c r="D62" s="2">
        <v>1000000.000000</v>
      </c>
      <c r="E62" s="23">
        <f>(B62-C62) / D62</f>
      </c>
    </row>
    <row r="63">
      <c r="A63" s="4">
        <v>64.000000</v>
      </c>
      <c r="B63" s="7">
        <v>63.999500</v>
      </c>
      <c r="C63" s="7">
        <v>3.890268</v>
      </c>
      <c r="D63" s="2">
        <v>1000000.000000</v>
      </c>
      <c r="E63" s="23">
        <f>(B63-C63) / D63</f>
      </c>
    </row>
    <row r="64">
      <c r="A64" s="4">
        <v>65.000000</v>
      </c>
      <c r="B64" s="7">
        <v>64.999600</v>
      </c>
      <c r="C64" s="7">
        <v>3.896083</v>
      </c>
      <c r="D64" s="2">
        <v>1000000.000000</v>
      </c>
      <c r="E64" s="23">
        <f>(B64-C64) / D64</f>
      </c>
    </row>
    <row r="65">
      <c r="A65" s="4">
        <v>66.000000</v>
      </c>
      <c r="B65" s="7">
        <v>65.999700</v>
      </c>
      <c r="C65" s="7">
        <v>3.901797</v>
      </c>
      <c r="D65" s="2">
        <v>1000000.000000</v>
      </c>
      <c r="E65" s="23">
        <f>(B65-C65) / D65</f>
      </c>
    </row>
    <row r="66">
      <c r="A66" s="4">
        <v>67.000000</v>
      </c>
      <c r="B66" s="7">
        <v>66.999600</v>
      </c>
      <c r="C66" s="7">
        <v>3.907432</v>
      </c>
      <c r="D66" s="2">
        <v>1000000.000000</v>
      </c>
      <c r="E66" s="23">
        <f>(B66-C66) / D66</f>
      </c>
    </row>
    <row r="67">
      <c r="A67" s="4">
        <v>68.000000</v>
      </c>
      <c r="B67" s="7">
        <v>67.998600</v>
      </c>
      <c r="C67" s="7">
        <v>3.912969</v>
      </c>
      <c r="D67" s="2">
        <v>1000000.000000</v>
      </c>
      <c r="E67" s="23">
        <f>(B67-C67) / D67</f>
      </c>
    </row>
    <row r="68">
      <c r="A68" s="4">
        <v>69.000000</v>
      </c>
      <c r="B68" s="7">
        <v>68.998700</v>
      </c>
      <c r="C68" s="7">
        <v>3.918433</v>
      </c>
      <c r="D68" s="2">
        <v>1000000.000000</v>
      </c>
      <c r="E68" s="23">
        <f>(B68-C68) / D68</f>
      </c>
    </row>
    <row r="69">
      <c r="A69" s="4">
        <v>70.000000</v>
      </c>
      <c r="B69" s="7">
        <v>69.998700</v>
      </c>
      <c r="C69" s="7">
        <v>3.923812</v>
      </c>
      <c r="D69" s="2">
        <v>1000000.000000</v>
      </c>
      <c r="E69" s="23">
        <f>(B69-C69) / D69</f>
      </c>
    </row>
    <row r="70">
      <c r="A70" s="4">
        <v>71.000000</v>
      </c>
      <c r="B70" s="7">
        <v>70.998800</v>
      </c>
      <c r="C70" s="7">
        <v>3.929118</v>
      </c>
      <c r="D70" s="2">
        <v>1000000.000000</v>
      </c>
      <c r="E70" s="23">
        <f>(B70-C70) / D70</f>
      </c>
    </row>
    <row r="71">
      <c r="A71" s="4">
        <v>72.000000</v>
      </c>
      <c r="B71" s="7">
        <v>71.998700</v>
      </c>
      <c r="C71" s="7">
        <v>3.934343</v>
      </c>
      <c r="D71" s="2">
        <v>1000000.000000</v>
      </c>
      <c r="E71" s="23">
        <f>(B71-C71) / D71</f>
      </c>
    </row>
    <row r="72">
      <c r="A72" s="4">
        <v>11.000000</v>
      </c>
      <c r="B72" s="7">
        <v>10.998400</v>
      </c>
      <c r="C72" s="7">
        <v>3.947227</v>
      </c>
      <c r="D72" s="2">
        <v>100000.000000</v>
      </c>
      <c r="E72" s="23">
        <f>(B72-C72) / D72</f>
      </c>
    </row>
    <row r="73">
      <c r="A73" s="4">
        <v>12.000000</v>
      </c>
      <c r="B73" s="7">
        <v>11.997500</v>
      </c>
      <c r="C73" s="7">
        <v>3.992349</v>
      </c>
      <c r="D73" s="2">
        <v>100000.000000</v>
      </c>
      <c r="E73" s="23">
        <f>(B73-C73) / D73</f>
      </c>
    </row>
    <row r="74">
      <c r="A74" s="4">
        <v>13.000000</v>
      </c>
      <c r="B74" s="7">
        <v>12.997800</v>
      </c>
      <c r="C74" s="7">
        <v>4.032636</v>
      </c>
      <c r="D74" s="2">
        <v>100000.000000</v>
      </c>
      <c r="E74" s="23">
        <f>(B74-C74) / D74</f>
      </c>
    </row>
    <row r="75">
      <c r="A75" s="4">
        <v>14.000000</v>
      </c>
      <c r="B75" s="7">
        <v>13.998200</v>
      </c>
      <c r="C75" s="7">
        <v>4.068956</v>
      </c>
      <c r="D75" s="2">
        <v>100000.000000</v>
      </c>
      <c r="E75" s="23">
        <f>(B75-C75) / D75</f>
      </c>
    </row>
    <row r="76">
      <c r="A76" s="4">
        <v>15.000000</v>
      </c>
      <c r="B76" s="7">
        <v>14.998300</v>
      </c>
      <c r="C76" s="7">
        <v>4.101963</v>
      </c>
      <c r="D76" s="2">
        <v>100000.000000</v>
      </c>
      <c r="E76" s="23">
        <f>(B76-C76) / D76</f>
      </c>
    </row>
    <row r="77">
      <c r="A77" s="4">
        <v>16.000000</v>
      </c>
      <c r="B77" s="7">
        <v>15.998700</v>
      </c>
      <c r="C77" s="7">
        <v>4.132198</v>
      </c>
      <c r="D77" s="2">
        <v>100000.000000</v>
      </c>
      <c r="E77" s="23">
        <f>(B77-C77) / D77</f>
      </c>
    </row>
    <row r="78">
      <c r="A78" s="4">
        <v>17.000000</v>
      </c>
      <c r="B78" s="7">
        <v>16.998900</v>
      </c>
      <c r="C78" s="7">
        <v>4.160063</v>
      </c>
      <c r="D78" s="2">
        <v>100000.000000</v>
      </c>
      <c r="E78" s="23">
        <f>(B78-C78) / D78</f>
      </c>
    </row>
    <row r="79">
      <c r="A79" s="4">
        <v>18.000000</v>
      </c>
      <c r="B79" s="7">
        <v>17.999300</v>
      </c>
      <c r="C79" s="7">
        <v>4.185874</v>
      </c>
      <c r="D79" s="2">
        <v>100000.000000</v>
      </c>
      <c r="E79" s="23">
        <f>(B79-C79) / D79</f>
      </c>
    </row>
    <row r="80">
      <c r="A80" s="4">
        <v>19.000000</v>
      </c>
      <c r="B80" s="7">
        <v>18.999600</v>
      </c>
      <c r="C80" s="7">
        <v>4.209896</v>
      </c>
      <c r="D80" s="2">
        <v>100000.000000</v>
      </c>
      <c r="E80" s="23">
        <f>(B80-C80) / D80</f>
      </c>
    </row>
    <row r="81">
      <c r="A81" s="4">
        <v>20.000000</v>
      </c>
      <c r="B81" s="7">
        <v>19.998600</v>
      </c>
      <c r="C81" s="7">
        <v>4.232309</v>
      </c>
      <c r="D81" s="2">
        <v>100000.000000</v>
      </c>
      <c r="E81" s="23">
        <f>(B81-C81) / D81</f>
      </c>
    </row>
    <row r="82">
      <c r="A82" s="4">
        <v>21.000000</v>
      </c>
      <c r="B82" s="7">
        <v>20.998900</v>
      </c>
      <c r="C82" s="7">
        <v>4.253359</v>
      </c>
      <c r="D82" s="2">
        <v>100000.000000</v>
      </c>
      <c r="E82" s="23">
        <f>(B82-C82) / D82</f>
      </c>
    </row>
    <row r="83">
      <c r="A83" s="4">
        <v>22.000000</v>
      </c>
      <c r="B83" s="7">
        <v>21.999000</v>
      </c>
      <c r="C83" s="7">
        <v>4.273166</v>
      </c>
      <c r="D83" s="2">
        <v>100000.000000</v>
      </c>
      <c r="E83" s="23">
        <f>(B83-C83) / D83</f>
      </c>
    </row>
    <row r="84">
      <c r="A84" s="4">
        <v>23.000000</v>
      </c>
      <c r="B84" s="7">
        <v>22.999400</v>
      </c>
      <c r="C84" s="7">
        <v>4.291852</v>
      </c>
      <c r="D84" s="2">
        <v>100000.000000</v>
      </c>
      <c r="E84" s="23">
        <f>(B84-C84) / D84</f>
      </c>
    </row>
    <row r="85">
      <c r="A85" s="4">
        <v>24.000000</v>
      </c>
      <c r="B85" s="7">
        <v>23.999600</v>
      </c>
      <c r="C85" s="7">
        <v>4.309511</v>
      </c>
      <c r="D85" s="2">
        <v>100000.000000</v>
      </c>
      <c r="E85" s="23">
        <f>(B85-C85) / D85</f>
      </c>
    </row>
    <row r="86">
      <c r="A86" s="4">
        <v>25.000000</v>
      </c>
      <c r="B86" s="7">
        <v>24.999700</v>
      </c>
      <c r="C86" s="7">
        <v>4.326294</v>
      </c>
      <c r="D86" s="2">
        <v>100000.000000</v>
      </c>
      <c r="E86" s="23">
        <f>(B86-C86) / D86</f>
      </c>
    </row>
    <row r="87">
      <c r="A87" s="4">
        <v>26.000000</v>
      </c>
      <c r="B87" s="7">
        <v>26.000000</v>
      </c>
      <c r="C87" s="7">
        <v>4.342238</v>
      </c>
      <c r="D87" s="2">
        <v>100000.000000</v>
      </c>
      <c r="E87" s="23">
        <f>(B87-C87) / D87</f>
      </c>
    </row>
    <row r="88">
      <c r="A88" s="4">
        <v>27.000000</v>
      </c>
      <c r="B88" s="7">
        <v>27.000100</v>
      </c>
      <c r="C88" s="7">
        <v>4.357416</v>
      </c>
      <c r="D88" s="2">
        <v>100000.000000</v>
      </c>
      <c r="E88" s="23">
        <f>(B88-C88) / D88</f>
      </c>
    </row>
    <row r="89">
      <c r="A89" s="4">
        <v>28.000000</v>
      </c>
      <c r="B89" s="7">
        <v>27.999300</v>
      </c>
      <c r="C89" s="7">
        <v>4.371876</v>
      </c>
      <c r="D89" s="2">
        <v>100000.000000</v>
      </c>
      <c r="E89" s="23">
        <f>(B89-C89) / D89</f>
      </c>
    </row>
    <row r="90">
      <c r="A90" s="4">
        <v>29.000000</v>
      </c>
      <c r="B90" s="7">
        <v>28.999400</v>
      </c>
      <c r="C90" s="7">
        <v>4.385716</v>
      </c>
      <c r="D90" s="2">
        <v>100000.000000</v>
      </c>
      <c r="E90" s="23">
        <f>(B90-C90) / D90</f>
      </c>
    </row>
    <row r="91">
      <c r="A91" s="4">
        <v>30.000000</v>
      </c>
      <c r="B91" s="7">
        <v>29.999700</v>
      </c>
      <c r="C91" s="7">
        <v>4.398932</v>
      </c>
      <c r="D91" s="2">
        <v>100000.000000</v>
      </c>
      <c r="E91" s="23">
        <f>(B91-C91) / D91</f>
      </c>
    </row>
    <row r="92">
      <c r="A92" s="4">
        <v>31.000000</v>
      </c>
      <c r="B92" s="7">
        <v>30.999900</v>
      </c>
      <c r="C92" s="7">
        <v>4.411630</v>
      </c>
      <c r="D92" s="2">
        <v>100000.000000</v>
      </c>
      <c r="E92" s="23">
        <f>(B92-C92) / D92</f>
      </c>
    </row>
    <row r="93">
      <c r="A93" s="4">
        <v>32.000000</v>
      </c>
      <c r="B93" s="7">
        <v>31.999900</v>
      </c>
      <c r="C93" s="7">
        <v>4.423852</v>
      </c>
      <c r="D93" s="2">
        <v>100000.000000</v>
      </c>
      <c r="E93" s="23">
        <f>(B93-C93) / D93</f>
      </c>
    </row>
    <row r="94">
      <c r="A94" s="4">
        <v>33.000000</v>
      </c>
      <c r="B94" s="7">
        <v>33.000200</v>
      </c>
      <c r="C94" s="7">
        <v>4.435563</v>
      </c>
      <c r="D94" s="2">
        <v>100000.000000</v>
      </c>
      <c r="E94" s="23">
        <f>(B94-C94) / D94</f>
      </c>
    </row>
    <row r="95">
      <c r="A95" s="4">
        <v>34.000000</v>
      </c>
      <c r="B95" s="7">
        <v>34.000400</v>
      </c>
      <c r="C95" s="7">
        <v>4.446839</v>
      </c>
      <c r="D95" s="2">
        <v>100000.000000</v>
      </c>
      <c r="E95" s="23">
        <f>(B95-C95) / D95</f>
      </c>
    </row>
    <row r="96">
      <c r="A96" s="4">
        <v>35.000000</v>
      </c>
      <c r="B96" s="7">
        <v>35.000700</v>
      </c>
      <c r="C96" s="7">
        <v>4.457692</v>
      </c>
      <c r="D96" s="2">
        <v>100000.000000</v>
      </c>
      <c r="E96" s="23">
        <f>(B96-C96) / D96</f>
      </c>
    </row>
    <row r="97">
      <c r="A97" s="4">
        <v>36.000000</v>
      </c>
      <c r="B97" s="7">
        <v>35.999700</v>
      </c>
      <c r="C97" s="7">
        <v>4.468153</v>
      </c>
      <c r="D97" s="2">
        <v>100000.000000</v>
      </c>
      <c r="E97" s="23">
        <f>(B97-C97) / D97</f>
      </c>
    </row>
    <row r="98">
      <c r="A98" s="4">
        <v>37.000000</v>
      </c>
      <c r="B98" s="7">
        <v>36.999800</v>
      </c>
      <c r="C98" s="7">
        <v>4.478264</v>
      </c>
      <c r="D98" s="2">
        <v>100000.000000</v>
      </c>
      <c r="E98" s="23">
        <f>(B98-C98) / D98</f>
      </c>
    </row>
    <row r="99">
      <c r="A99" s="4">
        <v>38.000000</v>
      </c>
      <c r="B99" s="7">
        <v>38.000100</v>
      </c>
      <c r="C99" s="7">
        <v>4.488031</v>
      </c>
      <c r="D99" s="2">
        <v>100000.000000</v>
      </c>
      <c r="E99" s="23">
        <f>(B99-C99) / D99</f>
      </c>
    </row>
    <row r="100">
      <c r="A100" s="4">
        <v>39.000000</v>
      </c>
      <c r="B100" s="7">
        <v>39.000100</v>
      </c>
      <c r="C100" s="7">
        <v>4.497474</v>
      </c>
      <c r="D100" s="2">
        <v>100000.000000</v>
      </c>
      <c r="E100" s="23">
        <f>(B100-C100) / D100</f>
      </c>
    </row>
    <row r="101">
      <c r="A101" s="4">
        <v>40.000000</v>
      </c>
      <c r="B101" s="7">
        <v>40.000400</v>
      </c>
      <c r="C101" s="7">
        <v>4.506615</v>
      </c>
      <c r="D101" s="2">
        <v>100000.000000</v>
      </c>
      <c r="E101" s="23">
        <f>(B101-C101) / D101</f>
      </c>
    </row>
    <row r="102">
      <c r="A102" s="4">
        <v>41.000000</v>
      </c>
      <c r="B102" s="7">
        <v>41.000500</v>
      </c>
      <c r="C102" s="7">
        <v>4.515474</v>
      </c>
      <c r="D102" s="2">
        <v>100000.000000</v>
      </c>
      <c r="E102" s="23">
        <f>(B102-C102) / D102</f>
      </c>
    </row>
    <row r="103">
      <c r="A103" s="4">
        <v>42.000000</v>
      </c>
      <c r="B103" s="7">
        <v>42.000800</v>
      </c>
      <c r="C103" s="7">
        <v>4.524051</v>
      </c>
      <c r="D103" s="2">
        <v>100000.000000</v>
      </c>
      <c r="E103" s="23">
        <f>(B103-C103) / D103</f>
      </c>
    </row>
    <row r="104">
      <c r="A104" s="4">
        <v>43.000000</v>
      </c>
      <c r="B104" s="7">
        <v>43.000800</v>
      </c>
      <c r="C104" s="7">
        <v>4.532349</v>
      </c>
      <c r="D104" s="2">
        <v>100000.000000</v>
      </c>
      <c r="E104" s="23">
        <f>(B104-C104) / D104</f>
      </c>
    </row>
    <row r="105">
      <c r="A105" s="4">
        <v>44.000000</v>
      </c>
      <c r="B105" s="7">
        <v>43.999800</v>
      </c>
      <c r="C105" s="7">
        <v>4.540447</v>
      </c>
      <c r="D105" s="2">
        <v>100000.000000</v>
      </c>
      <c r="E105" s="23">
        <f>(B105-C105) / D105</f>
      </c>
    </row>
    <row r="106">
      <c r="A106" s="4">
        <v>45.000000</v>
      </c>
      <c r="B106" s="7">
        <v>45.000100</v>
      </c>
      <c r="C106" s="7">
        <v>4.548302</v>
      </c>
      <c r="D106" s="2">
        <v>100000.000000</v>
      </c>
      <c r="E106" s="23">
        <f>(B106-C106) / D106</f>
      </c>
    </row>
    <row r="107">
      <c r="A107" s="4">
        <v>46.000000</v>
      </c>
      <c r="B107" s="7">
        <v>46.000100</v>
      </c>
      <c r="C107" s="7">
        <v>4.555926</v>
      </c>
      <c r="D107" s="2">
        <v>100000.000000</v>
      </c>
      <c r="E107" s="23">
        <f>(B107-C107) / D107</f>
      </c>
    </row>
    <row r="108">
      <c r="A108" s="4">
        <v>47.000000</v>
      </c>
      <c r="B108" s="7">
        <v>47.000400</v>
      </c>
      <c r="C108" s="7">
        <v>4.563351</v>
      </c>
      <c r="D108" s="2">
        <v>100000.000000</v>
      </c>
      <c r="E108" s="23">
        <f>(B108-C108) / D108</f>
      </c>
    </row>
    <row r="109">
      <c r="A109" s="4">
        <v>48.000000</v>
      </c>
      <c r="B109" s="7">
        <v>48.000400</v>
      </c>
      <c r="C109" s="7">
        <v>4.570536</v>
      </c>
      <c r="D109" s="2">
        <v>100000.000000</v>
      </c>
      <c r="E109" s="23">
        <f>(B109-C109) / D109</f>
      </c>
    </row>
    <row r="110">
      <c r="A110" s="4">
        <v>49.000000</v>
      </c>
      <c r="B110" s="7">
        <v>49.000700</v>
      </c>
      <c r="C110" s="7">
        <v>4.577592</v>
      </c>
      <c r="D110" s="2">
        <v>100000.000000</v>
      </c>
      <c r="E110" s="23">
        <f>(B110-C110) / D110</f>
      </c>
    </row>
    <row r="111">
      <c r="A111" s="4">
        <v>50.000000</v>
      </c>
      <c r="B111" s="7">
        <v>50.000900</v>
      </c>
      <c r="C111" s="7">
        <v>4.584444</v>
      </c>
      <c r="D111" s="2">
        <v>100000.000000</v>
      </c>
      <c r="E111" s="23">
        <f>(B111-C111) / D111</f>
      </c>
    </row>
    <row r="112">
      <c r="A112" s="4">
        <v>51.000000</v>
      </c>
      <c r="B112" s="7">
        <v>51.001000</v>
      </c>
      <c r="C112" s="7">
        <v>4.591109</v>
      </c>
      <c r="D112" s="2">
        <v>100000.000000</v>
      </c>
      <c r="E112" s="23">
        <f>(B112-C112) / D112</f>
      </c>
    </row>
    <row r="113">
      <c r="A113" s="4">
        <v>52.000000</v>
      </c>
      <c r="B113" s="7">
        <v>52.000100</v>
      </c>
      <c r="C113" s="7">
        <v>4.597610</v>
      </c>
      <c r="D113" s="2">
        <v>100000.000000</v>
      </c>
      <c r="E113" s="23">
        <f>(B113-C113) / D113</f>
      </c>
    </row>
    <row r="114">
      <c r="A114" s="4">
        <v>53.000000</v>
      </c>
      <c r="B114" s="7">
        <v>53.000100</v>
      </c>
      <c r="C114" s="7">
        <v>4.603950</v>
      </c>
      <c r="D114" s="2">
        <v>100000.000000</v>
      </c>
      <c r="E114" s="23">
        <f>(B114-C114) / D114</f>
      </c>
    </row>
    <row r="115">
      <c r="A115" s="4">
        <v>54.000000</v>
      </c>
      <c r="B115" s="7">
        <v>54.000400</v>
      </c>
      <c r="C115" s="7">
        <v>4.610144</v>
      </c>
      <c r="D115" s="2">
        <v>100000.000000</v>
      </c>
      <c r="E115" s="23">
        <f>(B115-C115) / D115</f>
      </c>
    </row>
    <row r="116">
      <c r="A116" s="4">
        <v>55.000000</v>
      </c>
      <c r="B116" s="7">
        <v>55.000200</v>
      </c>
      <c r="C116" s="7">
        <v>4.616182</v>
      </c>
      <c r="D116" s="2">
        <v>100000.000000</v>
      </c>
      <c r="E116" s="23">
        <f>(B116-C116) / D116</f>
      </c>
    </row>
    <row r="117">
      <c r="A117" s="4">
        <v>56.000000</v>
      </c>
      <c r="B117" s="7">
        <v>56.000300</v>
      </c>
      <c r="C117" s="7">
        <v>4.622082</v>
      </c>
      <c r="D117" s="2">
        <v>100000.000000</v>
      </c>
      <c r="E117" s="23">
        <f>(B117-C117) / D117</f>
      </c>
    </row>
    <row r="118">
      <c r="A118" s="4">
        <v>57.000000</v>
      </c>
      <c r="B118" s="7">
        <v>57.000300</v>
      </c>
      <c r="C118" s="7">
        <v>4.627856</v>
      </c>
      <c r="D118" s="2">
        <v>100000.000000</v>
      </c>
      <c r="E118" s="23">
        <f>(B118-C118) / D118</f>
      </c>
    </row>
    <row r="119">
      <c r="A119" s="4">
        <v>58.000000</v>
      </c>
      <c r="B119" s="7">
        <v>58.000500</v>
      </c>
      <c r="C119" s="7">
        <v>4.633494</v>
      </c>
      <c r="D119" s="2">
        <v>100000.000000</v>
      </c>
      <c r="E119" s="23">
        <f>(B119-C119) / D119</f>
      </c>
    </row>
    <row r="120">
      <c r="A120" s="4">
        <v>59.000000</v>
      </c>
      <c r="B120" s="7">
        <v>59.000700</v>
      </c>
      <c r="C120" s="7">
        <v>4.639002</v>
      </c>
      <c r="D120" s="2">
        <v>100000.000000</v>
      </c>
      <c r="E120" s="23">
        <f>(B120-C120) / D120</f>
      </c>
    </row>
    <row r="121">
      <c r="A121" s="4">
        <v>60.000000</v>
      </c>
      <c r="B121" s="7">
        <v>59.999300</v>
      </c>
      <c r="C121" s="7">
        <v>4.644385</v>
      </c>
      <c r="D121" s="2">
        <v>100000.000000</v>
      </c>
      <c r="E121" s="23">
        <f>(B121-C121) / D121</f>
      </c>
    </row>
    <row r="122">
      <c r="A122" s="4">
        <v>61.000000</v>
      </c>
      <c r="B122" s="7">
        <v>60.999500</v>
      </c>
      <c r="C122" s="7">
        <v>4.649664</v>
      </c>
      <c r="D122" s="2">
        <v>100000.000000</v>
      </c>
      <c r="E122" s="23">
        <f>(B122-C122) / D122</f>
      </c>
    </row>
    <row r="123">
      <c r="A123" s="4">
        <v>62.000000</v>
      </c>
      <c r="B123" s="7">
        <v>61.999500</v>
      </c>
      <c r="C123" s="7">
        <v>4.654827</v>
      </c>
      <c r="D123" s="2">
        <v>100000.000000</v>
      </c>
      <c r="E123" s="23">
        <f>(B123-C123) / D123</f>
      </c>
    </row>
    <row r="124">
      <c r="A124" s="4">
        <v>63.000000</v>
      </c>
      <c r="B124" s="7">
        <v>62.999600</v>
      </c>
      <c r="C124" s="7">
        <v>4.659852</v>
      </c>
      <c r="D124" s="2">
        <v>100000.000000</v>
      </c>
      <c r="E124" s="23">
        <f>(B124-C124) / D124</f>
      </c>
    </row>
    <row r="125">
      <c r="A125" s="4">
        <v>64.000000</v>
      </c>
      <c r="B125" s="7">
        <v>63.999500</v>
      </c>
      <c r="C125" s="7">
        <v>4.664832</v>
      </c>
      <c r="D125" s="2">
        <v>100000.000000</v>
      </c>
      <c r="E125" s="23">
        <f>(B125-C125) / D125</f>
      </c>
    </row>
    <row r="126">
      <c r="A126" s="4">
        <v>65.000000</v>
      </c>
      <c r="B126" s="7">
        <v>64.999600</v>
      </c>
      <c r="C126" s="7">
        <v>4.669687</v>
      </c>
      <c r="D126" s="2">
        <v>100000.000000</v>
      </c>
      <c r="E126" s="23">
        <f>(B126-C126) / D126</f>
      </c>
    </row>
    <row r="127">
      <c r="A127" s="4">
        <v>66.000000</v>
      </c>
      <c r="B127" s="7">
        <v>65.999600</v>
      </c>
      <c r="C127" s="7">
        <v>4.674445</v>
      </c>
      <c r="D127" s="2">
        <v>100000.000000</v>
      </c>
      <c r="E127" s="23">
        <f>(B127-C127) / D127</f>
      </c>
    </row>
    <row r="128">
      <c r="A128" s="4">
        <v>67.000000</v>
      </c>
      <c r="B128" s="7">
        <v>66.999600</v>
      </c>
      <c r="C128" s="7">
        <v>4.679107</v>
      </c>
      <c r="D128" s="2">
        <v>100000.000000</v>
      </c>
      <c r="E128" s="23">
        <f>(B128-C128) / D128</f>
      </c>
    </row>
    <row r="129">
      <c r="A129" s="4">
        <v>68.000000</v>
      </c>
      <c r="B129" s="7">
        <v>67.998700</v>
      </c>
      <c r="C129" s="7">
        <v>4.683667</v>
      </c>
      <c r="D129" s="2">
        <v>100000.000000</v>
      </c>
      <c r="E129" s="23">
        <f>(B129-C129) / D129</f>
      </c>
    </row>
    <row r="130">
      <c r="A130" s="4">
        <v>69.000000</v>
      </c>
      <c r="B130" s="7">
        <v>68.998700</v>
      </c>
      <c r="C130" s="7">
        <v>4.688153</v>
      </c>
      <c r="D130" s="2">
        <v>100000.000000</v>
      </c>
      <c r="E130" s="23">
        <f>(B130-C130) / D130</f>
      </c>
    </row>
    <row r="131">
      <c r="A131" s="4">
        <v>70.000000</v>
      </c>
      <c r="B131" s="7">
        <v>69.998800</v>
      </c>
      <c r="C131" s="7">
        <v>4.692550</v>
      </c>
      <c r="D131" s="2">
        <v>100000.000000</v>
      </c>
      <c r="E131" s="23">
        <f>(B131-C131) / D131</f>
      </c>
    </row>
    <row r="132">
      <c r="A132" s="4">
        <v>71.000000</v>
      </c>
      <c r="B132" s="7">
        <v>70.998800</v>
      </c>
      <c r="C132" s="7">
        <v>4.696867</v>
      </c>
      <c r="D132" s="2">
        <v>100000.000000</v>
      </c>
      <c r="E132" s="23">
        <f>(B132-C132) / D132</f>
      </c>
    </row>
    <row r="133">
      <c r="A133" s="4">
        <v>72.000000</v>
      </c>
      <c r="B133" s="7">
        <v>71.998700</v>
      </c>
      <c r="C133" s="7">
        <v>4.701105</v>
      </c>
      <c r="D133" s="2">
        <v>100000.000000</v>
      </c>
      <c r="E133" s="23">
        <f>(B133-C133) / D133</f>
      </c>
    </row>
    <row r="134">
      <c r="A134" s="4">
        <v>12.000000</v>
      </c>
      <c r="B134" s="7">
        <v>11.997500</v>
      </c>
      <c r="C134" s="7">
        <v>4.723084</v>
      </c>
      <c r="D134" s="2">
        <v>10000.000000</v>
      </c>
      <c r="E134" s="23">
        <f>(B134-C134) / D134</f>
      </c>
    </row>
    <row r="135">
      <c r="A135" s="4">
        <v>13.000000</v>
      </c>
      <c r="B135" s="7">
        <v>12.997800</v>
      </c>
      <c r="C135" s="7">
        <v>4.757266</v>
      </c>
      <c r="D135" s="2">
        <v>10000.000000</v>
      </c>
      <c r="E135" s="23">
        <f>(B135-C135) / D135</f>
      </c>
    </row>
    <row r="136">
      <c r="A136" s="4">
        <v>14.000000</v>
      </c>
      <c r="B136" s="7">
        <v>13.998200</v>
      </c>
      <c r="C136" s="7">
        <v>4.786792</v>
      </c>
      <c r="D136" s="2">
        <v>10000.000000</v>
      </c>
      <c r="E136" s="23">
        <f>(B136-C136) / D136</f>
      </c>
    </row>
    <row r="137">
      <c r="A137" s="4">
        <v>15.000000</v>
      </c>
      <c r="B137" s="7">
        <v>14.998300</v>
      </c>
      <c r="C137" s="7">
        <v>4.812610</v>
      </c>
      <c r="D137" s="2">
        <v>10000.000000</v>
      </c>
      <c r="E137" s="23">
        <f>(B137-C137) / D137</f>
      </c>
    </row>
    <row r="138">
      <c r="A138" s="4">
        <v>16.000000</v>
      </c>
      <c r="B138" s="7">
        <v>15.998700</v>
      </c>
      <c r="C138" s="7">
        <v>4.835444</v>
      </c>
      <c r="D138" s="2">
        <v>10000.000000</v>
      </c>
      <c r="E138" s="23">
        <f>(B138-C138) / D138</f>
      </c>
    </row>
    <row r="139">
      <c r="A139" s="4">
        <v>17.000000</v>
      </c>
      <c r="B139" s="7">
        <v>16.998900</v>
      </c>
      <c r="C139" s="7">
        <v>4.855804</v>
      </c>
      <c r="D139" s="2">
        <v>10000.000000</v>
      </c>
      <c r="E139" s="23">
        <f>(B139-C139) / D139</f>
      </c>
    </row>
    <row r="140">
      <c r="A140" s="4">
        <v>18.000000</v>
      </c>
      <c r="B140" s="7">
        <v>17.999300</v>
      </c>
      <c r="C140" s="7">
        <v>4.874101</v>
      </c>
      <c r="D140" s="2">
        <v>10000.000000</v>
      </c>
      <c r="E140" s="23">
        <f>(B140-C140) / D140</f>
      </c>
    </row>
    <row r="141">
      <c r="A141" s="4">
        <v>19.000000</v>
      </c>
      <c r="B141" s="7">
        <v>18.999600</v>
      </c>
      <c r="C141" s="7">
        <v>4.890668</v>
      </c>
      <c r="D141" s="2">
        <v>10000.000000</v>
      </c>
      <c r="E141" s="23">
        <f>(B141-C141) / D141</f>
      </c>
    </row>
    <row r="142">
      <c r="A142" s="4">
        <v>20.000000</v>
      </c>
      <c r="B142" s="7">
        <v>19.998600</v>
      </c>
      <c r="C142" s="7">
        <v>4.905731</v>
      </c>
      <c r="D142" s="2">
        <v>10000.000000</v>
      </c>
      <c r="E142" s="23">
        <f>(B142-C142) / D142</f>
      </c>
    </row>
    <row r="143">
      <c r="A143" s="4">
        <v>21.000000</v>
      </c>
      <c r="B143" s="7">
        <v>20.998900</v>
      </c>
      <c r="C143" s="7">
        <v>4.919525</v>
      </c>
      <c r="D143" s="2">
        <v>10000.000000</v>
      </c>
      <c r="E143" s="23">
        <f>(B143-C143) / D143</f>
      </c>
    </row>
    <row r="144">
      <c r="A144" s="4">
        <v>22.000000</v>
      </c>
      <c r="B144" s="7">
        <v>21.999100</v>
      </c>
      <c r="C144" s="7">
        <v>4.932200</v>
      </c>
      <c r="D144" s="2">
        <v>10000.000000</v>
      </c>
      <c r="E144" s="23">
        <f>(B144-C144) / D144</f>
      </c>
    </row>
    <row r="145">
      <c r="A145" s="4">
        <v>23.000000</v>
      </c>
      <c r="B145" s="7">
        <v>22.999400</v>
      </c>
      <c r="C145" s="7">
        <v>4.943916</v>
      </c>
      <c r="D145" s="2">
        <v>10000.000000</v>
      </c>
      <c r="E145" s="23">
        <f>(B145-C145) / D145</f>
      </c>
    </row>
    <row r="146">
      <c r="A146" s="4">
        <v>24.000000</v>
      </c>
      <c r="B146" s="7">
        <v>23.999600</v>
      </c>
      <c r="C146" s="7">
        <v>4.954767</v>
      </c>
      <c r="D146" s="2">
        <v>10000.000000</v>
      </c>
      <c r="E146" s="23">
        <f>(B146-C146) / D146</f>
      </c>
    </row>
    <row r="147">
      <c r="A147" s="4">
        <v>25.000000</v>
      </c>
      <c r="B147" s="7">
        <v>24.999700</v>
      </c>
      <c r="C147" s="7">
        <v>4.964870</v>
      </c>
      <c r="D147" s="2">
        <v>10000.000000</v>
      </c>
      <c r="E147" s="23">
        <f>(B147-C147) / D147</f>
      </c>
    </row>
    <row r="148">
      <c r="A148" s="4">
        <v>26.000000</v>
      </c>
      <c r="B148" s="7">
        <v>26.000000</v>
      </c>
      <c r="C148" s="7">
        <v>4.974293</v>
      </c>
      <c r="D148" s="2">
        <v>10000.000000</v>
      </c>
      <c r="E148" s="23">
        <f>(B148-C148) / D148</f>
      </c>
    </row>
    <row r="149">
      <c r="A149" s="4">
        <v>27.000000</v>
      </c>
      <c r="B149" s="7">
        <v>27.000100</v>
      </c>
      <c r="C149" s="7">
        <v>4.983107</v>
      </c>
      <c r="D149" s="2">
        <v>10000.000000</v>
      </c>
      <c r="E149" s="23">
        <f>(B149-C149) / D149</f>
      </c>
    </row>
    <row r="150">
      <c r="A150" s="4">
        <v>28.000000</v>
      </c>
      <c r="B150" s="7">
        <v>27.999300</v>
      </c>
      <c r="C150" s="7">
        <v>4.991370</v>
      </c>
      <c r="D150" s="2">
        <v>10000.000000</v>
      </c>
      <c r="E150" s="23">
        <f>(B150-C150) / D150</f>
      </c>
    </row>
    <row r="151">
      <c r="A151" s="4">
        <v>29.000000</v>
      </c>
      <c r="B151" s="7">
        <v>28.999400</v>
      </c>
      <c r="C151" s="7">
        <v>4.999147</v>
      </c>
      <c r="D151" s="2">
        <v>10000.000000</v>
      </c>
      <c r="E151" s="23">
        <f>(B151-C151) / D151</f>
      </c>
    </row>
    <row r="152">
      <c r="A152" s="4">
        <v>30.000000</v>
      </c>
      <c r="B152" s="7">
        <v>29.999700</v>
      </c>
      <c r="C152" s="7">
        <v>5.006489</v>
      </c>
      <c r="D152" s="2">
        <v>10000.000000</v>
      </c>
      <c r="E152" s="23">
        <f>(B152-C152) / D152</f>
      </c>
    </row>
    <row r="153">
      <c r="A153" s="4">
        <v>31.000000</v>
      </c>
      <c r="B153" s="7">
        <v>30.999900</v>
      </c>
      <c r="C153" s="7">
        <v>5.013418</v>
      </c>
      <c r="D153" s="2">
        <v>10000.000000</v>
      </c>
      <c r="E153" s="23">
        <f>(B153-C153) / D153</f>
      </c>
    </row>
    <row r="154">
      <c r="A154" s="4">
        <v>32.000000</v>
      </c>
      <c r="B154" s="7">
        <v>31.999900</v>
      </c>
      <c r="C154" s="7">
        <v>5.019992</v>
      </c>
      <c r="D154" s="2">
        <v>10000.000000</v>
      </c>
      <c r="E154" s="23">
        <f>(B154-C154) / D154</f>
      </c>
    </row>
    <row r="155">
      <c r="A155" s="4">
        <v>33.000000</v>
      </c>
      <c r="B155" s="7">
        <v>33.000200</v>
      </c>
      <c r="C155" s="7">
        <v>5.026203</v>
      </c>
      <c r="D155" s="2">
        <v>10000.000000</v>
      </c>
      <c r="E155" s="23">
        <f>(B155-C155) / D155</f>
      </c>
    </row>
    <row r="156">
      <c r="A156" s="4">
        <v>34.000000</v>
      </c>
      <c r="B156" s="7">
        <v>34.000400</v>
      </c>
      <c r="C156" s="7">
        <v>5.032135</v>
      </c>
      <c r="D156" s="2">
        <v>10000.000000</v>
      </c>
      <c r="E156" s="23">
        <f>(B156-C156) / D156</f>
      </c>
    </row>
    <row r="157">
      <c r="A157" s="4">
        <v>35.000000</v>
      </c>
      <c r="B157" s="7">
        <v>35.000700</v>
      </c>
      <c r="C157" s="7">
        <v>5.037773</v>
      </c>
      <c r="D157" s="2">
        <v>10000.000000</v>
      </c>
      <c r="E157" s="23">
        <f>(B157-C157) / D157</f>
      </c>
    </row>
    <row r="158">
      <c r="A158" s="4">
        <v>36.000000</v>
      </c>
      <c r="B158" s="7">
        <v>35.999700</v>
      </c>
      <c r="C158" s="7">
        <v>5.043149</v>
      </c>
      <c r="D158" s="2">
        <v>10000.000000</v>
      </c>
      <c r="E158" s="23">
        <f>(B158-C158) / D158</f>
      </c>
    </row>
    <row r="159">
      <c r="A159" s="4">
        <v>37.000000</v>
      </c>
      <c r="B159" s="7">
        <v>36.999900</v>
      </c>
      <c r="C159" s="7">
        <v>5.048275</v>
      </c>
      <c r="D159" s="2">
        <v>10000.000000</v>
      </c>
      <c r="E159" s="23">
        <f>(B159-C159) / D159</f>
      </c>
    </row>
    <row r="160">
      <c r="A160" s="4">
        <v>38.000000</v>
      </c>
      <c r="B160" s="7">
        <v>38.000100</v>
      </c>
      <c r="C160" s="7">
        <v>5.053189</v>
      </c>
      <c r="D160" s="2">
        <v>10000.000000</v>
      </c>
      <c r="E160" s="23">
        <f>(B160-C160) / D160</f>
      </c>
    </row>
    <row r="161">
      <c r="A161" s="4">
        <v>39.000000</v>
      </c>
      <c r="B161" s="7">
        <v>39.000200</v>
      </c>
      <c r="C161" s="7">
        <v>5.057896</v>
      </c>
      <c r="D161" s="2">
        <v>10000.000000</v>
      </c>
      <c r="E161" s="23">
        <f>(B161-C161) / D161</f>
      </c>
    </row>
    <row r="162">
      <c r="A162" s="4">
        <v>40.000000</v>
      </c>
      <c r="B162" s="7">
        <v>40.000500</v>
      </c>
      <c r="C162" s="7">
        <v>5.062410</v>
      </c>
      <c r="D162" s="2">
        <v>10000.000000</v>
      </c>
      <c r="E162" s="23">
        <f>(B162-C162) / D162</f>
      </c>
    </row>
    <row r="163">
      <c r="A163" s="4">
        <v>41.000000</v>
      </c>
      <c r="B163" s="7">
        <v>41.000500</v>
      </c>
      <c r="C163" s="7">
        <v>5.066738</v>
      </c>
      <c r="D163" s="2">
        <v>10000.000000</v>
      </c>
      <c r="E163" s="23">
        <f>(B163-C163) / D163</f>
      </c>
    </row>
    <row r="164">
      <c r="A164" s="4">
        <v>42.000000</v>
      </c>
      <c r="B164" s="7">
        <v>42.000800</v>
      </c>
      <c r="C164" s="7">
        <v>5.070905</v>
      </c>
      <c r="D164" s="2">
        <v>10000.000000</v>
      </c>
      <c r="E164" s="23">
        <f>(B164-C164) / D164</f>
      </c>
    </row>
    <row r="165">
      <c r="A165" s="4">
        <v>43.000000</v>
      </c>
      <c r="B165" s="7">
        <v>43.000800</v>
      </c>
      <c r="C165" s="7">
        <v>5.074912</v>
      </c>
      <c r="D165" s="2">
        <v>10000.000000</v>
      </c>
      <c r="E165" s="23">
        <f>(B165-C165) / D165</f>
      </c>
    </row>
    <row r="166">
      <c r="A166" s="4">
        <v>44.000000</v>
      </c>
      <c r="B166" s="7">
        <v>43.999900</v>
      </c>
      <c r="C166" s="7">
        <v>5.078769</v>
      </c>
      <c r="D166" s="2">
        <v>10000.000000</v>
      </c>
      <c r="E166" s="23">
        <f>(B166-C166) / D166</f>
      </c>
    </row>
    <row r="167">
      <c r="A167" s="4">
        <v>45.000000</v>
      </c>
      <c r="B167" s="7">
        <v>45.000200</v>
      </c>
      <c r="C167" s="7">
        <v>5.082491</v>
      </c>
      <c r="D167" s="2">
        <v>10000.000000</v>
      </c>
      <c r="E167" s="23">
        <f>(B167-C167) / D167</f>
      </c>
    </row>
    <row r="168">
      <c r="A168" s="4">
        <v>46.000000</v>
      </c>
      <c r="B168" s="7">
        <v>46.000100</v>
      </c>
      <c r="C168" s="7">
        <v>5.086089</v>
      </c>
      <c r="D168" s="2">
        <v>10000.000000</v>
      </c>
      <c r="E168" s="23">
        <f>(B168-C168) / D168</f>
      </c>
    </row>
    <row r="169">
      <c r="A169" s="4">
        <v>47.000000</v>
      </c>
      <c r="B169" s="7">
        <v>47.000400</v>
      </c>
      <c r="C169" s="7">
        <v>5.089557</v>
      </c>
      <c r="D169" s="2">
        <v>10000.000000</v>
      </c>
      <c r="E169" s="23">
        <f>(B169-C169) / D169</f>
      </c>
    </row>
    <row r="170">
      <c r="A170" s="4">
        <v>48.000000</v>
      </c>
      <c r="B170" s="7">
        <v>48.000300</v>
      </c>
      <c r="C170" s="7">
        <v>5.092921</v>
      </c>
      <c r="D170" s="2">
        <v>10000.000000</v>
      </c>
      <c r="E170" s="23">
        <f>(B170-C170) / D170</f>
      </c>
    </row>
    <row r="171">
      <c r="A171" s="4">
        <v>49.000000</v>
      </c>
      <c r="B171" s="7">
        <v>49.000500</v>
      </c>
      <c r="C171" s="7">
        <v>5.096170</v>
      </c>
      <c r="D171" s="2">
        <v>10000.000000</v>
      </c>
      <c r="E171" s="23">
        <f>(B171-C171) / D171</f>
      </c>
    </row>
    <row r="172">
      <c r="A172" s="4">
        <v>10.000000</v>
      </c>
      <c r="B172" s="7">
        <v>9.998130</v>
      </c>
      <c r="C172" s="7">
        <v>5.110563</v>
      </c>
      <c r="D172" s="2">
        <v>1000.000000</v>
      </c>
      <c r="E172" s="23">
        <f>(B172-C172) / D172</f>
      </c>
    </row>
    <row r="173">
      <c r="A173" s="4">
        <v>11.000000</v>
      </c>
      <c r="B173" s="7">
        <v>10.998300</v>
      </c>
      <c r="C173" s="7">
        <v>5.134067</v>
      </c>
      <c r="D173" s="2">
        <v>1000.000000</v>
      </c>
      <c r="E173" s="23">
        <f>(B173-C173) / D173</f>
      </c>
    </row>
    <row r="174">
      <c r="A174" s="4">
        <v>12.000000</v>
      </c>
      <c r="B174" s="7">
        <v>11.997500</v>
      </c>
      <c r="C174" s="7">
        <v>5.152873</v>
      </c>
      <c r="D174" s="2">
        <v>1000.000000</v>
      </c>
      <c r="E174" s="23">
        <f>(B174-C174) / D174</f>
      </c>
    </row>
    <row r="175">
      <c r="A175" s="4">
        <v>13.000000</v>
      </c>
      <c r="B175" s="7">
        <v>12.997800</v>
      </c>
      <c r="C175" s="7">
        <v>5.168595</v>
      </c>
      <c r="D175" s="2">
        <v>1000.000000</v>
      </c>
      <c r="E175" s="23">
        <f>(B175-C175) / D175</f>
      </c>
    </row>
    <row r="176">
      <c r="A176" s="4">
        <v>14.000000</v>
      </c>
      <c r="B176" s="7">
        <v>13.998200</v>
      </c>
      <c r="C176" s="7">
        <v>5.182173</v>
      </c>
      <c r="D176" s="2">
        <v>1000.000000</v>
      </c>
      <c r="E176" s="23">
        <f>(B176-C176) / D176</f>
      </c>
    </row>
    <row r="177">
      <c r="A177" s="4">
        <v>15.000000</v>
      </c>
      <c r="B177" s="7">
        <v>14.998300</v>
      </c>
      <c r="C177" s="7">
        <v>5.194209</v>
      </c>
      <c r="D177" s="2">
        <v>1000.000000</v>
      </c>
      <c r="E177" s="23">
        <f>(B177-C177) / D177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3.000000</v>
      </c>
      <c r="B2" s="7">
        <v>2.997130</v>
      </c>
      <c r="C2" s="7">
        <v>2.481243</v>
      </c>
      <c r="D2" s="2">
        <v>1000000.000000</v>
      </c>
      <c r="E2" s="23">
        <f>(B2-C2) / D2</f>
      </c>
    </row>
    <row r="3">
      <c r="A3" s="4">
        <v>4.000000</v>
      </c>
      <c r="B3" s="7">
        <v>3.996310</v>
      </c>
      <c r="C3" s="7">
        <v>2.705644</v>
      </c>
      <c r="D3" s="2">
        <v>1000000.000000</v>
      </c>
      <c r="E3" s="23">
        <f>(B3-C3) / D3</f>
      </c>
    </row>
    <row r="4">
      <c r="A4" s="4">
        <v>5.000000</v>
      </c>
      <c r="B4" s="7">
        <v>4.996630</v>
      </c>
      <c r="C4" s="7">
        <v>2.840459</v>
      </c>
      <c r="D4" s="2">
        <v>1000000.000000</v>
      </c>
      <c r="E4" s="23">
        <f>(B4-C4) / D4</f>
      </c>
    </row>
    <row r="5">
      <c r="A5" s="4">
        <v>6.000000</v>
      </c>
      <c r="B5" s="7">
        <v>5.996800</v>
      </c>
      <c r="C5" s="7">
        <v>2.936506</v>
      </c>
      <c r="D5" s="2">
        <v>1000000.000000</v>
      </c>
      <c r="E5" s="23">
        <f>(B5-C5) / D5</f>
      </c>
    </row>
    <row r="6">
      <c r="A6" s="4">
        <v>7.000000</v>
      </c>
      <c r="B6" s="7">
        <v>6.997240</v>
      </c>
      <c r="C6" s="7">
        <v>3.011259</v>
      </c>
      <c r="D6" s="2">
        <v>1000000.000000</v>
      </c>
      <c r="E6" s="23">
        <f>(B6-C6) / D6</f>
      </c>
    </row>
    <row r="7">
      <c r="A7" s="4">
        <v>8.000000</v>
      </c>
      <c r="B7" s="7">
        <v>7.997550</v>
      </c>
      <c r="C7" s="7">
        <v>3.072528</v>
      </c>
      <c r="D7" s="2">
        <v>1000000.000000</v>
      </c>
      <c r="E7" s="23">
        <f>(B7-C7) / D7</f>
      </c>
    </row>
    <row r="8">
      <c r="A8" s="4">
        <v>9.000000</v>
      </c>
      <c r="B8" s="7">
        <v>8.997910</v>
      </c>
      <c r="C8" s="7">
        <v>3.124519</v>
      </c>
      <c r="D8" s="2">
        <v>1000000.000000</v>
      </c>
      <c r="E8" s="23">
        <f>(B8-C8) / D8</f>
      </c>
    </row>
    <row r="9">
      <c r="A9" s="4">
        <v>10.000000</v>
      </c>
      <c r="B9" s="7">
        <v>9.998180</v>
      </c>
      <c r="C9" s="7">
        <v>3.169722</v>
      </c>
      <c r="D9" s="2">
        <v>1000000.000000</v>
      </c>
      <c r="E9" s="23">
        <f>(B9-C9) / D9</f>
      </c>
    </row>
    <row r="10">
      <c r="A10" s="4">
        <v>11.000000</v>
      </c>
      <c r="B10" s="7">
        <v>10.998400</v>
      </c>
      <c r="C10" s="7">
        <v>3.209740</v>
      </c>
      <c r="D10" s="2">
        <v>1000000.000000</v>
      </c>
      <c r="E10" s="23">
        <f>(B10-C10) / D10</f>
      </c>
    </row>
    <row r="11">
      <c r="A11" s="4">
        <v>12.000000</v>
      </c>
      <c r="B11" s="7">
        <v>11.997500</v>
      </c>
      <c r="C11" s="7">
        <v>3.245626</v>
      </c>
      <c r="D11" s="2">
        <v>1000000.000000</v>
      </c>
      <c r="E11" s="23">
        <f>(B11-C11) / D11</f>
      </c>
    </row>
    <row r="12">
      <c r="A12" s="4">
        <v>13.000000</v>
      </c>
      <c r="B12" s="7">
        <v>12.997800</v>
      </c>
      <c r="C12" s="7">
        <v>3.278245</v>
      </c>
      <c r="D12" s="2">
        <v>1000000.000000</v>
      </c>
      <c r="E12" s="23">
        <f>(B12-C12) / D12</f>
      </c>
    </row>
    <row r="13">
      <c r="A13" s="4">
        <v>14.000000</v>
      </c>
      <c r="B13" s="7">
        <v>13.998200</v>
      </c>
      <c r="C13" s="7">
        <v>3.308125</v>
      </c>
      <c r="D13" s="2">
        <v>1000000.000000</v>
      </c>
      <c r="E13" s="23">
        <f>(B13-C13) / D13</f>
      </c>
    </row>
    <row r="14">
      <c r="A14" s="4">
        <v>15.000000</v>
      </c>
      <c r="B14" s="7">
        <v>14.998300</v>
      </c>
      <c r="C14" s="7">
        <v>3.335693</v>
      </c>
      <c r="D14" s="2">
        <v>1000000.000000</v>
      </c>
      <c r="E14" s="23">
        <f>(B14-C14) / D14</f>
      </c>
    </row>
    <row r="15">
      <c r="A15" s="4">
        <v>16.000000</v>
      </c>
      <c r="B15" s="7">
        <v>15.998700</v>
      </c>
      <c r="C15" s="7">
        <v>3.361296</v>
      </c>
      <c r="D15" s="2">
        <v>1000000.000000</v>
      </c>
      <c r="E15" s="23">
        <f>(B15-C15) / D15</f>
      </c>
    </row>
    <row r="16">
      <c r="A16" s="4">
        <v>17.000000</v>
      </c>
      <c r="B16" s="7">
        <v>16.998900</v>
      </c>
      <c r="C16" s="7">
        <v>3.385179</v>
      </c>
      <c r="D16" s="2">
        <v>1000000.000000</v>
      </c>
      <c r="E16" s="23">
        <f>(B16-C16) / D16</f>
      </c>
    </row>
    <row r="17">
      <c r="A17" s="4">
        <v>18.000000</v>
      </c>
      <c r="B17" s="7">
        <v>17.999300</v>
      </c>
      <c r="C17" s="7">
        <v>3.407604</v>
      </c>
      <c r="D17" s="2">
        <v>1000000.000000</v>
      </c>
      <c r="E17" s="23">
        <f>(B17-C17) / D17</f>
      </c>
    </row>
    <row r="18">
      <c r="A18" s="4">
        <v>19.000000</v>
      </c>
      <c r="B18" s="7">
        <v>18.999600</v>
      </c>
      <c r="C18" s="7">
        <v>3.428742</v>
      </c>
      <c r="D18" s="2">
        <v>1000000.000000</v>
      </c>
      <c r="E18" s="23">
        <f>(B18-C18) / D18</f>
      </c>
    </row>
    <row r="19">
      <c r="A19" s="4">
        <v>20.000000</v>
      </c>
      <c r="B19" s="7">
        <v>19.998600</v>
      </c>
      <c r="C19" s="7">
        <v>3.448681</v>
      </c>
      <c r="D19" s="2">
        <v>1000000.000000</v>
      </c>
      <c r="E19" s="23">
        <f>(B19-C19) / D19</f>
      </c>
    </row>
    <row r="20">
      <c r="A20" s="4">
        <v>21.000000</v>
      </c>
      <c r="B20" s="7">
        <v>20.999000</v>
      </c>
      <c r="C20" s="7">
        <v>3.467603</v>
      </c>
      <c r="D20" s="2">
        <v>1000000.000000</v>
      </c>
      <c r="E20" s="23">
        <f>(B20-C20) / D20</f>
      </c>
    </row>
    <row r="21">
      <c r="A21" s="4">
        <v>22.000000</v>
      </c>
      <c r="B21" s="7">
        <v>21.999100</v>
      </c>
      <c r="C21" s="7">
        <v>3.485594</v>
      </c>
      <c r="D21" s="2">
        <v>1000000.000000</v>
      </c>
      <c r="E21" s="23">
        <f>(B21-C21) / D21</f>
      </c>
    </row>
    <row r="22">
      <c r="A22" s="4">
        <v>23.000000</v>
      </c>
      <c r="B22" s="7">
        <v>22.999400</v>
      </c>
      <c r="C22" s="7">
        <v>3.502741</v>
      </c>
      <c r="D22" s="2">
        <v>1000000.000000</v>
      </c>
      <c r="E22" s="23">
        <f>(B22-C22) / D22</f>
      </c>
    </row>
    <row r="23">
      <c r="A23" s="4">
        <v>24.000000</v>
      </c>
      <c r="B23" s="7">
        <v>23.999600</v>
      </c>
      <c r="C23" s="7">
        <v>3.519124</v>
      </c>
      <c r="D23" s="2">
        <v>1000000.000000</v>
      </c>
      <c r="E23" s="23">
        <f>(B23-C23) / D23</f>
      </c>
    </row>
    <row r="24">
      <c r="A24" s="4">
        <v>25.000000</v>
      </c>
      <c r="B24" s="7">
        <v>24.999700</v>
      </c>
      <c r="C24" s="7">
        <v>3.534803</v>
      </c>
      <c r="D24" s="2">
        <v>1000000.000000</v>
      </c>
      <c r="E24" s="23">
        <f>(B24-C24) / D24</f>
      </c>
    </row>
    <row r="25">
      <c r="A25" s="4">
        <v>26.000000</v>
      </c>
      <c r="B25" s="7">
        <v>26.000000</v>
      </c>
      <c r="C25" s="7">
        <v>3.549847</v>
      </c>
      <c r="D25" s="2">
        <v>1000000.000000</v>
      </c>
      <c r="E25" s="23">
        <f>(B25-C25) / D25</f>
      </c>
    </row>
    <row r="26">
      <c r="A26" s="4">
        <v>27.000000</v>
      </c>
      <c r="B26" s="7">
        <v>27.000200</v>
      </c>
      <c r="C26" s="7">
        <v>3.564294</v>
      </c>
      <c r="D26" s="2">
        <v>1000000.000000</v>
      </c>
      <c r="E26" s="23">
        <f>(B26-C26) / D26</f>
      </c>
    </row>
    <row r="27">
      <c r="A27" s="4">
        <v>28.000000</v>
      </c>
      <c r="B27" s="7">
        <v>27.999300</v>
      </c>
      <c r="C27" s="7">
        <v>3.578189</v>
      </c>
      <c r="D27" s="2">
        <v>1000000.000000</v>
      </c>
      <c r="E27" s="23">
        <f>(B27-C27) / D27</f>
      </c>
    </row>
    <row r="28">
      <c r="A28" s="4">
        <v>29.000000</v>
      </c>
      <c r="B28" s="7">
        <v>28.999400</v>
      </c>
      <c r="C28" s="7">
        <v>3.591580</v>
      </c>
      <c r="D28" s="2">
        <v>1000000.000000</v>
      </c>
      <c r="E28" s="23">
        <f>(B28-C28) / D28</f>
      </c>
    </row>
    <row r="29">
      <c r="A29" s="4">
        <v>30.000000</v>
      </c>
      <c r="B29" s="7">
        <v>29.999700</v>
      </c>
      <c r="C29" s="7">
        <v>3.604518</v>
      </c>
      <c r="D29" s="2">
        <v>1000000.000000</v>
      </c>
      <c r="E29" s="23">
        <f>(B29-C29) / D29</f>
      </c>
    </row>
    <row r="30">
      <c r="A30" s="4">
        <v>31.000000</v>
      </c>
      <c r="B30" s="7">
        <v>30.999900</v>
      </c>
      <c r="C30" s="7">
        <v>3.616989</v>
      </c>
      <c r="D30" s="2">
        <v>1000000.000000</v>
      </c>
      <c r="E30" s="23">
        <f>(B30-C30) / D30</f>
      </c>
    </row>
    <row r="31">
      <c r="A31" s="4">
        <v>32.000000</v>
      </c>
      <c r="B31" s="7">
        <v>32.000000</v>
      </c>
      <c r="C31" s="7">
        <v>3.629068</v>
      </c>
      <c r="D31" s="2">
        <v>1000000.000000</v>
      </c>
      <c r="E31" s="23">
        <f>(B31-C31) / D31</f>
      </c>
    </row>
    <row r="32">
      <c r="A32" s="4">
        <v>33.000000</v>
      </c>
      <c r="B32" s="7">
        <v>33.000200</v>
      </c>
      <c r="C32" s="7">
        <v>3.640791</v>
      </c>
      <c r="D32" s="2">
        <v>1000000.000000</v>
      </c>
      <c r="E32" s="23">
        <f>(B32-C32) / D32</f>
      </c>
    </row>
    <row r="33">
      <c r="A33" s="4">
        <v>34.000000</v>
      </c>
      <c r="B33" s="7">
        <v>34.000400</v>
      </c>
      <c r="C33" s="7">
        <v>3.652145</v>
      </c>
      <c r="D33" s="2">
        <v>1000000.000000</v>
      </c>
      <c r="E33" s="23">
        <f>(B33-C33) / D33</f>
      </c>
    </row>
    <row r="34">
      <c r="A34" s="4">
        <v>35.000000</v>
      </c>
      <c r="B34" s="7">
        <v>35.000700</v>
      </c>
      <c r="C34" s="7">
        <v>3.663154</v>
      </c>
      <c r="D34" s="2">
        <v>1000000.000000</v>
      </c>
      <c r="E34" s="23">
        <f>(B34-C34) / D34</f>
      </c>
    </row>
    <row r="35">
      <c r="A35" s="4">
        <v>36.000000</v>
      </c>
      <c r="B35" s="7">
        <v>35.999800</v>
      </c>
      <c r="C35" s="7">
        <v>3.673831</v>
      </c>
      <c r="D35" s="2">
        <v>1000000.000000</v>
      </c>
      <c r="E35" s="23">
        <f>(B35-C35) / D35</f>
      </c>
    </row>
    <row r="36">
      <c r="A36" s="4">
        <v>37.000000</v>
      </c>
      <c r="B36" s="7">
        <v>36.999900</v>
      </c>
      <c r="C36" s="7">
        <v>3.684219</v>
      </c>
      <c r="D36" s="2">
        <v>1000000.000000</v>
      </c>
      <c r="E36" s="23">
        <f>(B36-C36) / D36</f>
      </c>
    </row>
    <row r="37">
      <c r="A37" s="4">
        <v>38.000000</v>
      </c>
      <c r="B37" s="7">
        <v>38.000200</v>
      </c>
      <c r="C37" s="7">
        <v>3.694318</v>
      </c>
      <c r="D37" s="2">
        <v>1000000.000000</v>
      </c>
      <c r="E37" s="23">
        <f>(B37-C37) / D37</f>
      </c>
    </row>
    <row r="38">
      <c r="A38" s="4">
        <v>39.000000</v>
      </c>
      <c r="B38" s="7">
        <v>39.000200</v>
      </c>
      <c r="C38" s="7">
        <v>3.704161</v>
      </c>
      <c r="D38" s="2">
        <v>1000000.000000</v>
      </c>
      <c r="E38" s="23">
        <f>(B38-C38) / D38</f>
      </c>
    </row>
    <row r="39">
      <c r="A39" s="4">
        <v>40.000000</v>
      </c>
      <c r="B39" s="7">
        <v>40.000500</v>
      </c>
      <c r="C39" s="7">
        <v>3.713723</v>
      </c>
      <c r="D39" s="2">
        <v>1000000.000000</v>
      </c>
      <c r="E39" s="23">
        <f>(B39-C39) / D39</f>
      </c>
    </row>
    <row r="40">
      <c r="A40" s="4">
        <v>41.000000</v>
      </c>
      <c r="B40" s="7">
        <v>41.000600</v>
      </c>
      <c r="C40" s="7">
        <v>3.723086</v>
      </c>
      <c r="D40" s="2">
        <v>1000000.000000</v>
      </c>
      <c r="E40" s="23">
        <f>(B40-C40) / D40</f>
      </c>
    </row>
    <row r="41">
      <c r="A41" s="4">
        <v>42.000000</v>
      </c>
      <c r="B41" s="7">
        <v>42.000800</v>
      </c>
      <c r="C41" s="7">
        <v>3.732195</v>
      </c>
      <c r="D41" s="2">
        <v>1000000.000000</v>
      </c>
      <c r="E41" s="23">
        <f>(B41-C41) / D41</f>
      </c>
    </row>
    <row r="42">
      <c r="A42" s="4">
        <v>43.000000</v>
      </c>
      <c r="B42" s="7">
        <v>43.000900</v>
      </c>
      <c r="C42" s="7">
        <v>3.741087</v>
      </c>
      <c r="D42" s="2">
        <v>1000000.000000</v>
      </c>
      <c r="E42" s="23">
        <f>(B42-C42) / D42</f>
      </c>
    </row>
    <row r="43">
      <c r="A43" s="4">
        <v>44.000000</v>
      </c>
      <c r="B43" s="7">
        <v>43.999900</v>
      </c>
      <c r="C43" s="7">
        <v>3.749758</v>
      </c>
      <c r="D43" s="2">
        <v>1000000.000000</v>
      </c>
      <c r="E43" s="23">
        <f>(B43-C43) / D43</f>
      </c>
    </row>
    <row r="44">
      <c r="A44" s="4">
        <v>45.000000</v>
      </c>
      <c r="B44" s="7">
        <v>45.000200</v>
      </c>
      <c r="C44" s="7">
        <v>3.758248</v>
      </c>
      <c r="D44" s="2">
        <v>1000000.000000</v>
      </c>
      <c r="E44" s="23">
        <f>(B44-C44) / D44</f>
      </c>
    </row>
    <row r="45">
      <c r="A45" s="4">
        <v>46.000000</v>
      </c>
      <c r="B45" s="7">
        <v>46.000100</v>
      </c>
      <c r="C45" s="7">
        <v>3.766541</v>
      </c>
      <c r="D45" s="2">
        <v>1000000.000000</v>
      </c>
      <c r="E45" s="23">
        <f>(B45-C45) / D45</f>
      </c>
    </row>
    <row r="46">
      <c r="A46" s="4">
        <v>47.000000</v>
      </c>
      <c r="B46" s="7">
        <v>47.000400</v>
      </c>
      <c r="C46" s="7">
        <v>3.774655</v>
      </c>
      <c r="D46" s="2">
        <v>1000000.000000</v>
      </c>
      <c r="E46" s="23">
        <f>(B46-C46) / D46</f>
      </c>
    </row>
    <row r="47">
      <c r="A47" s="4">
        <v>48.000000</v>
      </c>
      <c r="B47" s="7">
        <v>48.000500</v>
      </c>
      <c r="C47" s="7">
        <v>3.782590</v>
      </c>
      <c r="D47" s="2">
        <v>1000000.000000</v>
      </c>
      <c r="E47" s="23">
        <f>(B47-C47) / D47</f>
      </c>
    </row>
    <row r="48">
      <c r="A48" s="4">
        <v>49.000000</v>
      </c>
      <c r="B48" s="7">
        <v>49.000700</v>
      </c>
      <c r="C48" s="7">
        <v>3.790361</v>
      </c>
      <c r="D48" s="2">
        <v>1000000.000000</v>
      </c>
      <c r="E48" s="23">
        <f>(B48-C48) / D48</f>
      </c>
    </row>
    <row r="49">
      <c r="A49" s="4">
        <v>50.000000</v>
      </c>
      <c r="B49" s="7">
        <v>50.000900</v>
      </c>
      <c r="C49" s="7">
        <v>3.797972</v>
      </c>
      <c r="D49" s="2">
        <v>1000000.000000</v>
      </c>
      <c r="E49" s="23">
        <f>(B49-C49) / D49</f>
      </c>
    </row>
    <row r="50">
      <c r="A50" s="4">
        <v>51.000000</v>
      </c>
      <c r="B50" s="7">
        <v>51.001000</v>
      </c>
      <c r="C50" s="7">
        <v>3.805428</v>
      </c>
      <c r="D50" s="2">
        <v>1000000.000000</v>
      </c>
      <c r="E50" s="23">
        <f>(B50-C50) / D50</f>
      </c>
    </row>
    <row r="51">
      <c r="A51" s="4">
        <v>52.000000</v>
      </c>
      <c r="B51" s="7">
        <v>52.000200</v>
      </c>
      <c r="C51" s="7">
        <v>3.812730</v>
      </c>
      <c r="D51" s="2">
        <v>1000000.000000</v>
      </c>
      <c r="E51" s="23">
        <f>(B51-C51) / D51</f>
      </c>
    </row>
    <row r="52">
      <c r="A52" s="4">
        <v>53.000000</v>
      </c>
      <c r="B52" s="7">
        <v>53.000100</v>
      </c>
      <c r="C52" s="7">
        <v>3.819893</v>
      </c>
      <c r="D52" s="2">
        <v>1000000.000000</v>
      </c>
      <c r="E52" s="23">
        <f>(B52-C52) / D52</f>
      </c>
    </row>
    <row r="53">
      <c r="A53" s="4">
        <v>54.000000</v>
      </c>
      <c r="B53" s="7">
        <v>54.000400</v>
      </c>
      <c r="C53" s="7">
        <v>3.826932</v>
      </c>
      <c r="D53" s="2">
        <v>1000000.000000</v>
      </c>
      <c r="E53" s="23">
        <f>(B53-C53) / D53</f>
      </c>
    </row>
    <row r="54">
      <c r="A54" s="4">
        <v>55.000000</v>
      </c>
      <c r="B54" s="7">
        <v>55.000200</v>
      </c>
      <c r="C54" s="7">
        <v>3.833827</v>
      </c>
      <c r="D54" s="2">
        <v>1000000.000000</v>
      </c>
      <c r="E54" s="23">
        <f>(B54-C54) / D54</f>
      </c>
    </row>
    <row r="55">
      <c r="A55" s="4">
        <v>56.000000</v>
      </c>
      <c r="B55" s="7">
        <v>56.000400</v>
      </c>
      <c r="C55" s="7">
        <v>3.840595</v>
      </c>
      <c r="D55" s="2">
        <v>1000000.000000</v>
      </c>
      <c r="E55" s="23">
        <f>(B55-C55) / D55</f>
      </c>
    </row>
    <row r="56">
      <c r="A56" s="4">
        <v>57.000000</v>
      </c>
      <c r="B56" s="7">
        <v>57.000400</v>
      </c>
      <c r="C56" s="7">
        <v>3.847245</v>
      </c>
      <c r="D56" s="2">
        <v>1000000.000000</v>
      </c>
      <c r="E56" s="23">
        <f>(B56-C56) / D56</f>
      </c>
    </row>
    <row r="57">
      <c r="A57" s="4">
        <v>58.000000</v>
      </c>
      <c r="B57" s="7">
        <v>58.000500</v>
      </c>
      <c r="C57" s="7">
        <v>3.853775</v>
      </c>
      <c r="D57" s="2">
        <v>1000000.000000</v>
      </c>
      <c r="E57" s="23">
        <f>(B57-C57) / D57</f>
      </c>
    </row>
    <row r="58">
      <c r="A58" s="4">
        <v>59.000000</v>
      </c>
      <c r="B58" s="7">
        <v>59.000700</v>
      </c>
      <c r="C58" s="7">
        <v>3.860193</v>
      </c>
      <c r="D58" s="2">
        <v>1000000.000000</v>
      </c>
      <c r="E58" s="23">
        <f>(B58-C58) / D58</f>
      </c>
    </row>
    <row r="59">
      <c r="A59" s="4">
        <v>60.000000</v>
      </c>
      <c r="B59" s="7">
        <v>59.999200</v>
      </c>
      <c r="C59" s="7">
        <v>3.866488</v>
      </c>
      <c r="D59" s="2">
        <v>1000000.000000</v>
      </c>
      <c r="E59" s="23">
        <f>(B59-C59) / D59</f>
      </c>
    </row>
    <row r="60">
      <c r="A60" s="4">
        <v>61.000000</v>
      </c>
      <c r="B60" s="7">
        <v>60.999400</v>
      </c>
      <c r="C60" s="7">
        <v>3.872684</v>
      </c>
      <c r="D60" s="2">
        <v>1000000.000000</v>
      </c>
      <c r="E60" s="23">
        <f>(B60-C60) / D60</f>
      </c>
    </row>
    <row r="61">
      <c r="A61" s="4">
        <v>62.000000</v>
      </c>
      <c r="B61" s="7">
        <v>61.999500</v>
      </c>
      <c r="C61" s="7">
        <v>3.878785</v>
      </c>
      <c r="D61" s="2">
        <v>1000000.000000</v>
      </c>
      <c r="E61" s="23">
        <f>(B61-C61) / D61</f>
      </c>
    </row>
    <row r="62">
      <c r="A62" s="4">
        <v>63.000000</v>
      </c>
      <c r="B62" s="7">
        <v>62.999600</v>
      </c>
      <c r="C62" s="7">
        <v>3.884781</v>
      </c>
      <c r="D62" s="2">
        <v>1000000.000000</v>
      </c>
      <c r="E62" s="23">
        <f>(B62-C62) / D62</f>
      </c>
    </row>
    <row r="63">
      <c r="A63" s="4">
        <v>64.000000</v>
      </c>
      <c r="B63" s="7">
        <v>63.999500</v>
      </c>
      <c r="C63" s="7">
        <v>3.890679</v>
      </c>
      <c r="D63" s="2">
        <v>1000000.000000</v>
      </c>
      <c r="E63" s="23">
        <f>(B63-C63) / D63</f>
      </c>
    </row>
    <row r="64">
      <c r="A64" s="4">
        <v>65.000000</v>
      </c>
      <c r="B64" s="7">
        <v>64.999600</v>
      </c>
      <c r="C64" s="7">
        <v>3.896489</v>
      </c>
      <c r="D64" s="2">
        <v>1000000.000000</v>
      </c>
      <c r="E64" s="23">
        <f>(B64-C64) / D64</f>
      </c>
    </row>
    <row r="65">
      <c r="A65" s="4">
        <v>66.000000</v>
      </c>
      <c r="B65" s="7">
        <v>65.999600</v>
      </c>
      <c r="C65" s="7">
        <v>3.902205</v>
      </c>
      <c r="D65" s="2">
        <v>1000000.000000</v>
      </c>
      <c r="E65" s="23">
        <f>(B65-C65) / D65</f>
      </c>
    </row>
    <row r="66">
      <c r="A66" s="4">
        <v>67.000000</v>
      </c>
      <c r="B66" s="7">
        <v>66.999600</v>
      </c>
      <c r="C66" s="7">
        <v>3.907828</v>
      </c>
      <c r="D66" s="2">
        <v>1000000.000000</v>
      </c>
      <c r="E66" s="23">
        <f>(B66-C66) / D66</f>
      </c>
    </row>
    <row r="67">
      <c r="A67" s="4">
        <v>68.000000</v>
      </c>
      <c r="B67" s="7">
        <v>67.998700</v>
      </c>
      <c r="C67" s="7">
        <v>3.913350</v>
      </c>
      <c r="D67" s="2">
        <v>1000000.000000</v>
      </c>
      <c r="E67" s="23">
        <f>(B67-C67) / D67</f>
      </c>
    </row>
    <row r="68">
      <c r="A68" s="4">
        <v>69.000000</v>
      </c>
      <c r="B68" s="7">
        <v>68.998700</v>
      </c>
      <c r="C68" s="7">
        <v>3.918825</v>
      </c>
      <c r="D68" s="2">
        <v>1000000.000000</v>
      </c>
      <c r="E68" s="23">
        <f>(B68-C68) / D68</f>
      </c>
    </row>
    <row r="69">
      <c r="A69" s="4">
        <v>70.000000</v>
      </c>
      <c r="B69" s="7">
        <v>69.998800</v>
      </c>
      <c r="C69" s="7">
        <v>3.924197</v>
      </c>
      <c r="D69" s="2">
        <v>1000000.000000</v>
      </c>
      <c r="E69" s="23">
        <f>(B69-C69) / D69</f>
      </c>
    </row>
    <row r="70">
      <c r="A70" s="4">
        <v>71.000000</v>
      </c>
      <c r="B70" s="7">
        <v>70.998700</v>
      </c>
      <c r="C70" s="7">
        <v>3.929502</v>
      </c>
      <c r="D70" s="2">
        <v>1000000.000000</v>
      </c>
      <c r="E70" s="23">
        <f>(B70-C70) / D70</f>
      </c>
    </row>
    <row r="71">
      <c r="A71" s="4">
        <v>72.000000</v>
      </c>
      <c r="B71" s="7">
        <v>71.998700</v>
      </c>
      <c r="C71" s="7">
        <v>3.934721</v>
      </c>
      <c r="D71" s="2">
        <v>1000000.000000</v>
      </c>
      <c r="E71" s="23">
        <f>(B71-C71) / D71</f>
      </c>
    </row>
    <row r="72">
      <c r="A72" s="4">
        <v>11.000000</v>
      </c>
      <c r="B72" s="7">
        <v>10.998400</v>
      </c>
      <c r="C72" s="7">
        <v>3.947591</v>
      </c>
      <c r="D72" s="2">
        <v>100000.000000</v>
      </c>
      <c r="E72" s="23">
        <f>(B72-C72) / D72</f>
      </c>
    </row>
    <row r="73">
      <c r="A73" s="4">
        <v>12.000000</v>
      </c>
      <c r="B73" s="7">
        <v>11.997600</v>
      </c>
      <c r="C73" s="7">
        <v>3.992666</v>
      </c>
      <c r="D73" s="2">
        <v>100000.000000</v>
      </c>
      <c r="E73" s="23">
        <f>(B73-C73) / D73</f>
      </c>
    </row>
    <row r="74">
      <c r="A74" s="4">
        <v>13.000000</v>
      </c>
      <c r="B74" s="7">
        <v>12.997900</v>
      </c>
      <c r="C74" s="7">
        <v>4.032934</v>
      </c>
      <c r="D74" s="2">
        <v>100000.000000</v>
      </c>
      <c r="E74" s="23">
        <f>(B74-C74) / D74</f>
      </c>
    </row>
    <row r="75">
      <c r="A75" s="4">
        <v>14.000000</v>
      </c>
      <c r="B75" s="7">
        <v>13.998200</v>
      </c>
      <c r="C75" s="7">
        <v>4.069225</v>
      </c>
      <c r="D75" s="2">
        <v>100000.000000</v>
      </c>
      <c r="E75" s="23">
        <f>(B75-C75) / D75</f>
      </c>
    </row>
    <row r="76">
      <c r="A76" s="4">
        <v>15.000000</v>
      </c>
      <c r="B76" s="7">
        <v>14.998400</v>
      </c>
      <c r="C76" s="7">
        <v>4.102215</v>
      </c>
      <c r="D76" s="2">
        <v>100000.000000</v>
      </c>
      <c r="E76" s="23">
        <f>(B76-C76) / D76</f>
      </c>
    </row>
    <row r="77">
      <c r="A77" s="4">
        <v>16.000000</v>
      </c>
      <c r="B77" s="7">
        <v>15.998700</v>
      </c>
      <c r="C77" s="7">
        <v>4.132430</v>
      </c>
      <c r="D77" s="2">
        <v>100000.000000</v>
      </c>
      <c r="E77" s="23">
        <f>(B77-C77) / D77</f>
      </c>
    </row>
    <row r="78">
      <c r="A78" s="4">
        <v>17.000000</v>
      </c>
      <c r="B78" s="7">
        <v>16.999000</v>
      </c>
      <c r="C78" s="7">
        <v>4.160268</v>
      </c>
      <c r="D78" s="2">
        <v>100000.000000</v>
      </c>
      <c r="E78" s="23">
        <f>(B78-C78) / D78</f>
      </c>
    </row>
    <row r="79">
      <c r="A79" s="4">
        <v>18.000000</v>
      </c>
      <c r="B79" s="7">
        <v>17.999300</v>
      </c>
      <c r="C79" s="7">
        <v>4.186054</v>
      </c>
      <c r="D79" s="2">
        <v>100000.000000</v>
      </c>
      <c r="E79" s="23">
        <f>(B79-C79) / D79</f>
      </c>
    </row>
    <row r="80">
      <c r="A80" s="4">
        <v>19.000000</v>
      </c>
      <c r="B80" s="7">
        <v>18.999600</v>
      </c>
      <c r="C80" s="7">
        <v>4.210051</v>
      </c>
      <c r="D80" s="2">
        <v>100000.000000</v>
      </c>
      <c r="E80" s="23">
        <f>(B80-C80) / D80</f>
      </c>
    </row>
    <row r="81">
      <c r="A81" s="4">
        <v>20.000000</v>
      </c>
      <c r="B81" s="7">
        <v>19.998700</v>
      </c>
      <c r="C81" s="7">
        <v>4.232445</v>
      </c>
      <c r="D81" s="2">
        <v>100000.000000</v>
      </c>
      <c r="E81" s="23">
        <f>(B81-C81) / D81</f>
      </c>
    </row>
    <row r="82">
      <c r="A82" s="4">
        <v>21.000000</v>
      </c>
      <c r="B82" s="7">
        <v>20.999000</v>
      </c>
      <c r="C82" s="7">
        <v>4.253479</v>
      </c>
      <c r="D82" s="2">
        <v>100000.000000</v>
      </c>
      <c r="E82" s="23">
        <f>(B82-C82) / D82</f>
      </c>
    </row>
    <row r="83">
      <c r="A83" s="4">
        <v>22.000000</v>
      </c>
      <c r="B83" s="7">
        <v>21.999100</v>
      </c>
      <c r="C83" s="7">
        <v>4.273234</v>
      </c>
      <c r="D83" s="2">
        <v>100000.000000</v>
      </c>
      <c r="E83" s="23">
        <f>(B83-C83) / D83</f>
      </c>
    </row>
    <row r="84">
      <c r="A84" s="4">
        <v>23.000000</v>
      </c>
      <c r="B84" s="7">
        <v>22.999400</v>
      </c>
      <c r="C84" s="7">
        <v>4.291934</v>
      </c>
      <c r="D84" s="2">
        <v>100000.000000</v>
      </c>
      <c r="E84" s="23">
        <f>(B84-C84) / D84</f>
      </c>
    </row>
    <row r="85">
      <c r="A85" s="4">
        <v>24.000000</v>
      </c>
      <c r="B85" s="7">
        <v>23.999700</v>
      </c>
      <c r="C85" s="7">
        <v>4.309598</v>
      </c>
      <c r="D85" s="2">
        <v>100000.000000</v>
      </c>
      <c r="E85" s="23">
        <f>(B85-C85) / D85</f>
      </c>
    </row>
    <row r="86">
      <c r="A86" s="4">
        <v>25.000000</v>
      </c>
      <c r="B86" s="7">
        <v>24.999700</v>
      </c>
      <c r="C86" s="7">
        <v>4.326345</v>
      </c>
      <c r="D86" s="2">
        <v>100000.000000</v>
      </c>
      <c r="E86" s="23">
        <f>(B86-C86) / D86</f>
      </c>
    </row>
    <row r="87">
      <c r="A87" s="4">
        <v>26.000000</v>
      </c>
      <c r="B87" s="7">
        <v>26.000000</v>
      </c>
      <c r="C87" s="7">
        <v>4.342262</v>
      </c>
      <c r="D87" s="2">
        <v>100000.000000</v>
      </c>
      <c r="E87" s="23">
        <f>(B87-C87) / D87</f>
      </c>
    </row>
    <row r="88">
      <c r="A88" s="4">
        <v>27.000000</v>
      </c>
      <c r="B88" s="7">
        <v>27.000200</v>
      </c>
      <c r="C88" s="7">
        <v>4.357422</v>
      </c>
      <c r="D88" s="2">
        <v>100000.000000</v>
      </c>
      <c r="E88" s="23">
        <f>(B88-C88) / D88</f>
      </c>
    </row>
    <row r="89">
      <c r="A89" s="4">
        <v>28.000000</v>
      </c>
      <c r="B89" s="7">
        <v>27.999400</v>
      </c>
      <c r="C89" s="7">
        <v>4.371875</v>
      </c>
      <c r="D89" s="2">
        <v>100000.000000</v>
      </c>
      <c r="E89" s="23">
        <f>(B89-C89) / D89</f>
      </c>
    </row>
    <row r="90">
      <c r="A90" s="4">
        <v>29.000000</v>
      </c>
      <c r="B90" s="7">
        <v>28.999500</v>
      </c>
      <c r="C90" s="7">
        <v>4.385697</v>
      </c>
      <c r="D90" s="2">
        <v>100000.000000</v>
      </c>
      <c r="E90" s="23">
        <f>(B90-C90) / D90</f>
      </c>
    </row>
    <row r="91">
      <c r="A91" s="4">
        <v>30.000000</v>
      </c>
      <c r="B91" s="7">
        <v>29.999700</v>
      </c>
      <c r="C91" s="7">
        <v>4.398932</v>
      </c>
      <c r="D91" s="2">
        <v>100000.000000</v>
      </c>
      <c r="E91" s="23">
        <f>(B91-C91) / D91</f>
      </c>
    </row>
    <row r="92">
      <c r="A92" s="4">
        <v>31.000000</v>
      </c>
      <c r="B92" s="7">
        <v>30.999900</v>
      </c>
      <c r="C92" s="7">
        <v>4.411611</v>
      </c>
      <c r="D92" s="2">
        <v>100000.000000</v>
      </c>
      <c r="E92" s="23">
        <f>(B92-C92) / D92</f>
      </c>
    </row>
    <row r="93">
      <c r="A93" s="4">
        <v>32.000000</v>
      </c>
      <c r="B93" s="7">
        <v>31.999900</v>
      </c>
      <c r="C93" s="7">
        <v>4.423783</v>
      </c>
      <c r="D93" s="2">
        <v>100000.000000</v>
      </c>
      <c r="E93" s="23">
        <f>(B93-C93) / D93</f>
      </c>
    </row>
    <row r="94">
      <c r="A94" s="4">
        <v>33.000000</v>
      </c>
      <c r="B94" s="7">
        <v>33.000200</v>
      </c>
      <c r="C94" s="7">
        <v>4.435483</v>
      </c>
      <c r="D94" s="2">
        <v>100000.000000</v>
      </c>
      <c r="E94" s="23">
        <f>(B94-C94) / D94</f>
      </c>
    </row>
    <row r="95">
      <c r="A95" s="4">
        <v>34.000000</v>
      </c>
      <c r="B95" s="7">
        <v>34.000400</v>
      </c>
      <c r="C95" s="7">
        <v>4.446741</v>
      </c>
      <c r="D95" s="2">
        <v>100000.000000</v>
      </c>
      <c r="E95" s="23">
        <f>(B95-C95) / D95</f>
      </c>
    </row>
    <row r="96">
      <c r="A96" s="4">
        <v>35.000000</v>
      </c>
      <c r="B96" s="7">
        <v>35.000700</v>
      </c>
      <c r="C96" s="7">
        <v>4.457587</v>
      </c>
      <c r="D96" s="2">
        <v>100000.000000</v>
      </c>
      <c r="E96" s="23">
        <f>(B96-C96) / D96</f>
      </c>
    </row>
    <row r="97">
      <c r="A97" s="4">
        <v>36.000000</v>
      </c>
      <c r="B97" s="7">
        <v>35.999700</v>
      </c>
      <c r="C97" s="7">
        <v>4.468038</v>
      </c>
      <c r="D97" s="2">
        <v>100000.000000</v>
      </c>
      <c r="E97" s="23">
        <f>(B97-C97) / D97</f>
      </c>
    </row>
    <row r="98">
      <c r="A98" s="4">
        <v>37.000000</v>
      </c>
      <c r="B98" s="7">
        <v>36.999900</v>
      </c>
      <c r="C98" s="7">
        <v>4.478108</v>
      </c>
      <c r="D98" s="2">
        <v>100000.000000</v>
      </c>
      <c r="E98" s="23">
        <f>(B98-C98) / D98</f>
      </c>
    </row>
    <row r="99">
      <c r="A99" s="4">
        <v>38.000000</v>
      </c>
      <c r="B99" s="7">
        <v>38.000100</v>
      </c>
      <c r="C99" s="7">
        <v>4.487884</v>
      </c>
      <c r="D99" s="2">
        <v>100000.000000</v>
      </c>
      <c r="E99" s="23">
        <f>(B99-C99) / D99</f>
      </c>
    </row>
    <row r="100">
      <c r="A100" s="4">
        <v>39.000000</v>
      </c>
      <c r="B100" s="7">
        <v>39.000200</v>
      </c>
      <c r="C100" s="7">
        <v>4.497312</v>
      </c>
      <c r="D100" s="2">
        <v>100000.000000</v>
      </c>
      <c r="E100" s="23">
        <f>(B100-C100) / D100</f>
      </c>
    </row>
    <row r="101">
      <c r="A101" s="4">
        <v>40.000000</v>
      </c>
      <c r="B101" s="7">
        <v>40.000500</v>
      </c>
      <c r="C101" s="7">
        <v>4.506441</v>
      </c>
      <c r="D101" s="2">
        <v>100000.000000</v>
      </c>
      <c r="E101" s="23">
        <f>(B101-C101) / D101</f>
      </c>
    </row>
    <row r="102">
      <c r="A102" s="4">
        <v>41.000000</v>
      </c>
      <c r="B102" s="7">
        <v>41.000600</v>
      </c>
      <c r="C102" s="7">
        <v>4.515285</v>
      </c>
      <c r="D102" s="2">
        <v>100000.000000</v>
      </c>
      <c r="E102" s="23">
        <f>(B102-C102) / D102</f>
      </c>
    </row>
    <row r="103">
      <c r="A103" s="4">
        <v>42.000000</v>
      </c>
      <c r="B103" s="7">
        <v>42.000900</v>
      </c>
      <c r="C103" s="7">
        <v>4.523852</v>
      </c>
      <c r="D103" s="2">
        <v>100000.000000</v>
      </c>
      <c r="E103" s="23">
        <f>(B103-C103) / D103</f>
      </c>
    </row>
    <row r="104">
      <c r="A104" s="4">
        <v>43.000000</v>
      </c>
      <c r="B104" s="7">
        <v>43.000900</v>
      </c>
      <c r="C104" s="7">
        <v>4.532142</v>
      </c>
      <c r="D104" s="2">
        <v>100000.000000</v>
      </c>
      <c r="E104" s="23">
        <f>(B104-C104) / D104</f>
      </c>
    </row>
    <row r="105">
      <c r="A105" s="4">
        <v>44.000000</v>
      </c>
      <c r="B105" s="7">
        <v>43.999900</v>
      </c>
      <c r="C105" s="7">
        <v>4.540221</v>
      </c>
      <c r="D105" s="2">
        <v>100000.000000</v>
      </c>
      <c r="E105" s="23">
        <f>(B105-C105) / D105</f>
      </c>
    </row>
    <row r="106">
      <c r="A106" s="4">
        <v>45.000000</v>
      </c>
      <c r="B106" s="7">
        <v>45.000200</v>
      </c>
      <c r="C106" s="7">
        <v>4.548060</v>
      </c>
      <c r="D106" s="2">
        <v>100000.000000</v>
      </c>
      <c r="E106" s="23">
        <f>(B106-C106) / D106</f>
      </c>
    </row>
    <row r="107">
      <c r="A107" s="4">
        <v>46.000000</v>
      </c>
      <c r="B107" s="7">
        <v>46.000100</v>
      </c>
      <c r="C107" s="7">
        <v>4.555677</v>
      </c>
      <c r="D107" s="2">
        <v>100000.000000</v>
      </c>
      <c r="E107" s="23">
        <f>(B107-C107) / D107</f>
      </c>
    </row>
    <row r="108">
      <c r="A108" s="4">
        <v>47.000000</v>
      </c>
      <c r="B108" s="7">
        <v>47.000400</v>
      </c>
      <c r="C108" s="7">
        <v>4.563082</v>
      </c>
      <c r="D108" s="2">
        <v>100000.000000</v>
      </c>
      <c r="E108" s="23">
        <f>(B108-C108) / D108</f>
      </c>
    </row>
    <row r="109">
      <c r="A109" s="4">
        <v>48.000000</v>
      </c>
      <c r="B109" s="7">
        <v>48.000500</v>
      </c>
      <c r="C109" s="7">
        <v>4.570292</v>
      </c>
      <c r="D109" s="2">
        <v>100000.000000</v>
      </c>
      <c r="E109" s="23">
        <f>(B109-C109) / D109</f>
      </c>
    </row>
    <row r="110">
      <c r="A110" s="4">
        <v>49.000000</v>
      </c>
      <c r="B110" s="7">
        <v>49.000700</v>
      </c>
      <c r="C110" s="7">
        <v>4.577304</v>
      </c>
      <c r="D110" s="2">
        <v>100000.000000</v>
      </c>
      <c r="E110" s="23">
        <f>(B110-C110) / D110</f>
      </c>
    </row>
    <row r="111">
      <c r="A111" s="4">
        <v>50.000000</v>
      </c>
      <c r="B111" s="7">
        <v>50.000900</v>
      </c>
      <c r="C111" s="7">
        <v>4.584141</v>
      </c>
      <c r="D111" s="2">
        <v>100000.000000</v>
      </c>
      <c r="E111" s="23">
        <f>(B111-C111) / D111</f>
      </c>
    </row>
    <row r="112">
      <c r="A112" s="4">
        <v>51.000000</v>
      </c>
      <c r="B112" s="7">
        <v>51.001000</v>
      </c>
      <c r="C112" s="7">
        <v>4.590798</v>
      </c>
      <c r="D112" s="2">
        <v>100000.000000</v>
      </c>
      <c r="E112" s="23">
        <f>(B112-C112) / D112</f>
      </c>
    </row>
    <row r="113">
      <c r="A113" s="4">
        <v>52.000000</v>
      </c>
      <c r="B113" s="7">
        <v>52.000100</v>
      </c>
      <c r="C113" s="7">
        <v>4.597282</v>
      </c>
      <c r="D113" s="2">
        <v>100000.000000</v>
      </c>
      <c r="E113" s="23">
        <f>(B113-C113) / D113</f>
      </c>
    </row>
    <row r="114">
      <c r="A114" s="4">
        <v>53.000000</v>
      </c>
      <c r="B114" s="7">
        <v>53.000100</v>
      </c>
      <c r="C114" s="7">
        <v>4.603615</v>
      </c>
      <c r="D114" s="2">
        <v>100000.000000</v>
      </c>
      <c r="E114" s="23">
        <f>(B114-C114) / D114</f>
      </c>
    </row>
    <row r="115">
      <c r="A115" s="4">
        <v>54.000000</v>
      </c>
      <c r="B115" s="7">
        <v>54.000300</v>
      </c>
      <c r="C115" s="7">
        <v>4.609798</v>
      </c>
      <c r="D115" s="2">
        <v>100000.000000</v>
      </c>
      <c r="E115" s="23">
        <f>(B115-C115) / D115</f>
      </c>
    </row>
    <row r="116">
      <c r="A116" s="4">
        <v>55.000000</v>
      </c>
      <c r="B116" s="7">
        <v>55.000200</v>
      </c>
      <c r="C116" s="7">
        <v>4.615830</v>
      </c>
      <c r="D116" s="2">
        <v>100000.000000</v>
      </c>
      <c r="E116" s="23">
        <f>(B116-C116) / D116</f>
      </c>
    </row>
    <row r="117">
      <c r="A117" s="4">
        <v>56.000000</v>
      </c>
      <c r="B117" s="7">
        <v>56.000300</v>
      </c>
      <c r="C117" s="7">
        <v>4.621717</v>
      </c>
      <c r="D117" s="2">
        <v>100000.000000</v>
      </c>
      <c r="E117" s="23">
        <f>(B117-C117) / D117</f>
      </c>
    </row>
    <row r="118">
      <c r="A118" s="4">
        <v>57.000000</v>
      </c>
      <c r="B118" s="7">
        <v>57.000400</v>
      </c>
      <c r="C118" s="7">
        <v>4.627482</v>
      </c>
      <c r="D118" s="2">
        <v>100000.000000</v>
      </c>
      <c r="E118" s="23">
        <f>(B118-C118) / D118</f>
      </c>
    </row>
    <row r="119">
      <c r="A119" s="4">
        <v>58.000000</v>
      </c>
      <c r="B119" s="7">
        <v>58.000500</v>
      </c>
      <c r="C119" s="7">
        <v>4.633111</v>
      </c>
      <c r="D119" s="2">
        <v>100000.000000</v>
      </c>
      <c r="E119" s="23">
        <f>(B119-C119) / D119</f>
      </c>
    </row>
    <row r="120">
      <c r="A120" s="4">
        <v>59.000000</v>
      </c>
      <c r="B120" s="7">
        <v>59.000700</v>
      </c>
      <c r="C120" s="7">
        <v>4.638614</v>
      </c>
      <c r="D120" s="2">
        <v>100000.000000</v>
      </c>
      <c r="E120" s="23">
        <f>(B120-C120) / D120</f>
      </c>
    </row>
    <row r="121">
      <c r="A121" s="4">
        <v>60.000000</v>
      </c>
      <c r="B121" s="7">
        <v>59.999300</v>
      </c>
      <c r="C121" s="7">
        <v>4.643991</v>
      </c>
      <c r="D121" s="2">
        <v>100000.000000</v>
      </c>
      <c r="E121" s="23">
        <f>(B121-C121) / D121</f>
      </c>
    </row>
    <row r="122">
      <c r="A122" s="4">
        <v>61.000000</v>
      </c>
      <c r="B122" s="7">
        <v>60.999500</v>
      </c>
      <c r="C122" s="7">
        <v>4.649248</v>
      </c>
      <c r="D122" s="2">
        <v>100000.000000</v>
      </c>
      <c r="E122" s="23">
        <f>(B122-C122) / D122</f>
      </c>
    </row>
    <row r="123">
      <c r="A123" s="4">
        <v>62.000000</v>
      </c>
      <c r="B123" s="7">
        <v>61.999500</v>
      </c>
      <c r="C123" s="7">
        <v>4.654406</v>
      </c>
      <c r="D123" s="2">
        <v>100000.000000</v>
      </c>
      <c r="E123" s="23">
        <f>(B123-C123) / D123</f>
      </c>
    </row>
    <row r="124">
      <c r="A124" s="4">
        <v>63.000000</v>
      </c>
      <c r="B124" s="7">
        <v>62.999600</v>
      </c>
      <c r="C124" s="7">
        <v>4.659457</v>
      </c>
      <c r="D124" s="2">
        <v>100000.000000</v>
      </c>
      <c r="E124" s="23">
        <f>(B124-C124) / D124</f>
      </c>
    </row>
    <row r="125">
      <c r="A125" s="4">
        <v>64.000000</v>
      </c>
      <c r="B125" s="7">
        <v>63.999500</v>
      </c>
      <c r="C125" s="7">
        <v>4.664400</v>
      </c>
      <c r="D125" s="2">
        <v>100000.000000</v>
      </c>
      <c r="E125" s="23">
        <f>(B125-C125) / D125</f>
      </c>
    </row>
    <row r="126">
      <c r="A126" s="4">
        <v>65.000000</v>
      </c>
      <c r="B126" s="7">
        <v>64.999600</v>
      </c>
      <c r="C126" s="7">
        <v>4.669240</v>
      </c>
      <c r="D126" s="2">
        <v>100000.000000</v>
      </c>
      <c r="E126" s="23">
        <f>(B126-C126) / D126</f>
      </c>
    </row>
    <row r="127">
      <c r="A127" s="4">
        <v>66.000000</v>
      </c>
      <c r="B127" s="7">
        <v>65.999700</v>
      </c>
      <c r="C127" s="7">
        <v>4.673981</v>
      </c>
      <c r="D127" s="2">
        <v>100000.000000</v>
      </c>
      <c r="E127" s="23">
        <f>(B127-C127) / D127</f>
      </c>
    </row>
    <row r="128">
      <c r="A128" s="4">
        <v>67.000000</v>
      </c>
      <c r="B128" s="7">
        <v>66.999600</v>
      </c>
      <c r="C128" s="7">
        <v>4.678640</v>
      </c>
      <c r="D128" s="2">
        <v>100000.000000</v>
      </c>
      <c r="E128" s="23">
        <f>(B128-C128) / D128</f>
      </c>
    </row>
    <row r="129">
      <c r="A129" s="4">
        <v>68.000000</v>
      </c>
      <c r="B129" s="7">
        <v>67.998500</v>
      </c>
      <c r="C129" s="7">
        <v>4.683193</v>
      </c>
      <c r="D129" s="2">
        <v>100000.000000</v>
      </c>
      <c r="E129" s="23">
        <f>(B129-C129) / D129</f>
      </c>
    </row>
    <row r="130">
      <c r="A130" s="4">
        <v>69.000000</v>
      </c>
      <c r="B130" s="7">
        <v>68.998600</v>
      </c>
      <c r="C130" s="7">
        <v>4.687670</v>
      </c>
      <c r="D130" s="2">
        <v>100000.000000</v>
      </c>
      <c r="E130" s="23">
        <f>(B130-C130) / D130</f>
      </c>
    </row>
    <row r="131">
      <c r="A131" s="4">
        <v>70.000000</v>
      </c>
      <c r="B131" s="7">
        <v>69.998700</v>
      </c>
      <c r="C131" s="7">
        <v>4.692062</v>
      </c>
      <c r="D131" s="2">
        <v>100000.000000</v>
      </c>
      <c r="E131" s="23">
        <f>(B131-C131) / D131</f>
      </c>
    </row>
    <row r="132">
      <c r="A132" s="4">
        <v>71.000000</v>
      </c>
      <c r="B132" s="7">
        <v>70.998700</v>
      </c>
      <c r="C132" s="7">
        <v>4.696364</v>
      </c>
      <c r="D132" s="2">
        <v>100000.000000</v>
      </c>
      <c r="E132" s="23">
        <f>(B132-C132) / D132</f>
      </c>
    </row>
    <row r="133">
      <c r="A133" s="4">
        <v>72.000000</v>
      </c>
      <c r="B133" s="7">
        <v>71.998600</v>
      </c>
      <c r="C133" s="7">
        <v>4.700595</v>
      </c>
      <c r="D133" s="2">
        <v>100000.000000</v>
      </c>
      <c r="E133" s="23">
        <f>(B133-C133) / D133</f>
      </c>
    </row>
    <row r="134">
      <c r="A134" s="4">
        <v>12.000000</v>
      </c>
      <c r="B134" s="7">
        <v>11.997600</v>
      </c>
      <c r="C134" s="7">
        <v>4.722568</v>
      </c>
      <c r="D134" s="2">
        <v>10000.000000</v>
      </c>
      <c r="E134" s="23">
        <f>(B134-C134) / D134</f>
      </c>
    </row>
    <row r="135">
      <c r="A135" s="4">
        <v>13.000000</v>
      </c>
      <c r="B135" s="7">
        <v>12.997800</v>
      </c>
      <c r="C135" s="7">
        <v>4.756662</v>
      </c>
      <c r="D135" s="2">
        <v>10000.000000</v>
      </c>
      <c r="E135" s="23">
        <f>(B135-C135) / D135</f>
      </c>
    </row>
    <row r="136">
      <c r="A136" s="4">
        <v>14.000000</v>
      </c>
      <c r="B136" s="7">
        <v>13.998200</v>
      </c>
      <c r="C136" s="7">
        <v>4.786082</v>
      </c>
      <c r="D136" s="2">
        <v>10000.000000</v>
      </c>
      <c r="E136" s="23">
        <f>(B136-C136) / D136</f>
      </c>
    </row>
    <row r="137">
      <c r="A137" s="4">
        <v>15.000000</v>
      </c>
      <c r="B137" s="7">
        <v>14.998400</v>
      </c>
      <c r="C137" s="7">
        <v>4.811862</v>
      </c>
      <c r="D137" s="2">
        <v>10000.000000</v>
      </c>
      <c r="E137" s="23">
        <f>(B137-C137) / D137</f>
      </c>
    </row>
    <row r="138">
      <c r="A138" s="4">
        <v>16.000000</v>
      </c>
      <c r="B138" s="7">
        <v>15.998700</v>
      </c>
      <c r="C138" s="7">
        <v>4.834617</v>
      </c>
      <c r="D138" s="2">
        <v>10000.000000</v>
      </c>
      <c r="E138" s="23">
        <f>(B138-C138) / D138</f>
      </c>
    </row>
    <row r="139">
      <c r="A139" s="4">
        <v>17.000000</v>
      </c>
      <c r="B139" s="7">
        <v>16.998900</v>
      </c>
      <c r="C139" s="7">
        <v>4.854901</v>
      </c>
      <c r="D139" s="2">
        <v>10000.000000</v>
      </c>
      <c r="E139" s="23">
        <f>(B139-C139) / D139</f>
      </c>
    </row>
    <row r="140">
      <c r="A140" s="4">
        <v>18.000000</v>
      </c>
      <c r="B140" s="7">
        <v>17.999300</v>
      </c>
      <c r="C140" s="7">
        <v>4.873137</v>
      </c>
      <c r="D140" s="2">
        <v>10000.000000</v>
      </c>
      <c r="E140" s="23">
        <f>(B140-C140) / D140</f>
      </c>
    </row>
    <row r="141">
      <c r="A141" s="4">
        <v>19.000000</v>
      </c>
      <c r="B141" s="7">
        <v>18.999600</v>
      </c>
      <c r="C141" s="7">
        <v>4.889628</v>
      </c>
      <c r="D141" s="2">
        <v>10000.000000</v>
      </c>
      <c r="E141" s="23">
        <f>(B141-C141) / D141</f>
      </c>
    </row>
    <row r="142">
      <c r="A142" s="4">
        <v>20.000000</v>
      </c>
      <c r="B142" s="7">
        <v>19.998600</v>
      </c>
      <c r="C142" s="7">
        <v>4.904614</v>
      </c>
      <c r="D142" s="2">
        <v>10000.000000</v>
      </c>
      <c r="E142" s="23">
        <f>(B142-C142) / D142</f>
      </c>
    </row>
    <row r="143">
      <c r="A143" s="4">
        <v>21.000000</v>
      </c>
      <c r="B143" s="7">
        <v>20.998900</v>
      </c>
      <c r="C143" s="7">
        <v>4.918343</v>
      </c>
      <c r="D143" s="2">
        <v>10000.000000</v>
      </c>
      <c r="E143" s="23">
        <f>(B143-C143) / D143</f>
      </c>
    </row>
    <row r="144">
      <c r="A144" s="4">
        <v>22.000000</v>
      </c>
      <c r="B144" s="7">
        <v>21.999000</v>
      </c>
      <c r="C144" s="7">
        <v>4.930959</v>
      </c>
      <c r="D144" s="2">
        <v>10000.000000</v>
      </c>
      <c r="E144" s="23">
        <f>(B144-C144) / D144</f>
      </c>
    </row>
    <row r="145">
      <c r="A145" s="4">
        <v>23.000000</v>
      </c>
      <c r="B145" s="7">
        <v>22.999400</v>
      </c>
      <c r="C145" s="7">
        <v>4.942601</v>
      </c>
      <c r="D145" s="2">
        <v>10000.000000</v>
      </c>
      <c r="E145" s="23">
        <f>(B145-C145) / D145</f>
      </c>
    </row>
    <row r="146">
      <c r="A146" s="4">
        <v>24.000000</v>
      </c>
      <c r="B146" s="7">
        <v>23.999600</v>
      </c>
      <c r="C146" s="7">
        <v>4.953385</v>
      </c>
      <c r="D146" s="2">
        <v>10000.000000</v>
      </c>
      <c r="E146" s="23">
        <f>(B146-C146) / D146</f>
      </c>
    </row>
    <row r="147">
      <c r="A147" s="4">
        <v>25.000000</v>
      </c>
      <c r="B147" s="7">
        <v>24.999700</v>
      </c>
      <c r="C147" s="7">
        <v>4.963412</v>
      </c>
      <c r="D147" s="2">
        <v>10000.000000</v>
      </c>
      <c r="E147" s="23">
        <f>(B147-C147) / D147</f>
      </c>
    </row>
    <row r="148">
      <c r="A148" s="4">
        <v>26.000000</v>
      </c>
      <c r="B148" s="7">
        <v>26.000000</v>
      </c>
      <c r="C148" s="7">
        <v>4.972763</v>
      </c>
      <c r="D148" s="2">
        <v>10000.000000</v>
      </c>
      <c r="E148" s="23">
        <f>(B148-C148) / D148</f>
      </c>
    </row>
    <row r="149">
      <c r="A149" s="4">
        <v>27.000000</v>
      </c>
      <c r="B149" s="7">
        <v>27.000100</v>
      </c>
      <c r="C149" s="7">
        <v>4.981512</v>
      </c>
      <c r="D149" s="2">
        <v>10000.000000</v>
      </c>
      <c r="E149" s="23">
        <f>(B149-C149) / D149</f>
      </c>
    </row>
    <row r="150">
      <c r="A150" s="4">
        <v>28.000000</v>
      </c>
      <c r="B150" s="7">
        <v>27.999300</v>
      </c>
      <c r="C150" s="7">
        <v>4.989711</v>
      </c>
      <c r="D150" s="2">
        <v>10000.000000</v>
      </c>
      <c r="E150" s="23">
        <f>(B150-C150) / D150</f>
      </c>
    </row>
    <row r="151">
      <c r="A151" s="4">
        <v>29.000000</v>
      </c>
      <c r="B151" s="7">
        <v>28.999400</v>
      </c>
      <c r="C151" s="7">
        <v>4.997425</v>
      </c>
      <c r="D151" s="2">
        <v>10000.000000</v>
      </c>
      <c r="E151" s="23">
        <f>(B151-C151) / D151</f>
      </c>
    </row>
    <row r="152">
      <c r="A152" s="4">
        <v>30.000000</v>
      </c>
      <c r="B152" s="7">
        <v>29.999700</v>
      </c>
      <c r="C152" s="7">
        <v>5.004699</v>
      </c>
      <c r="D152" s="2">
        <v>10000.000000</v>
      </c>
      <c r="E152" s="23">
        <f>(B152-C152) / D152</f>
      </c>
    </row>
    <row r="153">
      <c r="A153" s="4">
        <v>31.000000</v>
      </c>
      <c r="B153" s="7">
        <v>30.999900</v>
      </c>
      <c r="C153" s="7">
        <v>5.011566</v>
      </c>
      <c r="D153" s="2">
        <v>10000.000000</v>
      </c>
      <c r="E153" s="23">
        <f>(B153-C153) / D153</f>
      </c>
    </row>
    <row r="154">
      <c r="A154" s="4">
        <v>32.000000</v>
      </c>
      <c r="B154" s="7">
        <v>31.999900</v>
      </c>
      <c r="C154" s="7">
        <v>5.018059</v>
      </c>
      <c r="D154" s="2">
        <v>10000.000000</v>
      </c>
      <c r="E154" s="23">
        <f>(B154-C154) / D154</f>
      </c>
    </row>
    <row r="155">
      <c r="A155" s="4">
        <v>33.000000</v>
      </c>
      <c r="B155" s="7">
        <v>33.000200</v>
      </c>
      <c r="C155" s="7">
        <v>5.024230</v>
      </c>
      <c r="D155" s="2">
        <v>10000.000000</v>
      </c>
      <c r="E155" s="23">
        <f>(B155-C155) / D155</f>
      </c>
    </row>
    <row r="156">
      <c r="A156" s="4">
        <v>34.000000</v>
      </c>
      <c r="B156" s="7">
        <v>34.000400</v>
      </c>
      <c r="C156" s="7">
        <v>5.030084</v>
      </c>
      <c r="D156" s="2">
        <v>10000.000000</v>
      </c>
      <c r="E156" s="23">
        <f>(B156-C156) / D156</f>
      </c>
    </row>
    <row r="157">
      <c r="A157" s="4">
        <v>35.000000</v>
      </c>
      <c r="B157" s="7">
        <v>35.000700</v>
      </c>
      <c r="C157" s="7">
        <v>5.035661</v>
      </c>
      <c r="D157" s="2">
        <v>10000.000000</v>
      </c>
      <c r="E157" s="23">
        <f>(B157-C157) / D157</f>
      </c>
    </row>
    <row r="158">
      <c r="A158" s="4">
        <v>36.000000</v>
      </c>
      <c r="B158" s="7">
        <v>35.999700</v>
      </c>
      <c r="C158" s="7">
        <v>5.040972</v>
      </c>
      <c r="D158" s="2">
        <v>10000.000000</v>
      </c>
      <c r="E158" s="23">
        <f>(B158-C158) / D158</f>
      </c>
    </row>
    <row r="159">
      <c r="A159" s="4">
        <v>37.000000</v>
      </c>
      <c r="B159" s="7">
        <v>36.999900</v>
      </c>
      <c r="C159" s="7">
        <v>5.046041</v>
      </c>
      <c r="D159" s="2">
        <v>10000.000000</v>
      </c>
      <c r="E159" s="23">
        <f>(B159-C159) / D159</f>
      </c>
    </row>
    <row r="160">
      <c r="A160" s="4">
        <v>38.000000</v>
      </c>
      <c r="B160" s="7">
        <v>38.000100</v>
      </c>
      <c r="C160" s="7">
        <v>5.050890</v>
      </c>
      <c r="D160" s="2">
        <v>10000.000000</v>
      </c>
      <c r="E160" s="23">
        <f>(B160-C160) / D160</f>
      </c>
    </row>
    <row r="161">
      <c r="A161" s="4">
        <v>39.000000</v>
      </c>
      <c r="B161" s="7">
        <v>39.000200</v>
      </c>
      <c r="C161" s="7">
        <v>5.055526</v>
      </c>
      <c r="D161" s="2">
        <v>10000.000000</v>
      </c>
      <c r="E161" s="23">
        <f>(B161-C161) / D161</f>
      </c>
    </row>
    <row r="162">
      <c r="A162" s="4">
        <v>40.000000</v>
      </c>
      <c r="B162" s="7">
        <v>40.000400</v>
      </c>
      <c r="C162" s="7">
        <v>5.059972</v>
      </c>
      <c r="D162" s="2">
        <v>10000.000000</v>
      </c>
      <c r="E162" s="23">
        <f>(B162-C162) / D162</f>
      </c>
    </row>
    <row r="163">
      <c r="A163" s="4">
        <v>41.000000</v>
      </c>
      <c r="B163" s="7">
        <v>41.000500</v>
      </c>
      <c r="C163" s="7">
        <v>5.064239</v>
      </c>
      <c r="D163" s="2">
        <v>10000.000000</v>
      </c>
      <c r="E163" s="23">
        <f>(B163-C163) / D163</f>
      </c>
    </row>
    <row r="164">
      <c r="A164" s="4">
        <v>42.000000</v>
      </c>
      <c r="B164" s="7">
        <v>42.000800</v>
      </c>
      <c r="C164" s="7">
        <v>5.068345</v>
      </c>
      <c r="D164" s="2">
        <v>10000.000000</v>
      </c>
      <c r="E164" s="23">
        <f>(B164-C164) / D164</f>
      </c>
    </row>
    <row r="165">
      <c r="A165" s="4">
        <v>43.000000</v>
      </c>
      <c r="B165" s="7">
        <v>43.000800</v>
      </c>
      <c r="C165" s="7">
        <v>5.072279</v>
      </c>
      <c r="D165" s="2">
        <v>10000.000000</v>
      </c>
      <c r="E165" s="23">
        <f>(B165-C165) / D165</f>
      </c>
    </row>
    <row r="166">
      <c r="A166" s="4">
        <v>44.000000</v>
      </c>
      <c r="B166" s="7">
        <v>43.999800</v>
      </c>
      <c r="C166" s="7">
        <v>5.076077</v>
      </c>
      <c r="D166" s="2">
        <v>10000.000000</v>
      </c>
      <c r="E166" s="23">
        <f>(B166-C166) / D166</f>
      </c>
    </row>
    <row r="167">
      <c r="A167" s="4">
        <v>45.000000</v>
      </c>
      <c r="B167" s="7">
        <v>45.000100</v>
      </c>
      <c r="C167" s="7">
        <v>5.079733</v>
      </c>
      <c r="D167" s="2">
        <v>10000.000000</v>
      </c>
      <c r="E167" s="23">
        <f>(B167-C167) / D167</f>
      </c>
    </row>
    <row r="168">
      <c r="A168" s="4">
        <v>46.000000</v>
      </c>
      <c r="B168" s="7">
        <v>46.000100</v>
      </c>
      <c r="C168" s="7">
        <v>5.083273</v>
      </c>
      <c r="D168" s="2">
        <v>10000.000000</v>
      </c>
      <c r="E168" s="23">
        <f>(B168-C168) / D168</f>
      </c>
    </row>
    <row r="169">
      <c r="A169" s="4">
        <v>47.000000</v>
      </c>
      <c r="B169" s="7">
        <v>47.000400</v>
      </c>
      <c r="C169" s="7">
        <v>5.086645</v>
      </c>
      <c r="D169" s="2">
        <v>10000.000000</v>
      </c>
      <c r="E169" s="23">
        <f>(B169-C169) / D169</f>
      </c>
    </row>
    <row r="170">
      <c r="A170" s="4">
        <v>48.000000</v>
      </c>
      <c r="B170" s="7">
        <v>48.000400</v>
      </c>
      <c r="C170" s="7">
        <v>5.089939</v>
      </c>
      <c r="D170" s="2">
        <v>10000.000000</v>
      </c>
      <c r="E170" s="23">
        <f>(B170-C170) / D170</f>
      </c>
    </row>
    <row r="171">
      <c r="A171" s="4">
        <v>49.000000</v>
      </c>
      <c r="B171" s="7">
        <v>49.000600</v>
      </c>
      <c r="C171" s="7">
        <v>5.093161</v>
      </c>
      <c r="D171" s="2">
        <v>10000.000000</v>
      </c>
      <c r="E171" s="23">
        <f>(B171-C171) / D171</f>
      </c>
    </row>
    <row r="172">
      <c r="A172" s="4">
        <v>10.000000</v>
      </c>
      <c r="B172" s="7">
        <v>9.998200</v>
      </c>
      <c r="C172" s="7">
        <v>5.107313</v>
      </c>
      <c r="D172" s="2">
        <v>1000.000000</v>
      </c>
      <c r="E172" s="23">
        <f>(B172-C172) / D172</f>
      </c>
    </row>
    <row r="173">
      <c r="A173" s="4">
        <v>11.000000</v>
      </c>
      <c r="B173" s="7">
        <v>10.998400</v>
      </c>
      <c r="C173" s="7">
        <v>5.130176</v>
      </c>
      <c r="D173" s="2">
        <v>1000.000000</v>
      </c>
      <c r="E173" s="23">
        <f>(B173-C173) / D173</f>
      </c>
    </row>
    <row r="174">
      <c r="A174" s="4">
        <v>12.000000</v>
      </c>
      <c r="B174" s="7">
        <v>11.997600</v>
      </c>
      <c r="C174" s="7">
        <v>5.148349</v>
      </c>
      <c r="D174" s="2">
        <v>1000.000000</v>
      </c>
      <c r="E174" s="23">
        <f>(B174-C174) / D174</f>
      </c>
    </row>
    <row r="175">
      <c r="A175" s="4">
        <v>13.000000</v>
      </c>
      <c r="B175" s="7">
        <v>12.997900</v>
      </c>
      <c r="C175" s="7">
        <v>5.163413</v>
      </c>
      <c r="D175" s="2">
        <v>1000.000000</v>
      </c>
      <c r="E175" s="23">
        <f>(B175-C175) / D175</f>
      </c>
    </row>
    <row r="176">
      <c r="A176" s="4">
        <v>14.000000</v>
      </c>
      <c r="B176" s="7">
        <v>13.998200</v>
      </c>
      <c r="C176" s="7">
        <v>5.176309</v>
      </c>
      <c r="D176" s="2">
        <v>1000.000000</v>
      </c>
      <c r="E176" s="23">
        <f>(B176-C176) / D176</f>
      </c>
    </row>
    <row r="177">
      <c r="A177" s="4">
        <v>15.000000</v>
      </c>
      <c r="B177" s="7">
        <v>14.998300</v>
      </c>
      <c r="C177" s="7">
        <v>5.187627</v>
      </c>
      <c r="D177" s="2">
        <v>1000.000000</v>
      </c>
      <c r="E177" s="23">
        <f>(B177-C177) / D177</f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3.000000</v>
      </c>
      <c r="B2" s="7">
        <v>2.997170</v>
      </c>
      <c r="C2" s="7">
        <v>2.486246</v>
      </c>
      <c r="D2" s="2">
        <v>1000000.000000</v>
      </c>
      <c r="E2" s="23">
        <f>(B2-C2) / D2</f>
      </c>
    </row>
    <row r="3">
      <c r="A3" s="4">
        <v>4.000000</v>
      </c>
      <c r="B3" s="7">
        <v>3.996350</v>
      </c>
      <c r="C3" s="7">
        <v>2.712735</v>
      </c>
      <c r="D3" s="2">
        <v>1000000.000000</v>
      </c>
      <c r="E3" s="23">
        <f>(B3-C3) / D3</f>
      </c>
    </row>
    <row r="4">
      <c r="A4" s="4">
        <v>5.000000</v>
      </c>
      <c r="B4" s="7">
        <v>4.996680</v>
      </c>
      <c r="C4" s="7">
        <v>2.848598</v>
      </c>
      <c r="D4" s="2">
        <v>1000000.000000</v>
      </c>
      <c r="E4" s="23">
        <f>(B4-C4) / D4</f>
      </c>
    </row>
    <row r="5">
      <c r="A5" s="4">
        <v>6.000000</v>
      </c>
      <c r="B5" s="7">
        <v>5.996840</v>
      </c>
      <c r="C5" s="7">
        <v>2.945383</v>
      </c>
      <c r="D5" s="2">
        <v>1000000.000000</v>
      </c>
      <c r="E5" s="23">
        <f>(B5-C5) / D5</f>
      </c>
    </row>
    <row r="6">
      <c r="A6" s="4">
        <v>7.000000</v>
      </c>
      <c r="B6" s="7">
        <v>6.997280</v>
      </c>
      <c r="C6" s="7">
        <v>3.020678</v>
      </c>
      <c r="D6" s="2">
        <v>1000000.000000</v>
      </c>
      <c r="E6" s="23">
        <f>(B6-C6) / D6</f>
      </c>
    </row>
    <row r="7">
      <c r="A7" s="4">
        <v>8.000000</v>
      </c>
      <c r="B7" s="7">
        <v>7.997590</v>
      </c>
      <c r="C7" s="7">
        <v>3.082386</v>
      </c>
      <c r="D7" s="2">
        <v>1000000.000000</v>
      </c>
      <c r="E7" s="23">
        <f>(B7-C7) / D7</f>
      </c>
    </row>
    <row r="8">
      <c r="A8" s="4">
        <v>9.000000</v>
      </c>
      <c r="B8" s="7">
        <v>8.997950</v>
      </c>
      <c r="C8" s="7">
        <v>3.134724</v>
      </c>
      <c r="D8" s="2">
        <v>1000000.000000</v>
      </c>
      <c r="E8" s="23">
        <f>(B8-C8) / D8</f>
      </c>
    </row>
    <row r="9">
      <c r="A9" s="4">
        <v>10.000000</v>
      </c>
      <c r="B9" s="7">
        <v>9.998230</v>
      </c>
      <c r="C9" s="7">
        <v>3.180170</v>
      </c>
      <c r="D9" s="2">
        <v>1000000.000000</v>
      </c>
      <c r="E9" s="23">
        <f>(B9-C9) / D9</f>
      </c>
    </row>
    <row r="10">
      <c r="A10" s="4">
        <v>11.000000</v>
      </c>
      <c r="B10" s="7">
        <v>10.998400</v>
      </c>
      <c r="C10" s="7">
        <v>3.220479</v>
      </c>
      <c r="D10" s="2">
        <v>1000000.000000</v>
      </c>
      <c r="E10" s="23">
        <f>(B10-C10) / D10</f>
      </c>
    </row>
    <row r="11">
      <c r="A11" s="4">
        <v>12.000000</v>
      </c>
      <c r="B11" s="7">
        <v>11.997600</v>
      </c>
      <c r="C11" s="7">
        <v>3.256562</v>
      </c>
      <c r="D11" s="2">
        <v>1000000.000000</v>
      </c>
      <c r="E11" s="23">
        <f>(B11-C11) / D11</f>
      </c>
    </row>
    <row r="12">
      <c r="A12" s="4">
        <v>13.000000</v>
      </c>
      <c r="B12" s="7">
        <v>12.997900</v>
      </c>
      <c r="C12" s="7">
        <v>3.289366</v>
      </c>
      <c r="D12" s="2">
        <v>1000000.000000</v>
      </c>
      <c r="E12" s="23">
        <f>(B12-C12) / D12</f>
      </c>
    </row>
    <row r="13">
      <c r="A13" s="4">
        <v>14.000000</v>
      </c>
      <c r="B13" s="7">
        <v>13.998300</v>
      </c>
      <c r="C13" s="7">
        <v>3.319403</v>
      </c>
      <c r="D13" s="2">
        <v>1000000.000000</v>
      </c>
      <c r="E13" s="23">
        <f>(B13-C13) / D13</f>
      </c>
    </row>
    <row r="14">
      <c r="A14" s="4">
        <v>15.000000</v>
      </c>
      <c r="B14" s="7">
        <v>14.998400</v>
      </c>
      <c r="C14" s="7">
        <v>3.347110</v>
      </c>
      <c r="D14" s="2">
        <v>1000000.000000</v>
      </c>
      <c r="E14" s="23">
        <f>(B14-C14) / D14</f>
      </c>
    </row>
    <row r="15">
      <c r="A15" s="4">
        <v>16.000000</v>
      </c>
      <c r="B15" s="7">
        <v>15.998700</v>
      </c>
      <c r="C15" s="7">
        <v>3.372843</v>
      </c>
      <c r="D15" s="2">
        <v>1000000.000000</v>
      </c>
      <c r="E15" s="23">
        <f>(B15-C15) / D15</f>
      </c>
    </row>
    <row r="16">
      <c r="A16" s="4">
        <v>17.000000</v>
      </c>
      <c r="B16" s="7">
        <v>16.999000</v>
      </c>
      <c r="C16" s="7">
        <v>3.396870</v>
      </c>
      <c r="D16" s="2">
        <v>1000000.000000</v>
      </c>
      <c r="E16" s="23">
        <f>(B16-C16) / D16</f>
      </c>
    </row>
    <row r="17">
      <c r="A17" s="4">
        <v>18.000000</v>
      </c>
      <c r="B17" s="7">
        <v>17.999300</v>
      </c>
      <c r="C17" s="7">
        <v>3.419396</v>
      </c>
      <c r="D17" s="2">
        <v>1000000.000000</v>
      </c>
      <c r="E17" s="23">
        <f>(B17-C17) / D17</f>
      </c>
    </row>
    <row r="18">
      <c r="A18" s="4">
        <v>19.000000</v>
      </c>
      <c r="B18" s="7">
        <v>18.999600</v>
      </c>
      <c r="C18" s="7">
        <v>3.440590</v>
      </c>
      <c r="D18" s="2">
        <v>1000000.000000</v>
      </c>
      <c r="E18" s="23">
        <f>(B18-C18) / D18</f>
      </c>
    </row>
    <row r="19">
      <c r="A19" s="4">
        <v>20.000000</v>
      </c>
      <c r="B19" s="7">
        <v>19.998700</v>
      </c>
      <c r="C19" s="7">
        <v>3.460599</v>
      </c>
      <c r="D19" s="2">
        <v>1000000.000000</v>
      </c>
      <c r="E19" s="23">
        <f>(B19-C19) / D19</f>
      </c>
    </row>
    <row r="20">
      <c r="A20" s="4">
        <v>21.000000</v>
      </c>
      <c r="B20" s="7">
        <v>20.999000</v>
      </c>
      <c r="C20" s="7">
        <v>3.479601</v>
      </c>
      <c r="D20" s="2">
        <v>1000000.000000</v>
      </c>
      <c r="E20" s="23">
        <f>(B20-C20) / D20</f>
      </c>
    </row>
    <row r="21">
      <c r="A21" s="4">
        <v>22.000000</v>
      </c>
      <c r="B21" s="7">
        <v>21.999100</v>
      </c>
      <c r="C21" s="7">
        <v>3.497635</v>
      </c>
      <c r="D21" s="2">
        <v>1000000.000000</v>
      </c>
      <c r="E21" s="23">
        <f>(B21-C21) / D21</f>
      </c>
    </row>
    <row r="22">
      <c r="A22" s="4">
        <v>23.000000</v>
      </c>
      <c r="B22" s="7">
        <v>22.999400</v>
      </c>
      <c r="C22" s="7">
        <v>3.514873</v>
      </c>
      <c r="D22" s="2">
        <v>1000000.000000</v>
      </c>
      <c r="E22" s="23">
        <f>(B22-C22) / D22</f>
      </c>
    </row>
    <row r="23">
      <c r="A23" s="4">
        <v>24.000000</v>
      </c>
      <c r="B23" s="7">
        <v>23.999700</v>
      </c>
      <c r="C23" s="7">
        <v>3.531317</v>
      </c>
      <c r="D23" s="2">
        <v>1000000.000000</v>
      </c>
      <c r="E23" s="23">
        <f>(B23-C23) / D23</f>
      </c>
    </row>
    <row r="24">
      <c r="A24" s="4">
        <v>25.000000</v>
      </c>
      <c r="B24" s="7">
        <v>24.999700</v>
      </c>
      <c r="C24" s="7">
        <v>3.547054</v>
      </c>
      <c r="D24" s="2">
        <v>1000000.000000</v>
      </c>
      <c r="E24" s="23">
        <f>(B24-C24) / D24</f>
      </c>
    </row>
    <row r="25">
      <c r="A25" s="4">
        <v>26.000000</v>
      </c>
      <c r="B25" s="7">
        <v>26.000100</v>
      </c>
      <c r="C25" s="7">
        <v>3.562149</v>
      </c>
      <c r="D25" s="2">
        <v>1000000.000000</v>
      </c>
      <c r="E25" s="23">
        <f>(B25-C25) / D25</f>
      </c>
    </row>
    <row r="26">
      <c r="A26" s="4">
        <v>27.000000</v>
      </c>
      <c r="B26" s="7">
        <v>27.000200</v>
      </c>
      <c r="C26" s="7">
        <v>3.576641</v>
      </c>
      <c r="D26" s="2">
        <v>1000000.000000</v>
      </c>
      <c r="E26" s="23">
        <f>(B26-C26) / D26</f>
      </c>
    </row>
    <row r="27">
      <c r="A27" s="4">
        <v>28.000000</v>
      </c>
      <c r="B27" s="7">
        <v>27.999400</v>
      </c>
      <c r="C27" s="7">
        <v>3.590580</v>
      </c>
      <c r="D27" s="2">
        <v>1000000.000000</v>
      </c>
      <c r="E27" s="23">
        <f>(B27-C27) / D27</f>
      </c>
    </row>
    <row r="28">
      <c r="A28" s="4">
        <v>29.000000</v>
      </c>
      <c r="B28" s="7">
        <v>28.999500</v>
      </c>
      <c r="C28" s="7">
        <v>3.604023</v>
      </c>
      <c r="D28" s="2">
        <v>1000000.000000</v>
      </c>
      <c r="E28" s="23">
        <f>(B28-C28) / D28</f>
      </c>
    </row>
    <row r="29">
      <c r="A29" s="4">
        <v>30.000000</v>
      </c>
      <c r="B29" s="7">
        <v>29.999800</v>
      </c>
      <c r="C29" s="7">
        <v>3.616993</v>
      </c>
      <c r="D29" s="2">
        <v>1000000.000000</v>
      </c>
      <c r="E29" s="23">
        <f>(B29-C29) / D29</f>
      </c>
    </row>
    <row r="30">
      <c r="A30" s="4">
        <v>31.000000</v>
      </c>
      <c r="B30" s="7">
        <v>30.999900</v>
      </c>
      <c r="C30" s="7">
        <v>3.629526</v>
      </c>
      <c r="D30" s="2">
        <v>1000000.000000</v>
      </c>
      <c r="E30" s="23">
        <f>(B30-C30) / D30</f>
      </c>
    </row>
    <row r="31">
      <c r="A31" s="4">
        <v>32.000000</v>
      </c>
      <c r="B31" s="7">
        <v>32.000000</v>
      </c>
      <c r="C31" s="7">
        <v>3.641640</v>
      </c>
      <c r="D31" s="2">
        <v>1000000.000000</v>
      </c>
      <c r="E31" s="23">
        <f>(B31-C31) / D31</f>
      </c>
    </row>
    <row r="32">
      <c r="A32" s="4">
        <v>33.000000</v>
      </c>
      <c r="B32" s="7">
        <v>33.000300</v>
      </c>
      <c r="C32" s="7">
        <v>3.653377</v>
      </c>
      <c r="D32" s="2">
        <v>1000000.000000</v>
      </c>
      <c r="E32" s="23">
        <f>(B32-C32) / D32</f>
      </c>
    </row>
    <row r="33">
      <c r="A33" s="4">
        <v>34.000000</v>
      </c>
      <c r="B33" s="7">
        <v>34.000500</v>
      </c>
      <c r="C33" s="7">
        <v>3.664749</v>
      </c>
      <c r="D33" s="2">
        <v>1000000.000000</v>
      </c>
      <c r="E33" s="23">
        <f>(B33-C33) / D33</f>
      </c>
    </row>
    <row r="34">
      <c r="A34" s="4">
        <v>35.000000</v>
      </c>
      <c r="B34" s="7">
        <v>35.000800</v>
      </c>
      <c r="C34" s="7">
        <v>3.675786</v>
      </c>
      <c r="D34" s="2">
        <v>1000000.000000</v>
      </c>
      <c r="E34" s="23">
        <f>(B34-C34) / D34</f>
      </c>
    </row>
    <row r="35">
      <c r="A35" s="4">
        <v>36.000000</v>
      </c>
      <c r="B35" s="7">
        <v>35.999800</v>
      </c>
      <c r="C35" s="7">
        <v>3.686489</v>
      </c>
      <c r="D35" s="2">
        <v>1000000.000000</v>
      </c>
      <c r="E35" s="23">
        <f>(B35-C35) / D35</f>
      </c>
    </row>
    <row r="36">
      <c r="A36" s="4">
        <v>37.000000</v>
      </c>
      <c r="B36" s="7">
        <v>36.999900</v>
      </c>
      <c r="C36" s="7">
        <v>3.696908</v>
      </c>
      <c r="D36" s="2">
        <v>1000000.000000</v>
      </c>
      <c r="E36" s="23">
        <f>(B36-C36) / D36</f>
      </c>
    </row>
    <row r="37">
      <c r="A37" s="4">
        <v>38.000000</v>
      </c>
      <c r="B37" s="7">
        <v>38.000200</v>
      </c>
      <c r="C37" s="7">
        <v>3.707012</v>
      </c>
      <c r="D37" s="2">
        <v>1000000.000000</v>
      </c>
      <c r="E37" s="23">
        <f>(B37-C37) / D37</f>
      </c>
    </row>
    <row r="38">
      <c r="A38" s="4">
        <v>39.000000</v>
      </c>
      <c r="B38" s="7">
        <v>39.000300</v>
      </c>
      <c r="C38" s="7">
        <v>3.716888</v>
      </c>
      <c r="D38" s="2">
        <v>1000000.000000</v>
      </c>
      <c r="E38" s="23">
        <f>(B38-C38) / D38</f>
      </c>
    </row>
    <row r="39">
      <c r="A39" s="4">
        <v>40.000000</v>
      </c>
      <c r="B39" s="7">
        <v>40.000600</v>
      </c>
      <c r="C39" s="7">
        <v>3.726494</v>
      </c>
      <c r="D39" s="2">
        <v>1000000.000000</v>
      </c>
      <c r="E39" s="23">
        <f>(B39-C39) / D39</f>
      </c>
    </row>
    <row r="40">
      <c r="A40" s="4">
        <v>41.000000</v>
      </c>
      <c r="B40" s="7">
        <v>41.000600</v>
      </c>
      <c r="C40" s="7">
        <v>3.735856</v>
      </c>
      <c r="D40" s="2">
        <v>1000000.000000</v>
      </c>
      <c r="E40" s="23">
        <f>(B40-C40) / D40</f>
      </c>
    </row>
    <row r="41">
      <c r="A41" s="4">
        <v>42.000000</v>
      </c>
      <c r="B41" s="7">
        <v>42.000900</v>
      </c>
      <c r="C41" s="7">
        <v>3.744976</v>
      </c>
      <c r="D41" s="2">
        <v>1000000.000000</v>
      </c>
      <c r="E41" s="23">
        <f>(B41-C41) / D41</f>
      </c>
    </row>
    <row r="42">
      <c r="A42" s="4">
        <v>43.000000</v>
      </c>
      <c r="B42" s="7">
        <v>43.000900</v>
      </c>
      <c r="C42" s="7">
        <v>3.753895</v>
      </c>
      <c r="D42" s="2">
        <v>1000000.000000</v>
      </c>
      <c r="E42" s="23">
        <f>(B42-C42) / D42</f>
      </c>
    </row>
    <row r="43">
      <c r="A43" s="4">
        <v>44.000000</v>
      </c>
      <c r="B43" s="7">
        <v>43.999900</v>
      </c>
      <c r="C43" s="7">
        <v>3.762582</v>
      </c>
      <c r="D43" s="2">
        <v>1000000.000000</v>
      </c>
      <c r="E43" s="23">
        <f>(B43-C43) / D43</f>
      </c>
    </row>
    <row r="44">
      <c r="A44" s="4">
        <v>45.000000</v>
      </c>
      <c r="B44" s="7">
        <v>45.000200</v>
      </c>
      <c r="C44" s="7">
        <v>3.771087</v>
      </c>
      <c r="D44" s="2">
        <v>1000000.000000</v>
      </c>
      <c r="E44" s="23">
        <f>(B44-C44) / D44</f>
      </c>
    </row>
    <row r="45">
      <c r="A45" s="4">
        <v>46.000000</v>
      </c>
      <c r="B45" s="7">
        <v>46.000200</v>
      </c>
      <c r="C45" s="7">
        <v>3.779391</v>
      </c>
      <c r="D45" s="2">
        <v>1000000.000000</v>
      </c>
      <c r="E45" s="23">
        <f>(B45-C45) / D45</f>
      </c>
    </row>
    <row r="46">
      <c r="A46" s="4">
        <v>47.000000</v>
      </c>
      <c r="B46" s="7">
        <v>47.000500</v>
      </c>
      <c r="C46" s="7">
        <v>3.787519</v>
      </c>
      <c r="D46" s="2">
        <v>1000000.000000</v>
      </c>
      <c r="E46" s="23">
        <f>(B46-C46) / D46</f>
      </c>
    </row>
    <row r="47">
      <c r="A47" s="4">
        <v>48.000000</v>
      </c>
      <c r="B47" s="7">
        <v>48.000500</v>
      </c>
      <c r="C47" s="7">
        <v>3.795468</v>
      </c>
      <c r="D47" s="2">
        <v>1000000.000000</v>
      </c>
      <c r="E47" s="23">
        <f>(B47-C47) / D47</f>
      </c>
    </row>
    <row r="48">
      <c r="A48" s="4">
        <v>49.000000</v>
      </c>
      <c r="B48" s="7">
        <v>49.000800</v>
      </c>
      <c r="C48" s="7">
        <v>3.803250</v>
      </c>
      <c r="D48" s="2">
        <v>1000000.000000</v>
      </c>
      <c r="E48" s="23">
        <f>(B48-C48) / D48</f>
      </c>
    </row>
    <row r="49">
      <c r="A49" s="4">
        <v>50.000000</v>
      </c>
      <c r="B49" s="7">
        <v>50.000900</v>
      </c>
      <c r="C49" s="7">
        <v>3.810876</v>
      </c>
      <c r="D49" s="2">
        <v>1000000.000000</v>
      </c>
      <c r="E49" s="23">
        <f>(B49-C49) / D49</f>
      </c>
    </row>
    <row r="50">
      <c r="A50" s="4">
        <v>51.000000</v>
      </c>
      <c r="B50" s="7">
        <v>51.001100</v>
      </c>
      <c r="C50" s="7">
        <v>3.818331</v>
      </c>
      <c r="D50" s="2">
        <v>1000000.000000</v>
      </c>
      <c r="E50" s="23">
        <f>(B50-C50) / D50</f>
      </c>
    </row>
    <row r="51">
      <c r="A51" s="4">
        <v>52.000000</v>
      </c>
      <c r="B51" s="7">
        <v>52.000200</v>
      </c>
      <c r="C51" s="7">
        <v>3.825652</v>
      </c>
      <c r="D51" s="2">
        <v>1000000.000000</v>
      </c>
      <c r="E51" s="23">
        <f>(B51-C51) / D51</f>
      </c>
    </row>
    <row r="52">
      <c r="A52" s="4">
        <v>53.000000</v>
      </c>
      <c r="B52" s="7">
        <v>53.000200</v>
      </c>
      <c r="C52" s="7">
        <v>3.832829</v>
      </c>
      <c r="D52" s="2">
        <v>1000000.000000</v>
      </c>
      <c r="E52" s="23">
        <f>(B52-C52) / D52</f>
      </c>
    </row>
    <row r="53">
      <c r="A53" s="4">
        <v>54.000000</v>
      </c>
      <c r="B53" s="7">
        <v>54.000400</v>
      </c>
      <c r="C53" s="7">
        <v>3.839866</v>
      </c>
      <c r="D53" s="2">
        <v>1000000.000000</v>
      </c>
      <c r="E53" s="23">
        <f>(B53-C53) / D53</f>
      </c>
    </row>
    <row r="54">
      <c r="A54" s="4">
        <v>55.000000</v>
      </c>
      <c r="B54" s="7">
        <v>55.000200</v>
      </c>
      <c r="C54" s="7">
        <v>3.846771</v>
      </c>
      <c r="D54" s="2">
        <v>1000000.000000</v>
      </c>
      <c r="E54" s="23">
        <f>(B54-C54) / D54</f>
      </c>
    </row>
    <row r="55">
      <c r="A55" s="4">
        <v>56.000000</v>
      </c>
      <c r="B55" s="7">
        <v>56.000400</v>
      </c>
      <c r="C55" s="7">
        <v>3.853553</v>
      </c>
      <c r="D55" s="2">
        <v>1000000.000000</v>
      </c>
      <c r="E55" s="23">
        <f>(B55-C55) / D55</f>
      </c>
    </row>
    <row r="56">
      <c r="A56" s="4">
        <v>57.000000</v>
      </c>
      <c r="B56" s="7">
        <v>57.000400</v>
      </c>
      <c r="C56" s="7">
        <v>3.860205</v>
      </c>
      <c r="D56" s="2">
        <v>1000000.000000</v>
      </c>
      <c r="E56" s="23">
        <f>(B56-C56) / D56</f>
      </c>
    </row>
    <row r="57">
      <c r="A57" s="4">
        <v>58.000000</v>
      </c>
      <c r="B57" s="7">
        <v>58.000600</v>
      </c>
      <c r="C57" s="7">
        <v>3.866745</v>
      </c>
      <c r="D57" s="2">
        <v>1000000.000000</v>
      </c>
      <c r="E57" s="23">
        <f>(B57-C57) / D57</f>
      </c>
    </row>
    <row r="58">
      <c r="A58" s="4">
        <v>59.000000</v>
      </c>
      <c r="B58" s="7">
        <v>59.000700</v>
      </c>
      <c r="C58" s="7">
        <v>3.873166</v>
      </c>
      <c r="D58" s="2">
        <v>1000000.000000</v>
      </c>
      <c r="E58" s="23">
        <f>(B58-C58) / D58</f>
      </c>
    </row>
    <row r="59">
      <c r="A59" s="4">
        <v>60.000000</v>
      </c>
      <c r="B59" s="7">
        <v>59.999300</v>
      </c>
      <c r="C59" s="7">
        <v>3.879468</v>
      </c>
      <c r="D59" s="2">
        <v>1000000.000000</v>
      </c>
      <c r="E59" s="23">
        <f>(B59-C59) / D59</f>
      </c>
    </row>
    <row r="60">
      <c r="A60" s="4">
        <v>61.000000</v>
      </c>
      <c r="B60" s="7">
        <v>60.999500</v>
      </c>
      <c r="C60" s="7">
        <v>3.885674</v>
      </c>
      <c r="D60" s="2">
        <v>1000000.000000</v>
      </c>
      <c r="E60" s="23">
        <f>(B60-C60) / D60</f>
      </c>
    </row>
    <row r="61">
      <c r="A61" s="4">
        <v>62.000000</v>
      </c>
      <c r="B61" s="7">
        <v>61.999600</v>
      </c>
      <c r="C61" s="7">
        <v>3.891768</v>
      </c>
      <c r="D61" s="2">
        <v>1000000.000000</v>
      </c>
      <c r="E61" s="23">
        <f>(B61-C61) / D61</f>
      </c>
    </row>
    <row r="62">
      <c r="A62" s="4">
        <v>63.000000</v>
      </c>
      <c r="B62" s="7">
        <v>62.999700</v>
      </c>
      <c r="C62" s="7">
        <v>3.897775</v>
      </c>
      <c r="D62" s="2">
        <v>1000000.000000</v>
      </c>
      <c r="E62" s="23">
        <f>(B62-C62) / D62</f>
      </c>
    </row>
    <row r="63">
      <c r="A63" s="4">
        <v>64.000000</v>
      </c>
      <c r="B63" s="7">
        <v>63.999600</v>
      </c>
      <c r="C63" s="7">
        <v>3.903679</v>
      </c>
      <c r="D63" s="2">
        <v>1000000.000000</v>
      </c>
      <c r="E63" s="23">
        <f>(B63-C63) / D63</f>
      </c>
    </row>
    <row r="64">
      <c r="A64" s="4">
        <v>65.000000</v>
      </c>
      <c r="B64" s="7">
        <v>64.999700</v>
      </c>
      <c r="C64" s="7">
        <v>3.909488</v>
      </c>
      <c r="D64" s="2">
        <v>1000000.000000</v>
      </c>
      <c r="E64" s="23">
        <f>(B64-C64) / D64</f>
      </c>
    </row>
    <row r="65">
      <c r="A65" s="4">
        <v>66.000000</v>
      </c>
      <c r="B65" s="7">
        <v>65.999700</v>
      </c>
      <c r="C65" s="7">
        <v>3.915205</v>
      </c>
      <c r="D65" s="2">
        <v>1000000.000000</v>
      </c>
      <c r="E65" s="23">
        <f>(B65-C65) / D65</f>
      </c>
    </row>
    <row r="66">
      <c r="A66" s="4">
        <v>67.000000</v>
      </c>
      <c r="B66" s="7">
        <v>66.999700</v>
      </c>
      <c r="C66" s="7">
        <v>3.920840</v>
      </c>
      <c r="D66" s="2">
        <v>1000000.000000</v>
      </c>
      <c r="E66" s="23">
        <f>(B66-C66) / D66</f>
      </c>
    </row>
    <row r="67">
      <c r="A67" s="4">
        <v>68.000000</v>
      </c>
      <c r="B67" s="7">
        <v>67.998700</v>
      </c>
      <c r="C67" s="7">
        <v>3.926375</v>
      </c>
      <c r="D67" s="2">
        <v>1000000.000000</v>
      </c>
      <c r="E67" s="23">
        <f>(B67-C67) / D67</f>
      </c>
    </row>
    <row r="68">
      <c r="A68" s="4">
        <v>69.000000</v>
      </c>
      <c r="B68" s="7">
        <v>68.998800</v>
      </c>
      <c r="C68" s="7">
        <v>3.931839</v>
      </c>
      <c r="D68" s="2">
        <v>1000000.000000</v>
      </c>
      <c r="E68" s="23">
        <f>(B68-C68) / D68</f>
      </c>
    </row>
    <row r="69">
      <c r="A69" s="4">
        <v>70.000000</v>
      </c>
      <c r="B69" s="7">
        <v>69.998800</v>
      </c>
      <c r="C69" s="7">
        <v>3.937214</v>
      </c>
      <c r="D69" s="2">
        <v>1000000.000000</v>
      </c>
      <c r="E69" s="23">
        <f>(B69-C69) / D69</f>
      </c>
    </row>
    <row r="70">
      <c r="A70" s="4">
        <v>71.000000</v>
      </c>
      <c r="B70" s="7">
        <v>70.998800</v>
      </c>
      <c r="C70" s="7">
        <v>3.942518</v>
      </c>
      <c r="D70" s="2">
        <v>1000000.000000</v>
      </c>
      <c r="E70" s="23">
        <f>(B70-C70) / D70</f>
      </c>
    </row>
    <row r="71">
      <c r="A71" s="4">
        <v>72.000000</v>
      </c>
      <c r="B71" s="7">
        <v>71.998800</v>
      </c>
      <c r="C71" s="7">
        <v>3.947743</v>
      </c>
      <c r="D71" s="2">
        <v>1000000.000000</v>
      </c>
      <c r="E71" s="23">
        <f>(B71-C71) / D71</f>
      </c>
    </row>
    <row r="72">
      <c r="A72" s="4">
        <v>11.000000</v>
      </c>
      <c r="B72" s="7">
        <v>10.998500</v>
      </c>
      <c r="C72" s="7">
        <v>3.960046</v>
      </c>
      <c r="D72" s="2">
        <v>100000.000000</v>
      </c>
      <c r="E72" s="23">
        <f>(B72-C72) / D72</f>
      </c>
    </row>
    <row r="73">
      <c r="A73" s="4">
        <v>12.000000</v>
      </c>
      <c r="B73" s="7">
        <v>11.997600</v>
      </c>
      <c r="C73" s="7">
        <v>4.005211</v>
      </c>
      <c r="D73" s="2">
        <v>100000.000000</v>
      </c>
      <c r="E73" s="23">
        <f>(B73-C73) / D73</f>
      </c>
    </row>
    <row r="74">
      <c r="A74" s="4">
        <v>13.000000</v>
      </c>
      <c r="B74" s="7">
        <v>12.997900</v>
      </c>
      <c r="C74" s="7">
        <v>4.045528</v>
      </c>
      <c r="D74" s="2">
        <v>100000.000000</v>
      </c>
      <c r="E74" s="23">
        <f>(B74-C74) / D74</f>
      </c>
    </row>
    <row r="75">
      <c r="A75" s="4">
        <v>14.000000</v>
      </c>
      <c r="B75" s="7">
        <v>13.998300</v>
      </c>
      <c r="C75" s="7">
        <v>4.081857</v>
      </c>
      <c r="D75" s="2">
        <v>100000.000000</v>
      </c>
      <c r="E75" s="23">
        <f>(B75-C75) / D75</f>
      </c>
    </row>
    <row r="76">
      <c r="A76" s="4">
        <v>15.000000</v>
      </c>
      <c r="B76" s="7">
        <v>14.998400</v>
      </c>
      <c r="C76" s="7">
        <v>4.114867</v>
      </c>
      <c r="D76" s="2">
        <v>100000.000000</v>
      </c>
      <c r="E76" s="23">
        <f>(B76-C76) / D76</f>
      </c>
    </row>
    <row r="77">
      <c r="A77" s="4">
        <v>16.000000</v>
      </c>
      <c r="B77" s="7">
        <v>15.998800</v>
      </c>
      <c r="C77" s="7">
        <v>4.145090</v>
      </c>
      <c r="D77" s="2">
        <v>100000.000000</v>
      </c>
      <c r="E77" s="23">
        <f>(B77-C77) / D77</f>
      </c>
    </row>
    <row r="78">
      <c r="A78" s="4">
        <v>17.000000</v>
      </c>
      <c r="B78" s="7">
        <v>16.999000</v>
      </c>
      <c r="C78" s="7">
        <v>4.172930</v>
      </c>
      <c r="D78" s="2">
        <v>100000.000000</v>
      </c>
      <c r="E78" s="23">
        <f>(B78-C78) / D78</f>
      </c>
    </row>
    <row r="79">
      <c r="A79" s="4">
        <v>18.000000</v>
      </c>
      <c r="B79" s="7">
        <v>17.999400</v>
      </c>
      <c r="C79" s="7">
        <v>4.198712</v>
      </c>
      <c r="D79" s="2">
        <v>100000.000000</v>
      </c>
      <c r="E79" s="23">
        <f>(B79-C79) / D79</f>
      </c>
    </row>
    <row r="80">
      <c r="A80" s="4">
        <v>19.000000</v>
      </c>
      <c r="B80" s="7">
        <v>18.999700</v>
      </c>
      <c r="C80" s="7">
        <v>4.222694</v>
      </c>
      <c r="D80" s="2">
        <v>100000.000000</v>
      </c>
      <c r="E80" s="23">
        <f>(B80-C80) / D80</f>
      </c>
    </row>
    <row r="81">
      <c r="A81" s="4">
        <v>20.000000</v>
      </c>
      <c r="B81" s="7">
        <v>19.998700</v>
      </c>
      <c r="C81" s="7">
        <v>4.245070</v>
      </c>
      <c r="D81" s="2">
        <v>100000.000000</v>
      </c>
      <c r="E81" s="23">
        <f>(B81-C81) / D81</f>
      </c>
    </row>
    <row r="82">
      <c r="A82" s="4">
        <v>21.000000</v>
      </c>
      <c r="B82" s="7">
        <v>20.999000</v>
      </c>
      <c r="C82" s="7">
        <v>4.266081</v>
      </c>
      <c r="D82" s="2">
        <v>100000.000000</v>
      </c>
      <c r="E82" s="23">
        <f>(B82-C82) / D82</f>
      </c>
    </row>
    <row r="83">
      <c r="A83" s="4">
        <v>22.000000</v>
      </c>
      <c r="B83" s="7">
        <v>21.999200</v>
      </c>
      <c r="C83" s="7">
        <v>4.285840</v>
      </c>
      <c r="D83" s="2">
        <v>100000.000000</v>
      </c>
      <c r="E83" s="23">
        <f>(B83-C83) / D83</f>
      </c>
    </row>
    <row r="84">
      <c r="A84" s="4">
        <v>23.000000</v>
      </c>
      <c r="B84" s="7">
        <v>22.999500</v>
      </c>
      <c r="C84" s="7">
        <v>4.304483</v>
      </c>
      <c r="D84" s="2">
        <v>100000.000000</v>
      </c>
      <c r="E84" s="23">
        <f>(B84-C84) / D84</f>
      </c>
    </row>
    <row r="85">
      <c r="A85" s="4">
        <v>24.000000</v>
      </c>
      <c r="B85" s="7">
        <v>23.999700</v>
      </c>
      <c r="C85" s="7">
        <v>4.322114</v>
      </c>
      <c r="D85" s="2">
        <v>100000.000000</v>
      </c>
      <c r="E85" s="23">
        <f>(B85-C85) / D85</f>
      </c>
    </row>
    <row r="86">
      <c r="A86" s="4">
        <v>25.000000</v>
      </c>
      <c r="B86" s="7">
        <v>24.999700</v>
      </c>
      <c r="C86" s="7">
        <v>4.338827</v>
      </c>
      <c r="D86" s="2">
        <v>100000.000000</v>
      </c>
      <c r="E86" s="23">
        <f>(B86-C86) / D86</f>
      </c>
    </row>
    <row r="87">
      <c r="A87" s="4">
        <v>26.000000</v>
      </c>
      <c r="B87" s="7">
        <v>26.000000</v>
      </c>
      <c r="C87" s="7">
        <v>4.354711</v>
      </c>
      <c r="D87" s="2">
        <v>100000.000000</v>
      </c>
      <c r="E87" s="23">
        <f>(B87-C87) / D87</f>
      </c>
    </row>
    <row r="88">
      <c r="A88" s="4">
        <v>27.000000</v>
      </c>
      <c r="B88" s="7">
        <v>27.000200</v>
      </c>
      <c r="C88" s="7">
        <v>4.369840</v>
      </c>
      <c r="D88" s="2">
        <v>100000.000000</v>
      </c>
      <c r="E88" s="23">
        <f>(B88-C88) / D88</f>
      </c>
    </row>
    <row r="89">
      <c r="A89" s="4">
        <v>28.000000</v>
      </c>
      <c r="B89" s="7">
        <v>27.999400</v>
      </c>
      <c r="C89" s="7">
        <v>4.384256</v>
      </c>
      <c r="D89" s="2">
        <v>100000.000000</v>
      </c>
      <c r="E89" s="23">
        <f>(B89-C89) / D89</f>
      </c>
    </row>
    <row r="90">
      <c r="A90" s="4">
        <v>29.000000</v>
      </c>
      <c r="B90" s="7">
        <v>28.999500</v>
      </c>
      <c r="C90" s="7">
        <v>4.398038</v>
      </c>
      <c r="D90" s="2">
        <v>100000.000000</v>
      </c>
      <c r="E90" s="23">
        <f>(B90-C90) / D90</f>
      </c>
    </row>
    <row r="91">
      <c r="A91" s="4">
        <v>30.000000</v>
      </c>
      <c r="B91" s="7">
        <v>29.999800</v>
      </c>
      <c r="C91" s="7">
        <v>4.411226</v>
      </c>
      <c r="D91" s="2">
        <v>100000.000000</v>
      </c>
      <c r="E91" s="23">
        <f>(B91-C91) / D91</f>
      </c>
    </row>
    <row r="92">
      <c r="A92" s="4">
        <v>31.000000</v>
      </c>
      <c r="B92" s="7">
        <v>30.999900</v>
      </c>
      <c r="C92" s="7">
        <v>4.423876</v>
      </c>
      <c r="D92" s="2">
        <v>100000.000000</v>
      </c>
      <c r="E92" s="23">
        <f>(B92-C92) / D92</f>
      </c>
    </row>
    <row r="93">
      <c r="A93" s="4">
        <v>32.000000</v>
      </c>
      <c r="B93" s="7">
        <v>32.000000</v>
      </c>
      <c r="C93" s="7">
        <v>4.436010</v>
      </c>
      <c r="D93" s="2">
        <v>100000.000000</v>
      </c>
      <c r="E93" s="23">
        <f>(B93-C93) / D93</f>
      </c>
    </row>
    <row r="94">
      <c r="A94" s="4">
        <v>33.000000</v>
      </c>
      <c r="B94" s="7">
        <v>33.000300</v>
      </c>
      <c r="C94" s="7">
        <v>4.447670</v>
      </c>
      <c r="D94" s="2">
        <v>100000.000000</v>
      </c>
      <c r="E94" s="23">
        <f>(B94-C94) / D94</f>
      </c>
    </row>
    <row r="95">
      <c r="A95" s="4">
        <v>34.000000</v>
      </c>
      <c r="B95" s="7">
        <v>34.000500</v>
      </c>
      <c r="C95" s="7">
        <v>4.458886</v>
      </c>
      <c r="D95" s="2">
        <v>100000.000000</v>
      </c>
      <c r="E95" s="23">
        <f>(B95-C95) / D95</f>
      </c>
    </row>
    <row r="96">
      <c r="A96" s="4">
        <v>35.000000</v>
      </c>
      <c r="B96" s="7">
        <v>35.000700</v>
      </c>
      <c r="C96" s="7">
        <v>4.469691</v>
      </c>
      <c r="D96" s="2">
        <v>100000.000000</v>
      </c>
      <c r="E96" s="23">
        <f>(B96-C96) / D96</f>
      </c>
    </row>
    <row r="97">
      <c r="A97" s="4">
        <v>36.000000</v>
      </c>
      <c r="B97" s="7">
        <v>35.999800</v>
      </c>
      <c r="C97" s="7">
        <v>4.480098</v>
      </c>
      <c r="D97" s="2">
        <v>100000.000000</v>
      </c>
      <c r="E97" s="23">
        <f>(B97-C97) / D97</f>
      </c>
    </row>
    <row r="98">
      <c r="A98" s="4">
        <v>37.000000</v>
      </c>
      <c r="B98" s="7">
        <v>36.999900</v>
      </c>
      <c r="C98" s="7">
        <v>4.490155</v>
      </c>
      <c r="D98" s="2">
        <v>100000.000000</v>
      </c>
      <c r="E98" s="23">
        <f>(B98-C98) / D98</f>
      </c>
    </row>
    <row r="99">
      <c r="A99" s="4">
        <v>38.000000</v>
      </c>
      <c r="B99" s="7">
        <v>38.000200</v>
      </c>
      <c r="C99" s="7">
        <v>4.499869</v>
      </c>
      <c r="D99" s="2">
        <v>100000.000000</v>
      </c>
      <c r="E99" s="23">
        <f>(B99-C99) / D99</f>
      </c>
    </row>
    <row r="100">
      <c r="A100" s="4">
        <v>39.000000</v>
      </c>
      <c r="B100" s="7">
        <v>39.000300</v>
      </c>
      <c r="C100" s="7">
        <v>4.509259</v>
      </c>
      <c r="D100" s="2">
        <v>100000.000000</v>
      </c>
      <c r="E100" s="23">
        <f>(B100-C100) / D100</f>
      </c>
    </row>
    <row r="101">
      <c r="A101" s="4">
        <v>40.000000</v>
      </c>
      <c r="B101" s="7">
        <v>40.000500</v>
      </c>
      <c r="C101" s="7">
        <v>4.518353</v>
      </c>
      <c r="D101" s="2">
        <v>100000.000000</v>
      </c>
      <c r="E101" s="23">
        <f>(B101-C101) / D101</f>
      </c>
    </row>
    <row r="102">
      <c r="A102" s="4">
        <v>41.000000</v>
      </c>
      <c r="B102" s="7">
        <v>41.000600</v>
      </c>
      <c r="C102" s="7">
        <v>4.527152</v>
      </c>
      <c r="D102" s="2">
        <v>100000.000000</v>
      </c>
      <c r="E102" s="23">
        <f>(B102-C102) / D102</f>
      </c>
    </row>
    <row r="103">
      <c r="A103" s="4">
        <v>42.000000</v>
      </c>
      <c r="B103" s="7">
        <v>42.000800</v>
      </c>
      <c r="C103" s="7">
        <v>4.535685</v>
      </c>
      <c r="D103" s="2">
        <v>100000.000000</v>
      </c>
      <c r="E103" s="23">
        <f>(B103-C103) / D103</f>
      </c>
    </row>
    <row r="104">
      <c r="A104" s="4">
        <v>43.000000</v>
      </c>
      <c r="B104" s="7">
        <v>43.000900</v>
      </c>
      <c r="C104" s="7">
        <v>4.543957</v>
      </c>
      <c r="D104" s="2">
        <v>100000.000000</v>
      </c>
      <c r="E104" s="23">
        <f>(B104-C104) / D104</f>
      </c>
    </row>
    <row r="105">
      <c r="A105" s="4">
        <v>44.000000</v>
      </c>
      <c r="B105" s="7">
        <v>43.999900</v>
      </c>
      <c r="C105" s="7">
        <v>4.551974</v>
      </c>
      <c r="D105" s="2">
        <v>100000.000000</v>
      </c>
      <c r="E105" s="23">
        <f>(B105-C105) / D105</f>
      </c>
    </row>
    <row r="106">
      <c r="A106" s="4">
        <v>45.000000</v>
      </c>
      <c r="B106" s="7">
        <v>45.000200</v>
      </c>
      <c r="C106" s="7">
        <v>4.559772</v>
      </c>
      <c r="D106" s="2">
        <v>100000.000000</v>
      </c>
      <c r="E106" s="23">
        <f>(B106-C106) / D106</f>
      </c>
    </row>
    <row r="107">
      <c r="A107" s="4">
        <v>46.000000</v>
      </c>
      <c r="B107" s="7">
        <v>46.000200</v>
      </c>
      <c r="C107" s="7">
        <v>4.567353</v>
      </c>
      <c r="D107" s="2">
        <v>100000.000000</v>
      </c>
      <c r="E107" s="23">
        <f>(B107-C107) / D107</f>
      </c>
    </row>
    <row r="108">
      <c r="A108" s="4">
        <v>47.000000</v>
      </c>
      <c r="B108" s="7">
        <v>47.000400</v>
      </c>
      <c r="C108" s="7">
        <v>4.574716</v>
      </c>
      <c r="D108" s="2">
        <v>100000.000000</v>
      </c>
      <c r="E108" s="23">
        <f>(B108-C108) / D108</f>
      </c>
    </row>
    <row r="109">
      <c r="A109" s="4">
        <v>48.000000</v>
      </c>
      <c r="B109" s="7">
        <v>48.000500</v>
      </c>
      <c r="C109" s="7">
        <v>4.581889</v>
      </c>
      <c r="D109" s="2">
        <v>100000.000000</v>
      </c>
      <c r="E109" s="23">
        <f>(B109-C109) / D109</f>
      </c>
    </row>
    <row r="110">
      <c r="A110" s="4">
        <v>49.000000</v>
      </c>
      <c r="B110" s="7">
        <v>49.000700</v>
      </c>
      <c r="C110" s="7">
        <v>4.588867</v>
      </c>
      <c r="D110" s="2">
        <v>100000.000000</v>
      </c>
      <c r="E110" s="23">
        <f>(B110-C110) / D110</f>
      </c>
    </row>
    <row r="111">
      <c r="A111" s="4">
        <v>50.000000</v>
      </c>
      <c r="B111" s="7">
        <v>50.000900</v>
      </c>
      <c r="C111" s="7">
        <v>4.595666</v>
      </c>
      <c r="D111" s="2">
        <v>100000.000000</v>
      </c>
      <c r="E111" s="23">
        <f>(B111-C111) / D111</f>
      </c>
    </row>
    <row r="112">
      <c r="A112" s="4">
        <v>51.000000</v>
      </c>
      <c r="B112" s="7">
        <v>51.001000</v>
      </c>
      <c r="C112" s="7">
        <v>4.602286</v>
      </c>
      <c r="D112" s="2">
        <v>100000.000000</v>
      </c>
      <c r="E112" s="23">
        <f>(B112-C112) / D112</f>
      </c>
    </row>
    <row r="113">
      <c r="A113" s="4">
        <v>52.000000</v>
      </c>
      <c r="B113" s="7">
        <v>52.000100</v>
      </c>
      <c r="C113" s="7">
        <v>4.608729</v>
      </c>
      <c r="D113" s="2">
        <v>100000.000000</v>
      </c>
      <c r="E113" s="23">
        <f>(B113-C113) / D113</f>
      </c>
    </row>
    <row r="114">
      <c r="A114" s="4">
        <v>53.000000</v>
      </c>
      <c r="B114" s="7">
        <v>53.000200</v>
      </c>
      <c r="C114" s="7">
        <v>4.615030</v>
      </c>
      <c r="D114" s="2">
        <v>100000.000000</v>
      </c>
      <c r="E114" s="23">
        <f>(B114-C114) / D114</f>
      </c>
    </row>
    <row r="115">
      <c r="A115" s="4">
        <v>54.000000</v>
      </c>
      <c r="B115" s="7">
        <v>54.000400</v>
      </c>
      <c r="C115" s="7">
        <v>4.621176</v>
      </c>
      <c r="D115" s="2">
        <v>100000.000000</v>
      </c>
      <c r="E115" s="23">
        <f>(B115-C115) / D115</f>
      </c>
    </row>
    <row r="116">
      <c r="A116" s="4">
        <v>55.000000</v>
      </c>
      <c r="B116" s="7">
        <v>55.000200</v>
      </c>
      <c r="C116" s="7">
        <v>4.627170</v>
      </c>
      <c r="D116" s="2">
        <v>100000.000000</v>
      </c>
      <c r="E116" s="23">
        <f>(B116-C116) / D116</f>
      </c>
    </row>
    <row r="117">
      <c r="A117" s="4">
        <v>56.000000</v>
      </c>
      <c r="B117" s="7">
        <v>56.000300</v>
      </c>
      <c r="C117" s="7">
        <v>4.633029</v>
      </c>
      <c r="D117" s="2">
        <v>100000.000000</v>
      </c>
      <c r="E117" s="23">
        <f>(B117-C117) / D117</f>
      </c>
    </row>
    <row r="118">
      <c r="A118" s="4">
        <v>57.000000</v>
      </c>
      <c r="B118" s="7">
        <v>57.000400</v>
      </c>
      <c r="C118" s="7">
        <v>4.638749</v>
      </c>
      <c r="D118" s="2">
        <v>100000.000000</v>
      </c>
      <c r="E118" s="23">
        <f>(B118-C118) / D118</f>
      </c>
    </row>
    <row r="119">
      <c r="A119" s="4">
        <v>58.000000</v>
      </c>
      <c r="B119" s="7">
        <v>58.000500</v>
      </c>
      <c r="C119" s="7">
        <v>4.644344</v>
      </c>
      <c r="D119" s="2">
        <v>100000.000000</v>
      </c>
      <c r="E119" s="23">
        <f>(B119-C119) / D119</f>
      </c>
    </row>
    <row r="120">
      <c r="A120" s="4">
        <v>59.000000</v>
      </c>
      <c r="B120" s="7">
        <v>59.000700</v>
      </c>
      <c r="C120" s="7">
        <v>4.649814</v>
      </c>
      <c r="D120" s="2">
        <v>100000.000000</v>
      </c>
      <c r="E120" s="23">
        <f>(B120-C120) / D120</f>
      </c>
    </row>
    <row r="121">
      <c r="A121" s="4">
        <v>60.000000</v>
      </c>
      <c r="B121" s="7">
        <v>59.999200</v>
      </c>
      <c r="C121" s="7">
        <v>4.655149</v>
      </c>
      <c r="D121" s="2">
        <v>100000.000000</v>
      </c>
      <c r="E121" s="23">
        <f>(B121-C121) / D121</f>
      </c>
    </row>
    <row r="122">
      <c r="A122" s="4">
        <v>61.000000</v>
      </c>
      <c r="B122" s="7">
        <v>60.999400</v>
      </c>
      <c r="C122" s="7">
        <v>4.660378</v>
      </c>
      <c r="D122" s="2">
        <v>100000.000000</v>
      </c>
      <c r="E122" s="23">
        <f>(B122-C122) / D122</f>
      </c>
    </row>
    <row r="123">
      <c r="A123" s="4">
        <v>62.000000</v>
      </c>
      <c r="B123" s="7">
        <v>61.999500</v>
      </c>
      <c r="C123" s="7">
        <v>4.665504</v>
      </c>
      <c r="D123" s="2">
        <v>100000.000000</v>
      </c>
      <c r="E123" s="23">
        <f>(B123-C123) / D123</f>
      </c>
    </row>
    <row r="124">
      <c r="A124" s="4">
        <v>63.000000</v>
      </c>
      <c r="B124" s="7">
        <v>62.999600</v>
      </c>
      <c r="C124" s="7">
        <v>4.670514</v>
      </c>
      <c r="D124" s="2">
        <v>100000.000000</v>
      </c>
      <c r="E124" s="23">
        <f>(B124-C124) / D124</f>
      </c>
    </row>
    <row r="125">
      <c r="A125" s="4">
        <v>64.000000</v>
      </c>
      <c r="B125" s="7">
        <v>63.999500</v>
      </c>
      <c r="C125" s="7">
        <v>4.675423</v>
      </c>
      <c r="D125" s="2">
        <v>100000.000000</v>
      </c>
      <c r="E125" s="23">
        <f>(B125-C125) / D125</f>
      </c>
    </row>
    <row r="126">
      <c r="A126" s="4">
        <v>65.000000</v>
      </c>
      <c r="B126" s="7">
        <v>64.999600</v>
      </c>
      <c r="C126" s="7">
        <v>4.680233</v>
      </c>
      <c r="D126" s="2">
        <v>100000.000000</v>
      </c>
      <c r="E126" s="23">
        <f>(B126-C126) / D126</f>
      </c>
    </row>
    <row r="127">
      <c r="A127" s="4">
        <v>66.000000</v>
      </c>
      <c r="B127" s="7">
        <v>65.999700</v>
      </c>
      <c r="C127" s="7">
        <v>4.684943</v>
      </c>
      <c r="D127" s="2">
        <v>100000.000000</v>
      </c>
      <c r="E127" s="23">
        <f>(B127-C127) / D127</f>
      </c>
    </row>
    <row r="128">
      <c r="A128" s="4">
        <v>67.000000</v>
      </c>
      <c r="B128" s="7">
        <v>66.999600</v>
      </c>
      <c r="C128" s="7">
        <v>4.689564</v>
      </c>
      <c r="D128" s="2">
        <v>100000.000000</v>
      </c>
      <c r="E128" s="23">
        <f>(B128-C128) / D128</f>
      </c>
    </row>
    <row r="129">
      <c r="A129" s="4">
        <v>68.000000</v>
      </c>
      <c r="B129" s="7">
        <v>67.998700</v>
      </c>
      <c r="C129" s="7">
        <v>4.694088</v>
      </c>
      <c r="D129" s="2">
        <v>100000.000000</v>
      </c>
      <c r="E129" s="23">
        <f>(B129-C129) / D129</f>
      </c>
    </row>
    <row r="130">
      <c r="A130" s="4">
        <v>69.000000</v>
      </c>
      <c r="B130" s="7">
        <v>68.998700</v>
      </c>
      <c r="C130" s="7">
        <v>4.698529</v>
      </c>
      <c r="D130" s="2">
        <v>100000.000000</v>
      </c>
      <c r="E130" s="23">
        <f>(B130-C130) / D130</f>
      </c>
    </row>
    <row r="131">
      <c r="A131" s="4">
        <v>70.000000</v>
      </c>
      <c r="B131" s="7">
        <v>69.998800</v>
      </c>
      <c r="C131" s="7">
        <v>4.702882</v>
      </c>
      <c r="D131" s="2">
        <v>100000.000000</v>
      </c>
      <c r="E131" s="23">
        <f>(B131-C131) / D131</f>
      </c>
    </row>
    <row r="132">
      <c r="A132" s="4">
        <v>71.000000</v>
      </c>
      <c r="B132" s="7">
        <v>70.998800</v>
      </c>
      <c r="C132" s="7">
        <v>4.707161</v>
      </c>
      <c r="D132" s="2">
        <v>100000.000000</v>
      </c>
      <c r="E132" s="23">
        <f>(B132-C132) / D132</f>
      </c>
    </row>
    <row r="133">
      <c r="A133" s="4">
        <v>72.000000</v>
      </c>
      <c r="B133" s="7">
        <v>71.998700</v>
      </c>
      <c r="C133" s="7">
        <v>4.711357</v>
      </c>
      <c r="D133" s="2">
        <v>100000.000000</v>
      </c>
      <c r="E133" s="23">
        <f>(B133-C133) / D133</f>
      </c>
    </row>
    <row r="134">
      <c r="A134" s="4">
        <v>12.000000</v>
      </c>
      <c r="B134" s="7">
        <v>11.997600</v>
      </c>
      <c r="C134" s="7">
        <v>4.732819</v>
      </c>
      <c r="D134" s="2">
        <v>10000.000000</v>
      </c>
      <c r="E134" s="23">
        <f>(B134-C134) / D134</f>
      </c>
    </row>
    <row r="135">
      <c r="A135" s="4">
        <v>13.000000</v>
      </c>
      <c r="B135" s="7">
        <v>12.997900</v>
      </c>
      <c r="C135" s="7">
        <v>4.766689</v>
      </c>
      <c r="D135" s="2">
        <v>10000.000000</v>
      </c>
      <c r="E135" s="23">
        <f>(B135-C135) / D135</f>
      </c>
    </row>
    <row r="136">
      <c r="A136" s="4">
        <v>14.000000</v>
      </c>
      <c r="B136" s="7">
        <v>13.998300</v>
      </c>
      <c r="C136" s="7">
        <v>4.795919</v>
      </c>
      <c r="D136" s="2">
        <v>10000.000000</v>
      </c>
      <c r="E136" s="23">
        <f>(B136-C136) / D136</f>
      </c>
    </row>
    <row r="137">
      <c r="A137" s="4">
        <v>15.000000</v>
      </c>
      <c r="B137" s="7">
        <v>14.998400</v>
      </c>
      <c r="C137" s="7">
        <v>4.821452</v>
      </c>
      <c r="D137" s="2">
        <v>10000.000000</v>
      </c>
      <c r="E137" s="23">
        <f>(B137-C137) / D137</f>
      </c>
    </row>
    <row r="138">
      <c r="A138" s="4">
        <v>16.000000</v>
      </c>
      <c r="B138" s="7">
        <v>15.998700</v>
      </c>
      <c r="C138" s="7">
        <v>4.844000</v>
      </c>
      <c r="D138" s="2">
        <v>10000.000000</v>
      </c>
      <c r="E138" s="23">
        <f>(B138-C138) / D138</f>
      </c>
    </row>
    <row r="139">
      <c r="A139" s="4">
        <v>17.000000</v>
      </c>
      <c r="B139" s="7">
        <v>16.999000</v>
      </c>
      <c r="C139" s="7">
        <v>4.864088</v>
      </c>
      <c r="D139" s="2">
        <v>10000.000000</v>
      </c>
      <c r="E139" s="23">
        <f>(B139-C139) / D139</f>
      </c>
    </row>
    <row r="140">
      <c r="A140" s="4">
        <v>18.000000</v>
      </c>
      <c r="B140" s="7">
        <v>17.999400</v>
      </c>
      <c r="C140" s="7">
        <v>4.882096</v>
      </c>
      <c r="D140" s="2">
        <v>10000.000000</v>
      </c>
      <c r="E140" s="23">
        <f>(B140-C140) / D140</f>
      </c>
    </row>
    <row r="141">
      <c r="A141" s="4">
        <v>19.000000</v>
      </c>
      <c r="B141" s="7">
        <v>18.999600</v>
      </c>
      <c r="C141" s="7">
        <v>4.898439</v>
      </c>
      <c r="D141" s="2">
        <v>10000.000000</v>
      </c>
      <c r="E141" s="23">
        <f>(B141-C141) / D141</f>
      </c>
    </row>
    <row r="142">
      <c r="A142" s="4">
        <v>20.000000</v>
      </c>
      <c r="B142" s="7">
        <v>19.998700</v>
      </c>
      <c r="C142" s="7">
        <v>4.913213</v>
      </c>
      <c r="D142" s="2">
        <v>10000.000000</v>
      </c>
      <c r="E142" s="23">
        <f>(B142-C142) / D142</f>
      </c>
    </row>
    <row r="143">
      <c r="A143" s="4">
        <v>21.000000</v>
      </c>
      <c r="B143" s="7">
        <v>20.999000</v>
      </c>
      <c r="C143" s="7">
        <v>4.926804</v>
      </c>
      <c r="D143" s="2">
        <v>10000.000000</v>
      </c>
      <c r="E143" s="23">
        <f>(B143-C143) / D143</f>
      </c>
    </row>
    <row r="144">
      <c r="A144" s="4">
        <v>22.000000</v>
      </c>
      <c r="B144" s="7">
        <v>21.999100</v>
      </c>
      <c r="C144" s="7">
        <v>4.939252</v>
      </c>
      <c r="D144" s="2">
        <v>10000.000000</v>
      </c>
      <c r="E144" s="23">
        <f>(B144-C144) / D144</f>
      </c>
    </row>
    <row r="145">
      <c r="A145" s="4">
        <v>23.000000</v>
      </c>
      <c r="B145" s="7">
        <v>22.999500</v>
      </c>
      <c r="C145" s="7">
        <v>4.950736</v>
      </c>
      <c r="D145" s="2">
        <v>10000.000000</v>
      </c>
      <c r="E145" s="23">
        <f>(B145-C145) / D145</f>
      </c>
    </row>
    <row r="146">
      <c r="A146" s="4">
        <v>24.000000</v>
      </c>
      <c r="B146" s="7">
        <v>23.999700</v>
      </c>
      <c r="C146" s="7">
        <v>4.961374</v>
      </c>
      <c r="D146" s="2">
        <v>10000.000000</v>
      </c>
      <c r="E146" s="23">
        <f>(B146-C146) / D146</f>
      </c>
    </row>
    <row r="147">
      <c r="A147" s="4">
        <v>25.000000</v>
      </c>
      <c r="B147" s="7">
        <v>24.999700</v>
      </c>
      <c r="C147" s="7">
        <v>4.971243</v>
      </c>
      <c r="D147" s="2">
        <v>10000.000000</v>
      </c>
      <c r="E147" s="23">
        <f>(B147-C147) / D147</f>
      </c>
    </row>
    <row r="148">
      <c r="A148" s="4">
        <v>26.000000</v>
      </c>
      <c r="B148" s="7">
        <v>26.000000</v>
      </c>
      <c r="C148" s="7">
        <v>4.980454</v>
      </c>
      <c r="D148" s="2">
        <v>10000.000000</v>
      </c>
      <c r="E148" s="23">
        <f>(B148-C148) / D148</f>
      </c>
    </row>
    <row r="149">
      <c r="A149" s="4">
        <v>27.000000</v>
      </c>
      <c r="B149" s="7">
        <v>27.000200</v>
      </c>
      <c r="C149" s="7">
        <v>4.989059</v>
      </c>
      <c r="D149" s="2">
        <v>10000.000000</v>
      </c>
      <c r="E149" s="23">
        <f>(B149-C149) / D149</f>
      </c>
    </row>
    <row r="150">
      <c r="A150" s="4">
        <v>28.000000</v>
      </c>
      <c r="B150" s="7">
        <v>27.999400</v>
      </c>
      <c r="C150" s="7">
        <v>4.997120</v>
      </c>
      <c r="D150" s="2">
        <v>10000.000000</v>
      </c>
      <c r="E150" s="23">
        <f>(B150-C150) / D150</f>
      </c>
    </row>
    <row r="151">
      <c r="A151" s="4">
        <v>29.000000</v>
      </c>
      <c r="B151" s="7">
        <v>28.999500</v>
      </c>
      <c r="C151" s="7">
        <v>5.004708</v>
      </c>
      <c r="D151" s="2">
        <v>10000.000000</v>
      </c>
      <c r="E151" s="23">
        <f>(B151-C151) / D151</f>
      </c>
    </row>
    <row r="152">
      <c r="A152" s="4">
        <v>30.000000</v>
      </c>
      <c r="B152" s="7">
        <v>29.999800</v>
      </c>
      <c r="C152" s="7">
        <v>5.011855</v>
      </c>
      <c r="D152" s="2">
        <v>10000.000000</v>
      </c>
      <c r="E152" s="23">
        <f>(B152-C152) / D152</f>
      </c>
    </row>
    <row r="153">
      <c r="A153" s="4">
        <v>31.000000</v>
      </c>
      <c r="B153" s="7">
        <v>30.999900</v>
      </c>
      <c r="C153" s="7">
        <v>5.018596</v>
      </c>
      <c r="D153" s="2">
        <v>10000.000000</v>
      </c>
      <c r="E153" s="23">
        <f>(B153-C153) / D153</f>
      </c>
    </row>
    <row r="154">
      <c r="A154" s="4">
        <v>32.000000</v>
      </c>
      <c r="B154" s="7">
        <v>32.000000</v>
      </c>
      <c r="C154" s="7">
        <v>5.024971</v>
      </c>
      <c r="D154" s="2">
        <v>10000.000000</v>
      </c>
      <c r="E154" s="23">
        <f>(B154-C154) / D154</f>
      </c>
    </row>
    <row r="155">
      <c r="A155" s="4">
        <v>33.000000</v>
      </c>
      <c r="B155" s="7">
        <v>33.000200</v>
      </c>
      <c r="C155" s="7">
        <v>5.031024</v>
      </c>
      <c r="D155" s="2">
        <v>10000.000000</v>
      </c>
      <c r="E155" s="23">
        <f>(B155-C155) / D155</f>
      </c>
    </row>
    <row r="156">
      <c r="A156" s="4">
        <v>34.000000</v>
      </c>
      <c r="B156" s="7">
        <v>34.000400</v>
      </c>
      <c r="C156" s="7">
        <v>5.036766</v>
      </c>
      <c r="D156" s="2">
        <v>10000.000000</v>
      </c>
      <c r="E156" s="23">
        <f>(B156-C156) / D156</f>
      </c>
    </row>
    <row r="157">
      <c r="A157" s="4">
        <v>35.000000</v>
      </c>
      <c r="B157" s="7">
        <v>35.000700</v>
      </c>
      <c r="C157" s="7">
        <v>5.042224</v>
      </c>
      <c r="D157" s="2">
        <v>10000.000000</v>
      </c>
      <c r="E157" s="23">
        <f>(B157-C157) / D157</f>
      </c>
    </row>
    <row r="158">
      <c r="A158" s="4">
        <v>36.000000</v>
      </c>
      <c r="B158" s="7">
        <v>35.999800</v>
      </c>
      <c r="C158" s="7">
        <v>5.047415</v>
      </c>
      <c r="D158" s="2">
        <v>10000.000000</v>
      </c>
      <c r="E158" s="23">
        <f>(B158-C158) / D158</f>
      </c>
    </row>
    <row r="159">
      <c r="A159" s="4">
        <v>37.000000</v>
      </c>
      <c r="B159" s="7">
        <v>36.999900</v>
      </c>
      <c r="C159" s="7">
        <v>5.052381</v>
      </c>
      <c r="D159" s="2">
        <v>10000.000000</v>
      </c>
      <c r="E159" s="23">
        <f>(B159-C159) / D159</f>
      </c>
    </row>
    <row r="160">
      <c r="A160" s="4">
        <v>38.000000</v>
      </c>
      <c r="B160" s="7">
        <v>38.000100</v>
      </c>
      <c r="C160" s="7">
        <v>5.057117</v>
      </c>
      <c r="D160" s="2">
        <v>10000.000000</v>
      </c>
      <c r="E160" s="23">
        <f>(B160-C160) / D160</f>
      </c>
    </row>
    <row r="161">
      <c r="A161" s="4">
        <v>39.000000</v>
      </c>
      <c r="B161" s="7">
        <v>39.000200</v>
      </c>
      <c r="C161" s="7">
        <v>5.061651</v>
      </c>
      <c r="D161" s="2">
        <v>10000.000000</v>
      </c>
      <c r="E161" s="23">
        <f>(B161-C161) / D161</f>
      </c>
    </row>
    <row r="162">
      <c r="A162" s="4">
        <v>40.000000</v>
      </c>
      <c r="B162" s="7">
        <v>40.000500</v>
      </c>
      <c r="C162" s="7">
        <v>5.065999</v>
      </c>
      <c r="D162" s="2">
        <v>10000.000000</v>
      </c>
      <c r="E162" s="23">
        <f>(B162-C162) / D162</f>
      </c>
    </row>
    <row r="163">
      <c r="A163" s="4">
        <v>41.000000</v>
      </c>
      <c r="B163" s="7">
        <v>41.000600</v>
      </c>
      <c r="C163" s="7">
        <v>5.070152</v>
      </c>
      <c r="D163" s="2">
        <v>10000.000000</v>
      </c>
      <c r="E163" s="23">
        <f>(B163-C163) / D163</f>
      </c>
    </row>
    <row r="164">
      <c r="A164" s="4">
        <v>42.000000</v>
      </c>
      <c r="B164" s="7">
        <v>42.000800</v>
      </c>
      <c r="C164" s="7">
        <v>5.074130</v>
      </c>
      <c r="D164" s="2">
        <v>10000.000000</v>
      </c>
      <c r="E164" s="23">
        <f>(B164-C164) / D164</f>
      </c>
    </row>
    <row r="165">
      <c r="A165" s="4">
        <v>43.000000</v>
      </c>
      <c r="B165" s="7">
        <v>43.000900</v>
      </c>
      <c r="C165" s="7">
        <v>5.077981</v>
      </c>
      <c r="D165" s="2">
        <v>10000.000000</v>
      </c>
      <c r="E165" s="23">
        <f>(B165-C165) / D165</f>
      </c>
    </row>
    <row r="166">
      <c r="A166" s="4">
        <v>44.000000</v>
      </c>
      <c r="B166" s="7">
        <v>43.999900</v>
      </c>
      <c r="C166" s="7">
        <v>5.081672</v>
      </c>
      <c r="D166" s="2">
        <v>10000.000000</v>
      </c>
      <c r="E166" s="23">
        <f>(B166-C166) / D166</f>
      </c>
    </row>
    <row r="167">
      <c r="A167" s="4">
        <v>45.000000</v>
      </c>
      <c r="B167" s="7">
        <v>45.000200</v>
      </c>
      <c r="C167" s="7">
        <v>5.085272</v>
      </c>
      <c r="D167" s="2">
        <v>10000.000000</v>
      </c>
      <c r="E167" s="23">
        <f>(B167-C167) / D167</f>
      </c>
    </row>
    <row r="168">
      <c r="A168" s="4">
        <v>46.000000</v>
      </c>
      <c r="B168" s="7">
        <v>46.000100</v>
      </c>
      <c r="C168" s="7">
        <v>5.088707</v>
      </c>
      <c r="D168" s="2">
        <v>10000.000000</v>
      </c>
      <c r="E168" s="23">
        <f>(B168-C168) / D168</f>
      </c>
    </row>
    <row r="169">
      <c r="A169" s="4">
        <v>47.000000</v>
      </c>
      <c r="B169" s="7">
        <v>47.000400</v>
      </c>
      <c r="C169" s="7">
        <v>5.092025</v>
      </c>
      <c r="D169" s="2">
        <v>10000.000000</v>
      </c>
      <c r="E169" s="23">
        <f>(B169-C169) / D169</f>
      </c>
    </row>
    <row r="170">
      <c r="A170" s="4">
        <v>48.000000</v>
      </c>
      <c r="B170" s="7">
        <v>48.000500</v>
      </c>
      <c r="C170" s="7">
        <v>5.095231</v>
      </c>
      <c r="D170" s="2">
        <v>10000.000000</v>
      </c>
      <c r="E170" s="23">
        <f>(B170-C170) / D170</f>
      </c>
    </row>
    <row r="171">
      <c r="A171" s="4">
        <v>49.000000</v>
      </c>
      <c r="B171" s="7">
        <v>49.000700</v>
      </c>
      <c r="C171" s="7">
        <v>5.098329</v>
      </c>
      <c r="D171" s="2">
        <v>10000.000000</v>
      </c>
      <c r="E171" s="23">
        <f>(B171-C171) / D171</f>
      </c>
    </row>
    <row r="172">
      <c r="A172" s="4">
        <v>10.000000</v>
      </c>
      <c r="B172" s="7">
        <v>9.998240</v>
      </c>
      <c r="C172" s="7">
        <v>5.111949</v>
      </c>
      <c r="D172" s="2">
        <v>1000.000000</v>
      </c>
      <c r="E172" s="23">
        <f>(B172-C172) / D172</f>
      </c>
    </row>
    <row r="173">
      <c r="A173" s="4">
        <v>11.000000</v>
      </c>
      <c r="B173" s="7">
        <v>10.998500</v>
      </c>
      <c r="C173" s="7">
        <v>5.134070</v>
      </c>
      <c r="D173" s="2">
        <v>1000.000000</v>
      </c>
      <c r="E173" s="23">
        <f>(B173-C173) / D173</f>
      </c>
    </row>
    <row r="174">
      <c r="A174" s="4">
        <v>12.000000</v>
      </c>
      <c r="B174" s="7">
        <v>11.997600</v>
      </c>
      <c r="C174" s="7">
        <v>5.151543</v>
      </c>
      <c r="D174" s="2">
        <v>1000.000000</v>
      </c>
      <c r="E174" s="23">
        <f>(B174-C174) / D174</f>
      </c>
    </row>
    <row r="175">
      <c r="A175" s="4">
        <v>13.000000</v>
      </c>
      <c r="B175" s="7">
        <v>12.997900</v>
      </c>
      <c r="C175" s="7">
        <v>5.165955</v>
      </c>
      <c r="D175" s="2">
        <v>1000.000000</v>
      </c>
      <c r="E175" s="23">
        <f>(B175-C175) / D175</f>
      </c>
    </row>
    <row r="176">
      <c r="A176" s="4">
        <v>14.000000</v>
      </c>
      <c r="B176" s="7">
        <v>13.998300</v>
      </c>
      <c r="C176" s="7">
        <v>5.178217</v>
      </c>
      <c r="D176" s="2">
        <v>1000.000000</v>
      </c>
      <c r="E176" s="23">
        <f>(B176-C176) / D176</f>
      </c>
    </row>
    <row r="177">
      <c r="A177" s="4">
        <v>15.000000</v>
      </c>
      <c r="B177" s="7">
        <v>14.998400</v>
      </c>
      <c r="C177" s="7">
        <v>5.188922</v>
      </c>
      <c r="D177" s="2">
        <v>1000.000000</v>
      </c>
      <c r="E177" s="23">
        <f>(B177-C177) / D177</f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15.100000</v>
      </c>
      <c r="B2" s="7">
        <v>15.098400</v>
      </c>
      <c r="C2" s="7">
        <v>14.990324</v>
      </c>
      <c r="D2" s="2">
        <v>1000000.000000</v>
      </c>
      <c r="E2" s="23">
        <f>(B2-C2) / D2</f>
      </c>
    </row>
    <row r="3">
      <c r="A3" s="4">
        <v>15.200000</v>
      </c>
      <c r="B3" s="7">
        <v>15.199100</v>
      </c>
      <c r="C3" s="7">
        <v>14.993773</v>
      </c>
      <c r="D3" s="2">
        <v>1000000.000000</v>
      </c>
      <c r="E3" s="23">
        <f>(B3-C3) / D3</f>
      </c>
    </row>
    <row r="4">
      <c r="A4" s="4">
        <v>15.300000</v>
      </c>
      <c r="B4" s="7">
        <v>15.298600</v>
      </c>
      <c r="C4" s="7">
        <v>14.995713</v>
      </c>
      <c r="D4" s="2">
        <v>1000000.000000</v>
      </c>
      <c r="E4" s="23">
        <f>(B4-C4) / D4</f>
      </c>
    </row>
    <row r="5">
      <c r="A5" s="4">
        <v>15.400000</v>
      </c>
      <c r="B5" s="7">
        <v>15.399300</v>
      </c>
      <c r="C5" s="7">
        <v>14.997032</v>
      </c>
      <c r="D5" s="2">
        <v>1000000.000000</v>
      </c>
      <c r="E5" s="23">
        <f>(B5-C5) / D5</f>
      </c>
    </row>
    <row r="6">
      <c r="A6" s="4">
        <v>15.500000</v>
      </c>
      <c r="B6" s="7">
        <v>15.498900</v>
      </c>
      <c r="C6" s="7">
        <v>14.998419</v>
      </c>
      <c r="D6" s="2">
        <v>1000000.000000</v>
      </c>
      <c r="E6" s="23">
        <f>(B6-C6) / D6</f>
      </c>
    </row>
    <row r="7">
      <c r="A7" s="4">
        <v>15.600000</v>
      </c>
      <c r="B7" s="7">
        <v>15.598400</v>
      </c>
      <c r="C7" s="7">
        <v>14.999285</v>
      </c>
      <c r="D7" s="2">
        <v>1000000.000000</v>
      </c>
      <c r="E7" s="23">
        <f>(B7-C7) / D7</f>
      </c>
    </row>
    <row r="8">
      <c r="A8" s="4">
        <v>15.700000</v>
      </c>
      <c r="B8" s="7">
        <v>15.699200</v>
      </c>
      <c r="C8" s="7">
        <v>15.000551</v>
      </c>
      <c r="D8" s="2">
        <v>1000000.000000</v>
      </c>
      <c r="E8" s="23">
        <f>(B8-C8) / D8</f>
      </c>
    </row>
    <row r="9">
      <c r="A9" s="4">
        <v>15.800000</v>
      </c>
      <c r="B9" s="7">
        <v>15.798700</v>
      </c>
      <c r="C9" s="7">
        <v>15.001176</v>
      </c>
      <c r="D9" s="2">
        <v>1000000.000000</v>
      </c>
      <c r="E9" s="23">
        <f>(B9-C9) / D9</f>
      </c>
    </row>
    <row r="10">
      <c r="A10" s="4">
        <v>15.900000</v>
      </c>
      <c r="B10" s="7">
        <v>15.899400</v>
      </c>
      <c r="C10" s="7">
        <v>15.002176</v>
      </c>
      <c r="D10" s="2">
        <v>1000000.000000</v>
      </c>
      <c r="E10" s="23">
        <f>(B10-C10) / D10</f>
      </c>
    </row>
    <row r="11">
      <c r="A11" s="4">
        <v>16.000000</v>
      </c>
      <c r="B11" s="7">
        <v>15.999100</v>
      </c>
      <c r="C11" s="7">
        <v>15.002694</v>
      </c>
      <c r="D11" s="2">
        <v>1000000.000000</v>
      </c>
      <c r="E11" s="23">
        <f>(B11-C11) / D11</f>
      </c>
    </row>
    <row r="12">
      <c r="A12" s="4">
        <v>16.100000</v>
      </c>
      <c r="B12" s="7">
        <v>16.098700</v>
      </c>
      <c r="C12" s="7">
        <v>15.003402</v>
      </c>
      <c r="D12" s="2">
        <v>1000000.000000</v>
      </c>
      <c r="E12" s="23">
        <f>(B12-C12) / D12</f>
      </c>
    </row>
    <row r="13">
      <c r="A13" s="4">
        <v>16.200000</v>
      </c>
      <c r="B13" s="7">
        <v>16.199300</v>
      </c>
      <c r="C13" s="7">
        <v>15.004181</v>
      </c>
      <c r="D13" s="2">
        <v>1000000.000000</v>
      </c>
      <c r="E13" s="23">
        <f>(B13-C13) / D13</f>
      </c>
    </row>
    <row r="14">
      <c r="A14" s="4">
        <v>16.300000</v>
      </c>
      <c r="B14" s="7">
        <v>16.299000</v>
      </c>
      <c r="C14" s="7">
        <v>15.004616</v>
      </c>
      <c r="D14" s="2">
        <v>1000000.000000</v>
      </c>
      <c r="E14" s="23">
        <f>(B14-C14) / D14</f>
      </c>
    </row>
    <row r="15">
      <c r="A15" s="4">
        <v>16.400000</v>
      </c>
      <c r="B15" s="7">
        <v>16.399700</v>
      </c>
      <c r="C15" s="7">
        <v>15.005014</v>
      </c>
      <c r="D15" s="2">
        <v>1000000.000000</v>
      </c>
      <c r="E15" s="23">
        <f>(B15-C15) / D15</f>
      </c>
    </row>
    <row r="16">
      <c r="A16" s="4">
        <v>16.500000</v>
      </c>
      <c r="B16" s="7">
        <v>16.499200</v>
      </c>
      <c r="C16" s="7">
        <v>15.005757</v>
      </c>
      <c r="D16" s="2">
        <v>1000000.000000</v>
      </c>
      <c r="E16" s="23">
        <f>(B16-C16) / D16</f>
      </c>
    </row>
    <row r="17">
      <c r="A17" s="4">
        <v>16.600000</v>
      </c>
      <c r="B17" s="7">
        <v>16.598700</v>
      </c>
      <c r="C17" s="7">
        <v>15.006446</v>
      </c>
      <c r="D17" s="2">
        <v>1000000.000000</v>
      </c>
      <c r="E17" s="23">
        <f>(B17-C17) / D17</f>
      </c>
    </row>
    <row r="18">
      <c r="A18" s="4">
        <v>16.700000</v>
      </c>
      <c r="B18" s="7">
        <v>16.699500</v>
      </c>
      <c r="C18" s="7">
        <v>15.007006</v>
      </c>
      <c r="D18" s="2">
        <v>1000000.000000</v>
      </c>
      <c r="E18" s="23">
        <f>(B18-C18) / D18</f>
      </c>
    </row>
    <row r="19">
      <c r="A19" s="4">
        <v>16.800000</v>
      </c>
      <c r="B19" s="7">
        <v>16.799000</v>
      </c>
      <c r="C19" s="7">
        <v>15.007196</v>
      </c>
      <c r="D19" s="2">
        <v>1000000.000000</v>
      </c>
      <c r="E19" s="23">
        <f>(B19-C19) / D19</f>
      </c>
    </row>
    <row r="20">
      <c r="A20" s="4">
        <v>16.900000</v>
      </c>
      <c r="B20" s="7">
        <v>16.898600</v>
      </c>
      <c r="C20" s="7">
        <v>15.007667</v>
      </c>
      <c r="D20" s="2">
        <v>1000000.000000</v>
      </c>
      <c r="E20" s="23">
        <f>(B20-C20) / D20</f>
      </c>
    </row>
    <row r="21">
      <c r="A21" s="4">
        <v>17.000000</v>
      </c>
      <c r="B21" s="7">
        <v>16.999300</v>
      </c>
      <c r="C21" s="7">
        <v>15.008488</v>
      </c>
      <c r="D21" s="2">
        <v>1000000.000000</v>
      </c>
      <c r="E21" s="23">
        <f>(B21-C21) / D21</f>
      </c>
    </row>
    <row r="22">
      <c r="A22" s="4">
        <v>17.100000</v>
      </c>
      <c r="B22" s="7">
        <v>17.099000</v>
      </c>
      <c r="C22" s="7">
        <v>15.008667</v>
      </c>
      <c r="D22" s="2">
        <v>1000000.000000</v>
      </c>
      <c r="E22" s="23">
        <f>(B22-C22) / D22</f>
      </c>
    </row>
    <row r="23">
      <c r="A23" s="4">
        <v>17.200000</v>
      </c>
      <c r="B23" s="7">
        <v>17.199700</v>
      </c>
      <c r="C23" s="7">
        <v>15.009079</v>
      </c>
      <c r="D23" s="2">
        <v>1000000.000000</v>
      </c>
      <c r="E23" s="23">
        <f>(B23-C23) / D23</f>
      </c>
    </row>
    <row r="24">
      <c r="A24" s="4">
        <v>17.300000</v>
      </c>
      <c r="B24" s="7">
        <v>17.299300</v>
      </c>
      <c r="C24" s="7">
        <v>15.009669</v>
      </c>
      <c r="D24" s="2">
        <v>1000000.000000</v>
      </c>
      <c r="E24" s="23">
        <f>(B24-C24) / D24</f>
      </c>
    </row>
    <row r="25">
      <c r="A25" s="4">
        <v>17.400000</v>
      </c>
      <c r="B25" s="7">
        <v>17.398900</v>
      </c>
      <c r="C25" s="7">
        <v>15.010125</v>
      </c>
      <c r="D25" s="2">
        <v>1000000.000000</v>
      </c>
      <c r="E25" s="23">
        <f>(B25-C25) / D25</f>
      </c>
    </row>
    <row r="26">
      <c r="A26" s="4">
        <v>17.500000</v>
      </c>
      <c r="B26" s="7">
        <v>17.499600</v>
      </c>
      <c r="C26" s="7">
        <v>15.010364</v>
      </c>
      <c r="D26" s="2">
        <v>1000000.000000</v>
      </c>
      <c r="E26" s="23">
        <f>(B26-C26) / D26</f>
      </c>
    </row>
    <row r="27">
      <c r="A27" s="4">
        <v>17.600000</v>
      </c>
      <c r="B27" s="7">
        <v>17.599100</v>
      </c>
      <c r="C27" s="7">
        <v>15.010875</v>
      </c>
      <c r="D27" s="2">
        <v>1000000.000000</v>
      </c>
      <c r="E27" s="23">
        <f>(B27-C27) / D27</f>
      </c>
    </row>
    <row r="28">
      <c r="A28" s="4">
        <v>17.700000</v>
      </c>
      <c r="B28" s="7">
        <v>17.699800</v>
      </c>
      <c r="C28" s="7">
        <v>15.011219</v>
      </c>
      <c r="D28" s="2">
        <v>1000000.000000</v>
      </c>
      <c r="E28" s="23">
        <f>(B28-C28) / D28</f>
      </c>
    </row>
    <row r="29">
      <c r="A29" s="4">
        <v>17.800000</v>
      </c>
      <c r="B29" s="7">
        <v>17.799400</v>
      </c>
      <c r="C29" s="7">
        <v>15.011639</v>
      </c>
      <c r="D29" s="2">
        <v>1000000.000000</v>
      </c>
      <c r="E29" s="23">
        <f>(B29-C29) / D29</f>
      </c>
    </row>
    <row r="30">
      <c r="A30" s="4">
        <v>17.900000</v>
      </c>
      <c r="B30" s="7">
        <v>17.898900</v>
      </c>
      <c r="C30" s="7">
        <v>15.011826</v>
      </c>
      <c r="D30" s="2">
        <v>1000000.000000</v>
      </c>
      <c r="E30" s="23">
        <f>(B30-C30) / D30</f>
      </c>
    </row>
    <row r="31">
      <c r="A31" s="4">
        <v>18.000000</v>
      </c>
      <c r="B31" s="7">
        <v>17.999700</v>
      </c>
      <c r="C31" s="7">
        <v>15.012240</v>
      </c>
      <c r="D31" s="2">
        <v>1000000.000000</v>
      </c>
      <c r="E31" s="23">
        <f>(B31-C31) / D31</f>
      </c>
    </row>
    <row r="32">
      <c r="A32" s="4">
        <v>18.100000</v>
      </c>
      <c r="B32" s="7">
        <v>18.099200</v>
      </c>
      <c r="C32" s="7">
        <v>15.012599</v>
      </c>
      <c r="D32" s="2">
        <v>1000000.000000</v>
      </c>
      <c r="E32" s="23">
        <f>(B32-C32) / D32</f>
      </c>
    </row>
    <row r="33">
      <c r="A33" s="4">
        <v>18.200000</v>
      </c>
      <c r="B33" s="7">
        <v>18.198800</v>
      </c>
      <c r="C33" s="7">
        <v>15.013049</v>
      </c>
      <c r="D33" s="2">
        <v>1000000.000000</v>
      </c>
      <c r="E33" s="23">
        <f>(B33-C33) / D33</f>
      </c>
    </row>
    <row r="34">
      <c r="A34" s="4">
        <v>18.300000</v>
      </c>
      <c r="B34" s="7">
        <v>18.299600</v>
      </c>
      <c r="C34" s="7">
        <v>15.013590</v>
      </c>
      <c r="D34" s="2">
        <v>1000000.000000</v>
      </c>
      <c r="E34" s="23">
        <f>(B34-C34) / D34</f>
      </c>
    </row>
    <row r="35">
      <c r="A35" s="4">
        <v>18.400000</v>
      </c>
      <c r="B35" s="7">
        <v>18.399100</v>
      </c>
      <c r="C35" s="7">
        <v>15.013708</v>
      </c>
      <c r="D35" s="2">
        <v>1000000.000000</v>
      </c>
      <c r="E35" s="23">
        <f>(B35-C35) / D35</f>
      </c>
    </row>
    <row r="36">
      <c r="A36" s="4">
        <v>18.500000</v>
      </c>
      <c r="B36" s="7">
        <v>18.499900</v>
      </c>
      <c r="C36" s="7">
        <v>15.014232</v>
      </c>
      <c r="D36" s="2">
        <v>1000000.000000</v>
      </c>
      <c r="E36" s="23">
        <f>(B36-C36) / D36</f>
      </c>
    </row>
    <row r="37">
      <c r="A37" s="4">
        <v>18.600000</v>
      </c>
      <c r="B37" s="7">
        <v>18.599500</v>
      </c>
      <c r="C37" s="7">
        <v>15.014408</v>
      </c>
      <c r="D37" s="2">
        <v>1000000.000000</v>
      </c>
      <c r="E37" s="23">
        <f>(B37-C37) / D37</f>
      </c>
    </row>
    <row r="38">
      <c r="A38" s="4">
        <v>18.700000</v>
      </c>
      <c r="B38" s="7">
        <v>18.699100</v>
      </c>
      <c r="C38" s="7">
        <v>15.014762</v>
      </c>
      <c r="D38" s="2">
        <v>1000000.000000</v>
      </c>
      <c r="E38" s="23">
        <f>(B38-C38) / D38</f>
      </c>
    </row>
    <row r="39">
      <c r="A39" s="4">
        <v>18.800000</v>
      </c>
      <c r="B39" s="7">
        <v>18.799700</v>
      </c>
      <c r="C39" s="7">
        <v>15.014952</v>
      </c>
      <c r="D39" s="2">
        <v>1000000.000000</v>
      </c>
      <c r="E39" s="23">
        <f>(B39-C39) / D39</f>
      </c>
    </row>
    <row r="40">
      <c r="A40" s="4">
        <v>18.900000</v>
      </c>
      <c r="B40" s="7">
        <v>18.899300</v>
      </c>
      <c r="C40" s="7">
        <v>15.015436</v>
      </c>
      <c r="D40" s="2">
        <v>1000000.000000</v>
      </c>
      <c r="E40" s="23">
        <f>(B40-C40) / D40</f>
      </c>
    </row>
    <row r="41">
      <c r="A41" s="4">
        <v>19.000000</v>
      </c>
      <c r="B41" s="7">
        <v>19.000000</v>
      </c>
      <c r="C41" s="7">
        <v>15.015502</v>
      </c>
      <c r="D41" s="2">
        <v>1000000.000000</v>
      </c>
      <c r="E41" s="23">
        <f>(B41-C41) / D41</f>
      </c>
    </row>
    <row r="42">
      <c r="A42" s="4">
        <v>19.100000</v>
      </c>
      <c r="B42" s="7">
        <v>19.099500</v>
      </c>
      <c r="C42" s="7">
        <v>15.015885</v>
      </c>
      <c r="D42" s="2">
        <v>1000000.000000</v>
      </c>
      <c r="E42" s="23">
        <f>(B42-C42) / D42</f>
      </c>
    </row>
    <row r="43">
      <c r="A43" s="4">
        <v>19.200000</v>
      </c>
      <c r="B43" s="7">
        <v>19.199200</v>
      </c>
      <c r="C43" s="7">
        <v>15.016129</v>
      </c>
      <c r="D43" s="2">
        <v>1000000.000000</v>
      </c>
      <c r="E43" s="23">
        <f>(B43-C43) / D43</f>
      </c>
    </row>
    <row r="44">
      <c r="A44" s="4">
        <v>19.300000</v>
      </c>
      <c r="B44" s="7">
        <v>19.299800</v>
      </c>
      <c r="C44" s="7">
        <v>15.016554</v>
      </c>
      <c r="D44" s="2">
        <v>1000000.000000</v>
      </c>
      <c r="E44" s="23">
        <f>(B44-C44) / D44</f>
      </c>
    </row>
    <row r="45">
      <c r="A45" s="4">
        <v>19.400000</v>
      </c>
      <c r="B45" s="7">
        <v>19.399400</v>
      </c>
      <c r="C45" s="7">
        <v>15.016739</v>
      </c>
      <c r="D45" s="2">
        <v>1000000.000000</v>
      </c>
      <c r="E45" s="23">
        <f>(B45-C45) / D45</f>
      </c>
    </row>
    <row r="46">
      <c r="A46" s="4">
        <v>19.500000</v>
      </c>
      <c r="B46" s="7">
        <v>19.500000</v>
      </c>
      <c r="C46" s="7">
        <v>15.017026</v>
      </c>
      <c r="D46" s="2">
        <v>1000000.000000</v>
      </c>
      <c r="E46" s="23">
        <f>(B46-C46) / D46</f>
      </c>
    </row>
    <row r="47">
      <c r="A47" s="4">
        <v>19.600000</v>
      </c>
      <c r="B47" s="7">
        <v>19.599600</v>
      </c>
      <c r="C47" s="7">
        <v>15.017343</v>
      </c>
      <c r="D47" s="2">
        <v>1000000.000000</v>
      </c>
      <c r="E47" s="23">
        <f>(B47-C47) / D47</f>
      </c>
    </row>
    <row r="48">
      <c r="A48" s="4">
        <v>19.700000</v>
      </c>
      <c r="B48" s="7">
        <v>19.699100</v>
      </c>
      <c r="C48" s="7">
        <v>15.017506</v>
      </c>
      <c r="D48" s="2">
        <v>1000000.000000</v>
      </c>
      <c r="E48" s="23">
        <f>(B48-C48) / D48</f>
      </c>
    </row>
    <row r="49">
      <c r="A49" s="4">
        <v>19.800000</v>
      </c>
      <c r="B49" s="7">
        <v>19.799900</v>
      </c>
      <c r="C49" s="7">
        <v>15.017852</v>
      </c>
      <c r="D49" s="2">
        <v>1000000.000000</v>
      </c>
      <c r="E49" s="23">
        <f>(B49-C49) / D49</f>
      </c>
    </row>
    <row r="50">
      <c r="A50" s="4">
        <v>19.900000</v>
      </c>
      <c r="B50" s="7">
        <v>19.899500</v>
      </c>
      <c r="C50" s="7">
        <v>15.018131</v>
      </c>
      <c r="D50" s="2">
        <v>1000000.000000</v>
      </c>
      <c r="E50" s="23">
        <f>(B50-C50) / D50</f>
      </c>
    </row>
    <row r="51">
      <c r="A51" s="4">
        <v>20.000000</v>
      </c>
      <c r="B51" s="7">
        <v>19.999000</v>
      </c>
      <c r="C51" s="7">
        <v>15.018404</v>
      </c>
      <c r="D51" s="2">
        <v>1000000.000000</v>
      </c>
      <c r="E51" s="23">
        <f>(B51-C51) / D51</f>
      </c>
    </row>
    <row r="52">
      <c r="A52" s="4">
        <v>20.100000</v>
      </c>
      <c r="B52" s="7">
        <v>20.099700</v>
      </c>
      <c r="C52" s="7">
        <v>15.018581</v>
      </c>
      <c r="D52" s="2">
        <v>1000000.000000</v>
      </c>
      <c r="E52" s="23">
        <f>(B52-C52) / D52</f>
      </c>
    </row>
    <row r="53">
      <c r="A53" s="4">
        <v>20.200000</v>
      </c>
      <c r="B53" s="7">
        <v>20.199200</v>
      </c>
      <c r="C53" s="7">
        <v>15.018846</v>
      </c>
      <c r="D53" s="2">
        <v>1000000.000000</v>
      </c>
      <c r="E53" s="23">
        <f>(B53-C53) / D53</f>
      </c>
    </row>
    <row r="54">
      <c r="A54" s="4">
        <v>20.300000</v>
      </c>
      <c r="B54" s="7">
        <v>20.299900</v>
      </c>
      <c r="C54" s="7">
        <v>15.018935</v>
      </c>
      <c r="D54" s="2">
        <v>1000000.000000</v>
      </c>
      <c r="E54" s="23">
        <f>(B54-C54) / D54</f>
      </c>
    </row>
    <row r="55">
      <c r="A55" s="4">
        <v>20.400000</v>
      </c>
      <c r="B55" s="7">
        <v>20.399500</v>
      </c>
      <c r="C55" s="7">
        <v>15.019329</v>
      </c>
      <c r="D55" s="2">
        <v>1000000.000000</v>
      </c>
      <c r="E55" s="23">
        <f>(B55-C55) / D55</f>
      </c>
    </row>
    <row r="56">
      <c r="A56" s="4">
        <v>20.500000</v>
      </c>
      <c r="B56" s="7">
        <v>20.499100</v>
      </c>
      <c r="C56" s="7">
        <v>15.019737</v>
      </c>
      <c r="D56" s="2">
        <v>1000000.000000</v>
      </c>
      <c r="E56" s="23">
        <f>(B56-C56) / D56</f>
      </c>
    </row>
    <row r="57">
      <c r="A57" s="4">
        <v>20.600000</v>
      </c>
      <c r="B57" s="7">
        <v>20.599800</v>
      </c>
      <c r="C57" s="7">
        <v>15.019867</v>
      </c>
      <c r="D57" s="2">
        <v>1000000.000000</v>
      </c>
      <c r="E57" s="23">
        <f>(B57-C57) / D57</f>
      </c>
    </row>
    <row r="58">
      <c r="A58" s="4">
        <v>20.700000</v>
      </c>
      <c r="B58" s="7">
        <v>20.699400</v>
      </c>
      <c r="C58" s="7">
        <v>15.020043</v>
      </c>
      <c r="D58" s="2">
        <v>1000000.000000</v>
      </c>
      <c r="E58" s="23">
        <f>(B58-C58) / D58</f>
      </c>
    </row>
    <row r="59">
      <c r="A59" s="4">
        <v>20.800000</v>
      </c>
      <c r="B59" s="7">
        <v>20.800200</v>
      </c>
      <c r="C59" s="7">
        <v>15.020255</v>
      </c>
      <c r="D59" s="2">
        <v>1000000.000000</v>
      </c>
      <c r="E59" s="23">
        <f>(B59-C59) / D59</f>
      </c>
    </row>
    <row r="60">
      <c r="A60" s="4">
        <v>20.900000</v>
      </c>
      <c r="B60" s="7">
        <v>20.899700</v>
      </c>
      <c r="C60" s="7">
        <v>15.020542</v>
      </c>
      <c r="D60" s="2">
        <v>1000000.000000</v>
      </c>
      <c r="E60" s="23">
        <f>(B60-C60) / D60</f>
      </c>
    </row>
    <row r="61">
      <c r="A61" s="4">
        <v>21.000000</v>
      </c>
      <c r="B61" s="7">
        <v>20.999300</v>
      </c>
      <c r="C61" s="7">
        <v>15.020482</v>
      </c>
      <c r="D61" s="2">
        <v>1000000.000000</v>
      </c>
      <c r="E61" s="23">
        <f>(B61-C61) / D61</f>
      </c>
    </row>
    <row r="62">
      <c r="A62" s="4">
        <v>21.100000</v>
      </c>
      <c r="B62" s="7">
        <v>21.100000</v>
      </c>
      <c r="C62" s="7">
        <v>15.020930</v>
      </c>
      <c r="D62" s="2">
        <v>1000000.000000</v>
      </c>
      <c r="E62" s="23">
        <f>(B62-C62) / D62</f>
      </c>
    </row>
    <row r="63">
      <c r="A63" s="4">
        <v>21.200000</v>
      </c>
      <c r="B63" s="7">
        <v>21.199600</v>
      </c>
      <c r="C63" s="7">
        <v>15.021183</v>
      </c>
      <c r="D63" s="2">
        <v>1000000.000000</v>
      </c>
      <c r="E63" s="23">
        <f>(B63-C63) / D63</f>
      </c>
    </row>
    <row r="64">
      <c r="A64" s="4">
        <v>21.300000</v>
      </c>
      <c r="B64" s="7">
        <v>21.300200</v>
      </c>
      <c r="C64" s="7">
        <v>15.021456</v>
      </c>
      <c r="D64" s="2">
        <v>1000000.000000</v>
      </c>
      <c r="E64" s="23">
        <f>(B64-C64) / D64</f>
      </c>
    </row>
    <row r="65">
      <c r="A65" s="4">
        <v>21.400000</v>
      </c>
      <c r="B65" s="7">
        <v>21.399800</v>
      </c>
      <c r="C65" s="7">
        <v>15.021673</v>
      </c>
      <c r="D65" s="2">
        <v>1000000.000000</v>
      </c>
      <c r="E65" s="23">
        <f>(B65-C65) / D65</f>
      </c>
    </row>
    <row r="66">
      <c r="A66" s="4">
        <v>21.500000</v>
      </c>
      <c r="B66" s="7">
        <v>21.499400</v>
      </c>
      <c r="C66" s="7">
        <v>15.021736</v>
      </c>
      <c r="D66" s="2">
        <v>1000000.000000</v>
      </c>
      <c r="E66" s="23">
        <f>(B66-C66) / D66</f>
      </c>
    </row>
    <row r="67">
      <c r="A67" s="4">
        <v>21.600000</v>
      </c>
      <c r="B67" s="7">
        <v>21.600100</v>
      </c>
      <c r="C67" s="7">
        <v>15.021861</v>
      </c>
      <c r="D67" s="2">
        <v>1000000.000000</v>
      </c>
      <c r="E67" s="23">
        <f>(B67-C67) / D67</f>
      </c>
    </row>
    <row r="68">
      <c r="A68" s="4">
        <v>21.700000</v>
      </c>
      <c r="B68" s="7">
        <v>21.699700</v>
      </c>
      <c r="C68" s="7">
        <v>15.022376</v>
      </c>
      <c r="D68" s="2">
        <v>1000000.000000</v>
      </c>
      <c r="E68" s="23">
        <f>(B68-C68) / D68</f>
      </c>
    </row>
    <row r="69">
      <c r="A69" s="4">
        <v>21.800000</v>
      </c>
      <c r="B69" s="7">
        <v>21.799200</v>
      </c>
      <c r="C69" s="7">
        <v>15.022364</v>
      </c>
      <c r="D69" s="2">
        <v>1000000.000000</v>
      </c>
      <c r="E69" s="23">
        <f>(B69-C69) / D69</f>
      </c>
    </row>
    <row r="70">
      <c r="A70" s="4">
        <v>21.900000</v>
      </c>
      <c r="B70" s="7">
        <v>21.899900</v>
      </c>
      <c r="C70" s="7">
        <v>15.022396</v>
      </c>
      <c r="D70" s="2">
        <v>1000000.000000</v>
      </c>
      <c r="E70" s="23">
        <f>(B70-C70) / D70</f>
      </c>
    </row>
    <row r="71">
      <c r="A71" s="4">
        <v>22.000000</v>
      </c>
      <c r="B71" s="7">
        <v>21.999500</v>
      </c>
      <c r="C71" s="7">
        <v>15.022663</v>
      </c>
      <c r="D71" s="2">
        <v>1000000.000000</v>
      </c>
      <c r="E71" s="23">
        <f>(B71-C71) / D71</f>
      </c>
    </row>
    <row r="72">
      <c r="A72" s="4">
        <v>22.100000</v>
      </c>
      <c r="B72" s="7">
        <v>22.100200</v>
      </c>
      <c r="C72" s="7">
        <v>15.022999</v>
      </c>
      <c r="D72" s="2">
        <v>1000000.000000</v>
      </c>
      <c r="E72" s="23">
        <f>(B72-C72) / D72</f>
      </c>
    </row>
    <row r="73">
      <c r="A73" s="4">
        <v>22.200000</v>
      </c>
      <c r="B73" s="7">
        <v>22.199700</v>
      </c>
      <c r="C73" s="7">
        <v>15.023172</v>
      </c>
      <c r="D73" s="2">
        <v>1000000.000000</v>
      </c>
      <c r="E73" s="23">
        <f>(B73-C73) / D73</f>
      </c>
    </row>
    <row r="74">
      <c r="A74" s="4">
        <v>22.300000</v>
      </c>
      <c r="B74" s="7">
        <v>22.299300</v>
      </c>
      <c r="C74" s="7">
        <v>15.023382</v>
      </c>
      <c r="D74" s="2">
        <v>1000000.000000</v>
      </c>
      <c r="E74" s="23">
        <f>(B74-C74) / D74</f>
      </c>
    </row>
    <row r="75">
      <c r="A75" s="4">
        <v>22.400000</v>
      </c>
      <c r="B75" s="7">
        <v>22.400000</v>
      </c>
      <c r="C75" s="7">
        <v>15.023684</v>
      </c>
      <c r="D75" s="2">
        <v>1000000.000000</v>
      </c>
      <c r="E75" s="23">
        <f>(B75-C75) / D75</f>
      </c>
    </row>
    <row r="76">
      <c r="A76" s="4">
        <v>22.500000</v>
      </c>
      <c r="B76" s="7">
        <v>22.499500</v>
      </c>
      <c r="C76" s="7">
        <v>15.023773</v>
      </c>
      <c r="D76" s="2">
        <v>1000000.000000</v>
      </c>
      <c r="E76" s="23">
        <f>(B76-C76) / D76</f>
      </c>
    </row>
    <row r="77">
      <c r="A77" s="4">
        <v>22.600000</v>
      </c>
      <c r="B77" s="7">
        <v>22.600200</v>
      </c>
      <c r="C77" s="7">
        <v>15.024059</v>
      </c>
      <c r="D77" s="2">
        <v>1000000.000000</v>
      </c>
      <c r="E77" s="23">
        <f>(B77-C77) / D77</f>
      </c>
    </row>
    <row r="78">
      <c r="A78" s="4">
        <v>22.700000</v>
      </c>
      <c r="B78" s="7">
        <v>22.699900</v>
      </c>
      <c r="C78" s="7">
        <v>15.024340</v>
      </c>
      <c r="D78" s="2">
        <v>1000000.000000</v>
      </c>
      <c r="E78" s="23">
        <f>(B78-C78) / D78</f>
      </c>
    </row>
    <row r="79">
      <c r="A79" s="4">
        <v>22.800000</v>
      </c>
      <c r="B79" s="7">
        <v>22.799400</v>
      </c>
      <c r="C79" s="7">
        <v>15.024479</v>
      </c>
      <c r="D79" s="2">
        <v>1000000.000000</v>
      </c>
      <c r="E79" s="23">
        <f>(B79-C79) / D79</f>
      </c>
    </row>
    <row r="80">
      <c r="A80" s="4">
        <v>22.900000</v>
      </c>
      <c r="B80" s="7">
        <v>22.900100</v>
      </c>
      <c r="C80" s="7">
        <v>15.024538</v>
      </c>
      <c r="D80" s="2">
        <v>1000000.000000</v>
      </c>
      <c r="E80" s="23">
        <f>(B80-C80) / D80</f>
      </c>
    </row>
    <row r="81">
      <c r="A81" s="4">
        <v>23.000000</v>
      </c>
      <c r="B81" s="7">
        <v>22.999800</v>
      </c>
      <c r="C81" s="7">
        <v>15.024727</v>
      </c>
      <c r="D81" s="2">
        <v>1000000.000000</v>
      </c>
      <c r="E81" s="23">
        <f>(B81-C81) / D81</f>
      </c>
    </row>
    <row r="82">
      <c r="A82" s="4">
        <v>23.100000</v>
      </c>
      <c r="B82" s="7">
        <v>23.099300</v>
      </c>
      <c r="C82" s="7">
        <v>15.025130</v>
      </c>
      <c r="D82" s="2">
        <v>1000000.000000</v>
      </c>
      <c r="E82" s="23">
        <f>(B82-C82) / D82</f>
      </c>
    </row>
    <row r="83">
      <c r="A83" s="4">
        <v>23.200000</v>
      </c>
      <c r="B83" s="7">
        <v>23.200000</v>
      </c>
      <c r="C83" s="7">
        <v>15.025036</v>
      </c>
      <c r="D83" s="2">
        <v>1000000.000000</v>
      </c>
      <c r="E83" s="23">
        <f>(B83-C83) / D83</f>
      </c>
    </row>
    <row r="84">
      <c r="A84" s="4">
        <v>23.300000</v>
      </c>
      <c r="B84" s="7">
        <v>23.299600</v>
      </c>
      <c r="C84" s="7">
        <v>15.025289</v>
      </c>
      <c r="D84" s="2">
        <v>1000000.000000</v>
      </c>
      <c r="E84" s="23">
        <f>(B84-C84) / D84</f>
      </c>
    </row>
    <row r="85">
      <c r="A85" s="4">
        <v>23.400000</v>
      </c>
      <c r="B85" s="7">
        <v>23.400400</v>
      </c>
      <c r="C85" s="7">
        <v>15.025311</v>
      </c>
      <c r="D85" s="2">
        <v>1000000.000000</v>
      </c>
      <c r="E85" s="23">
        <f>(B85-C85) / D85</f>
      </c>
    </row>
    <row r="86">
      <c r="A86" s="4">
        <v>23.500000</v>
      </c>
      <c r="B86" s="7">
        <v>23.499900</v>
      </c>
      <c r="C86" s="7">
        <v>15.025743</v>
      </c>
      <c r="D86" s="2">
        <v>1000000.000000</v>
      </c>
      <c r="E86" s="23">
        <f>(B86-C86) / D86</f>
      </c>
    </row>
    <row r="87">
      <c r="A87" s="4">
        <v>23.600000</v>
      </c>
      <c r="B87" s="7">
        <v>23.599400</v>
      </c>
      <c r="C87" s="7">
        <v>15.025873</v>
      </c>
      <c r="D87" s="2">
        <v>1000000.000000</v>
      </c>
      <c r="E87" s="23">
        <f>(B87-C87) / D87</f>
      </c>
    </row>
    <row r="88">
      <c r="A88" s="4">
        <v>23.700000</v>
      </c>
      <c r="B88" s="7">
        <v>23.700100</v>
      </c>
      <c r="C88" s="7">
        <v>15.026127</v>
      </c>
      <c r="D88" s="2">
        <v>1000000.000000</v>
      </c>
      <c r="E88" s="23">
        <f>(B88-C88) / D88</f>
      </c>
    </row>
    <row r="89">
      <c r="A89" s="4">
        <v>23.800000</v>
      </c>
      <c r="B89" s="7">
        <v>23.799700</v>
      </c>
      <c r="C89" s="7">
        <v>15.026333</v>
      </c>
      <c r="D89" s="2">
        <v>1000000.000000</v>
      </c>
      <c r="E89" s="23">
        <f>(B89-C89) / D89</f>
      </c>
    </row>
    <row r="90">
      <c r="A90" s="4">
        <v>23.900000</v>
      </c>
      <c r="B90" s="7">
        <v>23.900400</v>
      </c>
      <c r="C90" s="7">
        <v>15.026429</v>
      </c>
      <c r="D90" s="2">
        <v>1000000.000000</v>
      </c>
      <c r="E90" s="23">
        <f>(B90-C90) / D90</f>
      </c>
    </row>
    <row r="91">
      <c r="A91" s="4">
        <v>24.000000</v>
      </c>
      <c r="B91" s="7">
        <v>24.000000</v>
      </c>
      <c r="C91" s="7">
        <v>15.026624</v>
      </c>
      <c r="D91" s="2">
        <v>1000000.000000</v>
      </c>
      <c r="E91" s="23">
        <f>(B91-C91) / D91</f>
      </c>
    </row>
    <row r="92">
      <c r="A92" s="4">
        <v>24.100000</v>
      </c>
      <c r="B92" s="7">
        <v>24.099500</v>
      </c>
      <c r="C92" s="7">
        <v>15.026815</v>
      </c>
      <c r="D92" s="2">
        <v>1000000.000000</v>
      </c>
      <c r="E92" s="23">
        <f>(B92-C92) / D92</f>
      </c>
    </row>
    <row r="93">
      <c r="A93" s="4">
        <v>24.200000</v>
      </c>
      <c r="B93" s="7">
        <v>24.200100</v>
      </c>
      <c r="C93" s="7">
        <v>15.026952</v>
      </c>
      <c r="D93" s="2">
        <v>1000000.000000</v>
      </c>
      <c r="E93" s="23">
        <f>(B93-C93) / D93</f>
      </c>
    </row>
    <row r="94">
      <c r="A94" s="4">
        <v>24.300000</v>
      </c>
      <c r="B94" s="7">
        <v>24.299700</v>
      </c>
      <c r="C94" s="7">
        <v>15.026981</v>
      </c>
      <c r="D94" s="2">
        <v>1000000.000000</v>
      </c>
      <c r="E94" s="23">
        <f>(B94-C94) / D94</f>
      </c>
    </row>
    <row r="95">
      <c r="A95" s="4">
        <v>24.400000</v>
      </c>
      <c r="B95" s="7">
        <v>24.400400</v>
      </c>
      <c r="C95" s="7">
        <v>15.027236</v>
      </c>
      <c r="D95" s="2">
        <v>1000000.000000</v>
      </c>
      <c r="E95" s="23">
        <f>(B95-C95) / D95</f>
      </c>
    </row>
    <row r="96">
      <c r="A96" s="4">
        <v>24.500000</v>
      </c>
      <c r="B96" s="7">
        <v>24.500000</v>
      </c>
      <c r="C96" s="7">
        <v>15.027437</v>
      </c>
      <c r="D96" s="2">
        <v>1000000.000000</v>
      </c>
      <c r="E96" s="23">
        <f>(B96-C96) / D96</f>
      </c>
    </row>
    <row r="97">
      <c r="A97" s="4">
        <v>24.600000</v>
      </c>
      <c r="B97" s="7">
        <v>24.599600</v>
      </c>
      <c r="C97" s="7">
        <v>15.027529</v>
      </c>
      <c r="D97" s="2">
        <v>1000000.000000</v>
      </c>
      <c r="E97" s="23">
        <f>(B97-C97) / D97</f>
      </c>
    </row>
    <row r="98">
      <c r="A98" s="4">
        <v>24.700000</v>
      </c>
      <c r="B98" s="7">
        <v>24.700300</v>
      </c>
      <c r="C98" s="7">
        <v>15.027860</v>
      </c>
      <c r="D98" s="2">
        <v>1000000.000000</v>
      </c>
      <c r="E98" s="23">
        <f>(B98-C98) / D98</f>
      </c>
    </row>
    <row r="99">
      <c r="A99" s="4">
        <v>24.800000</v>
      </c>
      <c r="B99" s="7">
        <v>24.799800</v>
      </c>
      <c r="C99" s="7">
        <v>15.027732</v>
      </c>
      <c r="D99" s="2">
        <v>1000000.000000</v>
      </c>
      <c r="E99" s="23">
        <f>(B99-C99) / D99</f>
      </c>
    </row>
    <row r="100">
      <c r="A100" s="4">
        <v>24.900000</v>
      </c>
      <c r="B100" s="7">
        <v>24.899400</v>
      </c>
      <c r="C100" s="7">
        <v>15.028095</v>
      </c>
      <c r="D100" s="2">
        <v>1000000.000000</v>
      </c>
      <c r="E100" s="23">
        <f>(B100-C100) / D100</f>
      </c>
    </row>
    <row r="101">
      <c r="A101" s="4">
        <v>25.000000</v>
      </c>
      <c r="B101" s="7">
        <v>25.000100</v>
      </c>
      <c r="C101" s="7">
        <v>15.028473</v>
      </c>
      <c r="D101" s="2">
        <v>1000000.000000</v>
      </c>
      <c r="E101" s="23">
        <f>(B101-C101) / D101</f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15.100000</v>
      </c>
      <c r="B2" s="7">
        <v>15.098500</v>
      </c>
      <c r="C2" s="7">
        <v>14.976371</v>
      </c>
      <c r="D2" s="2">
        <v>1000000.000000</v>
      </c>
      <c r="E2" s="23">
        <f>(B2-C2) / D2</f>
      </c>
    </row>
    <row r="3">
      <c r="A3" s="4">
        <v>15.200000</v>
      </c>
      <c r="B3" s="7">
        <v>15.199200</v>
      </c>
      <c r="C3" s="7">
        <v>14.979355</v>
      </c>
      <c r="D3" s="2">
        <v>1000000.000000</v>
      </c>
      <c r="E3" s="23">
        <f>(B3-C3) / D3</f>
      </c>
    </row>
    <row r="4">
      <c r="A4" s="4">
        <v>15.300000</v>
      </c>
      <c r="B4" s="7">
        <v>15.298700</v>
      </c>
      <c r="C4" s="7">
        <v>14.981479</v>
      </c>
      <c r="D4" s="2">
        <v>1000000.000000</v>
      </c>
      <c r="E4" s="23">
        <f>(B4-C4) / D4</f>
      </c>
    </row>
    <row r="5">
      <c r="A5" s="4">
        <v>15.400000</v>
      </c>
      <c r="B5" s="7">
        <v>15.399400</v>
      </c>
      <c r="C5" s="7">
        <v>14.983162</v>
      </c>
      <c r="D5" s="2">
        <v>1000000.000000</v>
      </c>
      <c r="E5" s="23">
        <f>(B5-C5) / D5</f>
      </c>
    </row>
    <row r="6">
      <c r="A6" s="4">
        <v>15.500000</v>
      </c>
      <c r="B6" s="7">
        <v>15.499000</v>
      </c>
      <c r="C6" s="7">
        <v>14.984541</v>
      </c>
      <c r="D6" s="2">
        <v>1000000.000000</v>
      </c>
      <c r="E6" s="23">
        <f>(B6-C6) / D6</f>
      </c>
    </row>
    <row r="7">
      <c r="A7" s="4">
        <v>15.600000</v>
      </c>
      <c r="B7" s="7">
        <v>15.598500</v>
      </c>
      <c r="C7" s="7">
        <v>14.985758</v>
      </c>
      <c r="D7" s="2">
        <v>1000000.000000</v>
      </c>
      <c r="E7" s="23">
        <f>(B7-C7) / D7</f>
      </c>
    </row>
    <row r="8">
      <c r="A8" s="4">
        <v>15.700000</v>
      </c>
      <c r="B8" s="7">
        <v>15.699300</v>
      </c>
      <c r="C8" s="7">
        <v>14.987035</v>
      </c>
      <c r="D8" s="2">
        <v>1000000.000000</v>
      </c>
      <c r="E8" s="23">
        <f>(B8-C8) / D8</f>
      </c>
    </row>
    <row r="9">
      <c r="A9" s="4">
        <v>15.800000</v>
      </c>
      <c r="B9" s="7">
        <v>15.798900</v>
      </c>
      <c r="C9" s="7">
        <v>14.987684</v>
      </c>
      <c r="D9" s="2">
        <v>1000000.000000</v>
      </c>
      <c r="E9" s="23">
        <f>(B9-C9) / D9</f>
      </c>
    </row>
    <row r="10">
      <c r="A10" s="4">
        <v>15.900000</v>
      </c>
      <c r="B10" s="7">
        <v>15.899500</v>
      </c>
      <c r="C10" s="7">
        <v>14.988326</v>
      </c>
      <c r="D10" s="2">
        <v>1000000.000000</v>
      </c>
      <c r="E10" s="23">
        <f>(B10-C10) / D10</f>
      </c>
    </row>
    <row r="11">
      <c r="A11" s="4">
        <v>16.000000</v>
      </c>
      <c r="B11" s="7">
        <v>15.999200</v>
      </c>
      <c r="C11" s="7">
        <v>14.989230</v>
      </c>
      <c r="D11" s="2">
        <v>1000000.000000</v>
      </c>
      <c r="E11" s="23">
        <f>(B11-C11) / D11</f>
      </c>
    </row>
    <row r="12">
      <c r="A12" s="4">
        <v>16.100000</v>
      </c>
      <c r="B12" s="7">
        <v>16.098800</v>
      </c>
      <c r="C12" s="7">
        <v>14.990048</v>
      </c>
      <c r="D12" s="2">
        <v>1000000.000000</v>
      </c>
      <c r="E12" s="23">
        <f>(B12-C12) / D12</f>
      </c>
    </row>
    <row r="13">
      <c r="A13" s="4">
        <v>16.200000</v>
      </c>
      <c r="B13" s="7">
        <v>16.199400</v>
      </c>
      <c r="C13" s="7">
        <v>14.990815</v>
      </c>
      <c r="D13" s="2">
        <v>1000000.000000</v>
      </c>
      <c r="E13" s="23">
        <f>(B13-C13) / D13</f>
      </c>
    </row>
    <row r="14">
      <c r="A14" s="4">
        <v>16.300000</v>
      </c>
      <c r="B14" s="7">
        <v>16.299100</v>
      </c>
      <c r="C14" s="7">
        <v>14.991519</v>
      </c>
      <c r="D14" s="2">
        <v>1000000.000000</v>
      </c>
      <c r="E14" s="23">
        <f>(B14-C14) / D14</f>
      </c>
    </row>
    <row r="15">
      <c r="A15" s="4">
        <v>16.400000</v>
      </c>
      <c r="B15" s="7">
        <v>16.399800</v>
      </c>
      <c r="C15" s="7">
        <v>14.992246</v>
      </c>
      <c r="D15" s="2">
        <v>1000000.000000</v>
      </c>
      <c r="E15" s="23">
        <f>(B15-C15) / D15</f>
      </c>
    </row>
    <row r="16">
      <c r="A16" s="4">
        <v>16.500000</v>
      </c>
      <c r="B16" s="7">
        <v>16.499300</v>
      </c>
      <c r="C16" s="7">
        <v>14.992567</v>
      </c>
      <c r="D16" s="2">
        <v>1000000.000000</v>
      </c>
      <c r="E16" s="23">
        <f>(B16-C16) / D16</f>
      </c>
    </row>
    <row r="17">
      <c r="A17" s="4">
        <v>16.600000</v>
      </c>
      <c r="B17" s="7">
        <v>16.598900</v>
      </c>
      <c r="C17" s="7">
        <v>14.993273</v>
      </c>
      <c r="D17" s="2">
        <v>1000000.000000</v>
      </c>
      <c r="E17" s="23">
        <f>(B17-C17) / D17</f>
      </c>
    </row>
    <row r="18">
      <c r="A18" s="4">
        <v>16.700000</v>
      </c>
      <c r="B18" s="7">
        <v>16.699600</v>
      </c>
      <c r="C18" s="7">
        <v>14.993824</v>
      </c>
      <c r="D18" s="2">
        <v>1000000.000000</v>
      </c>
      <c r="E18" s="23">
        <f>(B18-C18) / D18</f>
      </c>
    </row>
    <row r="19">
      <c r="A19" s="4">
        <v>16.800000</v>
      </c>
      <c r="B19" s="7">
        <v>16.799100</v>
      </c>
      <c r="C19" s="7">
        <v>14.994591</v>
      </c>
      <c r="D19" s="2">
        <v>1000000.000000</v>
      </c>
      <c r="E19" s="23">
        <f>(B19-C19) / D19</f>
      </c>
    </row>
    <row r="20">
      <c r="A20" s="4">
        <v>16.900000</v>
      </c>
      <c r="B20" s="7">
        <v>16.898700</v>
      </c>
      <c r="C20" s="7">
        <v>14.995078</v>
      </c>
      <c r="D20" s="2">
        <v>1000000.000000</v>
      </c>
      <c r="E20" s="23">
        <f>(B20-C20) / D20</f>
      </c>
    </row>
    <row r="21">
      <c r="A21" s="4">
        <v>17.000000</v>
      </c>
      <c r="B21" s="7">
        <v>16.999400</v>
      </c>
      <c r="C21" s="7">
        <v>14.995381</v>
      </c>
      <c r="D21" s="2">
        <v>1000000.000000</v>
      </c>
      <c r="E21" s="23">
        <f>(B21-C21) / D21</f>
      </c>
    </row>
    <row r="22">
      <c r="A22" s="4">
        <v>17.100000</v>
      </c>
      <c r="B22" s="7">
        <v>17.099100</v>
      </c>
      <c r="C22" s="7">
        <v>14.996050</v>
      </c>
      <c r="D22" s="2">
        <v>1000000.000000</v>
      </c>
      <c r="E22" s="23">
        <f>(B22-C22) / D22</f>
      </c>
    </row>
    <row r="23">
      <c r="A23" s="4">
        <v>17.200000</v>
      </c>
      <c r="B23" s="7">
        <v>17.199800</v>
      </c>
      <c r="C23" s="7">
        <v>14.996578</v>
      </c>
      <c r="D23" s="2">
        <v>1000000.000000</v>
      </c>
      <c r="E23" s="23">
        <f>(B23-C23) / D23</f>
      </c>
    </row>
    <row r="24">
      <c r="A24" s="4">
        <v>17.300000</v>
      </c>
      <c r="B24" s="7">
        <v>17.299400</v>
      </c>
      <c r="C24" s="7">
        <v>14.997200</v>
      </c>
      <c r="D24" s="2">
        <v>1000000.000000</v>
      </c>
      <c r="E24" s="23">
        <f>(B24-C24) / D24</f>
      </c>
    </row>
    <row r="25">
      <c r="A25" s="4">
        <v>17.400000</v>
      </c>
      <c r="B25" s="7">
        <v>17.399000</v>
      </c>
      <c r="C25" s="7">
        <v>14.997567</v>
      </c>
      <c r="D25" s="2">
        <v>1000000.000000</v>
      </c>
      <c r="E25" s="23">
        <f>(B25-C25) / D25</f>
      </c>
    </row>
    <row r="26">
      <c r="A26" s="4">
        <v>17.500000</v>
      </c>
      <c r="B26" s="7">
        <v>17.499700</v>
      </c>
      <c r="C26" s="7">
        <v>14.997941</v>
      </c>
      <c r="D26" s="2">
        <v>1000000.000000</v>
      </c>
      <c r="E26" s="23">
        <f>(B26-C26) / D26</f>
      </c>
    </row>
    <row r="27">
      <c r="A27" s="4">
        <v>17.600000</v>
      </c>
      <c r="B27" s="7">
        <v>17.599300</v>
      </c>
      <c r="C27" s="7">
        <v>14.998407</v>
      </c>
      <c r="D27" s="2">
        <v>1000000.000000</v>
      </c>
      <c r="E27" s="23">
        <f>(B27-C27) / D27</f>
      </c>
    </row>
    <row r="28">
      <c r="A28" s="4">
        <v>17.700000</v>
      </c>
      <c r="B28" s="7">
        <v>17.699900</v>
      </c>
      <c r="C28" s="7">
        <v>14.998941</v>
      </c>
      <c r="D28" s="2">
        <v>1000000.000000</v>
      </c>
      <c r="E28" s="23">
        <f>(B28-C28) / D28</f>
      </c>
    </row>
    <row r="29">
      <c r="A29" s="4">
        <v>17.800000</v>
      </c>
      <c r="B29" s="7">
        <v>17.799500</v>
      </c>
      <c r="C29" s="7">
        <v>14.999248</v>
      </c>
      <c r="D29" s="2">
        <v>1000000.000000</v>
      </c>
      <c r="E29" s="23">
        <f>(B29-C29) / D29</f>
      </c>
    </row>
    <row r="30">
      <c r="A30" s="4">
        <v>17.900000</v>
      </c>
      <c r="B30" s="7">
        <v>17.899000</v>
      </c>
      <c r="C30" s="7">
        <v>14.999689</v>
      </c>
      <c r="D30" s="2">
        <v>1000000.000000</v>
      </c>
      <c r="E30" s="23">
        <f>(B30-C30) / D30</f>
      </c>
    </row>
    <row r="31">
      <c r="A31" s="4">
        <v>18.000000</v>
      </c>
      <c r="B31" s="7">
        <v>17.999800</v>
      </c>
      <c r="C31" s="7">
        <v>15.000044</v>
      </c>
      <c r="D31" s="2">
        <v>1000000.000000</v>
      </c>
      <c r="E31" s="23">
        <f>(B31-C31) / D31</f>
      </c>
    </row>
    <row r="32">
      <c r="A32" s="4">
        <v>18.100000</v>
      </c>
      <c r="B32" s="7">
        <v>18.099300</v>
      </c>
      <c r="C32" s="7">
        <v>15.000591</v>
      </c>
      <c r="D32" s="2">
        <v>1000000.000000</v>
      </c>
      <c r="E32" s="23">
        <f>(B32-C32) / D32</f>
      </c>
    </row>
    <row r="33">
      <c r="A33" s="4">
        <v>18.200000</v>
      </c>
      <c r="B33" s="7">
        <v>18.198900</v>
      </c>
      <c r="C33" s="7">
        <v>15.000891</v>
      </c>
      <c r="D33" s="2">
        <v>1000000.000000</v>
      </c>
      <c r="E33" s="23">
        <f>(B33-C33) / D33</f>
      </c>
    </row>
    <row r="34">
      <c r="A34" s="4">
        <v>18.300000</v>
      </c>
      <c r="B34" s="7">
        <v>18.299700</v>
      </c>
      <c r="C34" s="7">
        <v>15.001405</v>
      </c>
      <c r="D34" s="2">
        <v>1000000.000000</v>
      </c>
      <c r="E34" s="23">
        <f>(B34-C34) / D34</f>
      </c>
    </row>
    <row r="35">
      <c r="A35" s="4">
        <v>18.400000</v>
      </c>
      <c r="B35" s="7">
        <v>18.399200</v>
      </c>
      <c r="C35" s="7">
        <v>15.001667</v>
      </c>
      <c r="D35" s="2">
        <v>1000000.000000</v>
      </c>
      <c r="E35" s="23">
        <f>(B35-C35) / D35</f>
      </c>
    </row>
    <row r="36">
      <c r="A36" s="4">
        <v>18.500000</v>
      </c>
      <c r="B36" s="7">
        <v>18.500000</v>
      </c>
      <c r="C36" s="7">
        <v>15.001815</v>
      </c>
      <c r="D36" s="2">
        <v>1000000.000000</v>
      </c>
      <c r="E36" s="23">
        <f>(B36-C36) / D36</f>
      </c>
    </row>
    <row r="37">
      <c r="A37" s="4">
        <v>18.600000</v>
      </c>
      <c r="B37" s="7">
        <v>18.599600</v>
      </c>
      <c r="C37" s="7">
        <v>15.002376</v>
      </c>
      <c r="D37" s="2">
        <v>1000000.000000</v>
      </c>
      <c r="E37" s="23">
        <f>(B37-C37) / D37</f>
      </c>
    </row>
    <row r="38">
      <c r="A38" s="4">
        <v>18.700000</v>
      </c>
      <c r="B38" s="7">
        <v>18.699100</v>
      </c>
      <c r="C38" s="7">
        <v>15.002733</v>
      </c>
      <c r="D38" s="2">
        <v>1000000.000000</v>
      </c>
      <c r="E38" s="23">
        <f>(B38-C38) / D38</f>
      </c>
    </row>
    <row r="39">
      <c r="A39" s="4">
        <v>18.800000</v>
      </c>
      <c r="B39" s="7">
        <v>18.799800</v>
      </c>
      <c r="C39" s="7">
        <v>15.003247</v>
      </c>
      <c r="D39" s="2">
        <v>1000000.000000</v>
      </c>
      <c r="E39" s="23">
        <f>(B39-C39) / D39</f>
      </c>
    </row>
    <row r="40">
      <c r="A40" s="4">
        <v>18.900000</v>
      </c>
      <c r="B40" s="7">
        <v>18.899400</v>
      </c>
      <c r="C40" s="7">
        <v>15.003374</v>
      </c>
      <c r="D40" s="2">
        <v>1000000.000000</v>
      </c>
      <c r="E40" s="23">
        <f>(B40-C40) / D40</f>
      </c>
    </row>
    <row r="41">
      <c r="A41" s="4">
        <v>19.000000</v>
      </c>
      <c r="B41" s="7">
        <v>19.000100</v>
      </c>
      <c r="C41" s="7">
        <v>15.003639</v>
      </c>
      <c r="D41" s="2">
        <v>1000000.000000</v>
      </c>
      <c r="E41" s="23">
        <f>(B41-C41) / D41</f>
      </c>
    </row>
    <row r="42">
      <c r="A42" s="4">
        <v>19.100000</v>
      </c>
      <c r="B42" s="7">
        <v>19.099600</v>
      </c>
      <c r="C42" s="7">
        <v>15.003834</v>
      </c>
      <c r="D42" s="2">
        <v>1000000.000000</v>
      </c>
      <c r="E42" s="23">
        <f>(B42-C42) / D42</f>
      </c>
    </row>
    <row r="43">
      <c r="A43" s="4">
        <v>19.200000</v>
      </c>
      <c r="B43" s="7">
        <v>19.199300</v>
      </c>
      <c r="C43" s="7">
        <v>15.004600</v>
      </c>
      <c r="D43" s="2">
        <v>1000000.000000</v>
      </c>
      <c r="E43" s="23">
        <f>(B43-C43) / D43</f>
      </c>
    </row>
    <row r="44">
      <c r="A44" s="4">
        <v>19.300000</v>
      </c>
      <c r="B44" s="7">
        <v>19.300000</v>
      </c>
      <c r="C44" s="7">
        <v>15.004838</v>
      </c>
      <c r="D44" s="2">
        <v>1000000.000000</v>
      </c>
      <c r="E44" s="23">
        <f>(B44-C44) / D44</f>
      </c>
    </row>
    <row r="45">
      <c r="A45" s="4">
        <v>19.400000</v>
      </c>
      <c r="B45" s="7">
        <v>19.399500</v>
      </c>
      <c r="C45" s="7">
        <v>15.004777</v>
      </c>
      <c r="D45" s="2">
        <v>1000000.000000</v>
      </c>
      <c r="E45" s="23">
        <f>(B45-C45) / D45</f>
      </c>
    </row>
    <row r="46">
      <c r="A46" s="4">
        <v>19.500000</v>
      </c>
      <c r="B46" s="7">
        <v>19.500100</v>
      </c>
      <c r="C46" s="7">
        <v>15.005494</v>
      </c>
      <c r="D46" s="2">
        <v>1000000.000000</v>
      </c>
      <c r="E46" s="23">
        <f>(B46-C46) / D46</f>
      </c>
    </row>
    <row r="47">
      <c r="A47" s="4">
        <v>19.600000</v>
      </c>
      <c r="B47" s="7">
        <v>19.599700</v>
      </c>
      <c r="C47" s="7">
        <v>15.005715</v>
      </c>
      <c r="D47" s="2">
        <v>1000000.000000</v>
      </c>
      <c r="E47" s="23">
        <f>(B47-C47) / D47</f>
      </c>
    </row>
    <row r="48">
      <c r="A48" s="4">
        <v>19.700000</v>
      </c>
      <c r="B48" s="7">
        <v>19.699200</v>
      </c>
      <c r="C48" s="7">
        <v>15.005932</v>
      </c>
      <c r="D48" s="2">
        <v>1000000.000000</v>
      </c>
      <c r="E48" s="23">
        <f>(B48-C48) / D48</f>
      </c>
    </row>
    <row r="49">
      <c r="A49" s="4">
        <v>19.800000</v>
      </c>
      <c r="B49" s="7">
        <v>19.800000</v>
      </c>
      <c r="C49" s="7">
        <v>15.006179</v>
      </c>
      <c r="D49" s="2">
        <v>1000000.000000</v>
      </c>
      <c r="E49" s="23">
        <f>(B49-C49) / D49</f>
      </c>
    </row>
    <row r="50">
      <c r="A50" s="4">
        <v>19.900000</v>
      </c>
      <c r="B50" s="7">
        <v>19.899600</v>
      </c>
      <c r="C50" s="7">
        <v>15.006634</v>
      </c>
      <c r="D50" s="2">
        <v>1000000.000000</v>
      </c>
      <c r="E50" s="23">
        <f>(B50-C50) / D50</f>
      </c>
    </row>
    <row r="51">
      <c r="A51" s="4">
        <v>20.000000</v>
      </c>
      <c r="B51" s="7">
        <v>19.999100</v>
      </c>
      <c r="C51" s="7">
        <v>15.007019</v>
      </c>
      <c r="D51" s="2">
        <v>1000000.000000</v>
      </c>
      <c r="E51" s="23">
        <f>(B51-C51) / D51</f>
      </c>
    </row>
    <row r="52">
      <c r="A52" s="4">
        <v>20.100000</v>
      </c>
      <c r="B52" s="7">
        <v>20.099800</v>
      </c>
      <c r="C52" s="7">
        <v>15.007225</v>
      </c>
      <c r="D52" s="2">
        <v>1000000.000000</v>
      </c>
      <c r="E52" s="23">
        <f>(B52-C52) / D52</f>
      </c>
    </row>
    <row r="53">
      <c r="A53" s="4">
        <v>20.200000</v>
      </c>
      <c r="B53" s="7">
        <v>20.199400</v>
      </c>
      <c r="C53" s="7">
        <v>15.007336</v>
      </c>
      <c r="D53" s="2">
        <v>1000000.000000</v>
      </c>
      <c r="E53" s="23">
        <f>(B53-C53) / D53</f>
      </c>
    </row>
    <row r="54">
      <c r="A54" s="4">
        <v>20.300000</v>
      </c>
      <c r="B54" s="7">
        <v>20.300000</v>
      </c>
      <c r="C54" s="7">
        <v>15.007909</v>
      </c>
      <c r="D54" s="2">
        <v>1000000.000000</v>
      </c>
      <c r="E54" s="23">
        <f>(B54-C54) / D54</f>
      </c>
    </row>
    <row r="55">
      <c r="A55" s="4">
        <v>20.400000</v>
      </c>
      <c r="B55" s="7">
        <v>20.399700</v>
      </c>
      <c r="C55" s="7">
        <v>15.008098</v>
      </c>
      <c r="D55" s="2">
        <v>1000000.000000</v>
      </c>
      <c r="E55" s="23">
        <f>(B55-C55) / D55</f>
      </c>
    </row>
    <row r="56">
      <c r="A56" s="4">
        <v>20.500000</v>
      </c>
      <c r="B56" s="7">
        <v>20.499200</v>
      </c>
      <c r="C56" s="7">
        <v>15.008442</v>
      </c>
      <c r="D56" s="2">
        <v>1000000.000000</v>
      </c>
      <c r="E56" s="23">
        <f>(B56-C56) / D56</f>
      </c>
    </row>
    <row r="57">
      <c r="A57" s="4">
        <v>20.600000</v>
      </c>
      <c r="B57" s="7">
        <v>20.599900</v>
      </c>
      <c r="C57" s="7">
        <v>15.008588</v>
      </c>
      <c r="D57" s="2">
        <v>1000000.000000</v>
      </c>
      <c r="E57" s="23">
        <f>(B57-C57) / D57</f>
      </c>
    </row>
    <row r="58">
      <c r="A58" s="4">
        <v>20.700000</v>
      </c>
      <c r="B58" s="7">
        <v>20.699500</v>
      </c>
      <c r="C58" s="7">
        <v>15.008896</v>
      </c>
      <c r="D58" s="2">
        <v>1000000.000000</v>
      </c>
      <c r="E58" s="23">
        <f>(B58-C58) / D58</f>
      </c>
    </row>
    <row r="59">
      <c r="A59" s="4">
        <v>20.800000</v>
      </c>
      <c r="B59" s="7">
        <v>20.800300</v>
      </c>
      <c r="C59" s="7">
        <v>15.009245</v>
      </c>
      <c r="D59" s="2">
        <v>1000000.000000</v>
      </c>
      <c r="E59" s="23">
        <f>(B59-C59) / D59</f>
      </c>
    </row>
    <row r="60">
      <c r="A60" s="4">
        <v>20.900000</v>
      </c>
      <c r="B60" s="7">
        <v>20.899800</v>
      </c>
      <c r="C60" s="7">
        <v>15.009723</v>
      </c>
      <c r="D60" s="2">
        <v>1000000.000000</v>
      </c>
      <c r="E60" s="23">
        <f>(B60-C60) / D60</f>
      </c>
    </row>
    <row r="61">
      <c r="A61" s="4">
        <v>21.000000</v>
      </c>
      <c r="B61" s="7">
        <v>20.999400</v>
      </c>
      <c r="C61" s="7">
        <v>15.009684</v>
      </c>
      <c r="D61" s="2">
        <v>1000000.000000</v>
      </c>
      <c r="E61" s="23">
        <f>(B61-C61) / D61</f>
      </c>
    </row>
    <row r="62">
      <c r="A62" s="4">
        <v>21.100000</v>
      </c>
      <c r="B62" s="7">
        <v>21.100200</v>
      </c>
      <c r="C62" s="7">
        <v>15.010041</v>
      </c>
      <c r="D62" s="2">
        <v>1000000.000000</v>
      </c>
      <c r="E62" s="23">
        <f>(B62-C62) / D62</f>
      </c>
    </row>
    <row r="63">
      <c r="A63" s="4">
        <v>21.200000</v>
      </c>
      <c r="B63" s="7">
        <v>21.199700</v>
      </c>
      <c r="C63" s="7">
        <v>15.010218</v>
      </c>
      <c r="D63" s="2">
        <v>1000000.000000</v>
      </c>
      <c r="E63" s="23">
        <f>(B63-C63) / D63</f>
      </c>
    </row>
    <row r="64">
      <c r="A64" s="4">
        <v>21.300000</v>
      </c>
      <c r="B64" s="7">
        <v>21.300300</v>
      </c>
      <c r="C64" s="7">
        <v>15.010478</v>
      </c>
      <c r="D64" s="2">
        <v>1000000.000000</v>
      </c>
      <c r="E64" s="23">
        <f>(B64-C64) / D64</f>
      </c>
    </row>
    <row r="65">
      <c r="A65" s="4">
        <v>21.400000</v>
      </c>
      <c r="B65" s="7">
        <v>21.399900</v>
      </c>
      <c r="C65" s="7">
        <v>15.010917</v>
      </c>
      <c r="D65" s="2">
        <v>1000000.000000</v>
      </c>
      <c r="E65" s="23">
        <f>(B65-C65) / D65</f>
      </c>
    </row>
    <row r="66">
      <c r="A66" s="4">
        <v>21.500000</v>
      </c>
      <c r="B66" s="7">
        <v>21.499500</v>
      </c>
      <c r="C66" s="7">
        <v>15.010905</v>
      </c>
      <c r="D66" s="2">
        <v>1000000.000000</v>
      </c>
      <c r="E66" s="23">
        <f>(B66-C66) / D66</f>
      </c>
    </row>
    <row r="67">
      <c r="A67" s="4">
        <v>21.600000</v>
      </c>
      <c r="B67" s="7">
        <v>21.600200</v>
      </c>
      <c r="C67" s="7">
        <v>15.011124</v>
      </c>
      <c r="D67" s="2">
        <v>1000000.000000</v>
      </c>
      <c r="E67" s="23">
        <f>(B67-C67) / D67</f>
      </c>
    </row>
    <row r="68">
      <c r="A68" s="4">
        <v>21.700000</v>
      </c>
      <c r="B68" s="7">
        <v>21.699800</v>
      </c>
      <c r="C68" s="7">
        <v>15.011509</v>
      </c>
      <c r="D68" s="2">
        <v>1000000.000000</v>
      </c>
      <c r="E68" s="23">
        <f>(B68-C68) / D68</f>
      </c>
    </row>
    <row r="69">
      <c r="A69" s="4">
        <v>21.800000</v>
      </c>
      <c r="B69" s="7">
        <v>21.799300</v>
      </c>
      <c r="C69" s="7">
        <v>15.011671</v>
      </c>
      <c r="D69" s="2">
        <v>1000000.000000</v>
      </c>
      <c r="E69" s="23">
        <f>(B69-C69) / D69</f>
      </c>
    </row>
    <row r="70">
      <c r="A70" s="4">
        <v>21.900000</v>
      </c>
      <c r="B70" s="7">
        <v>21.900000</v>
      </c>
      <c r="C70" s="7">
        <v>15.011960</v>
      </c>
      <c r="D70" s="2">
        <v>1000000.000000</v>
      </c>
      <c r="E70" s="23">
        <f>(B70-C70) / D70</f>
      </c>
    </row>
    <row r="71">
      <c r="A71" s="4">
        <v>22.000000</v>
      </c>
      <c r="B71" s="7">
        <v>21.999500</v>
      </c>
      <c r="C71" s="7">
        <v>15.012531</v>
      </c>
      <c r="D71" s="2">
        <v>1000000.000000</v>
      </c>
      <c r="E71" s="23">
        <f>(B71-C71) / D71</f>
      </c>
    </row>
    <row r="72">
      <c r="A72" s="4">
        <v>22.100000</v>
      </c>
      <c r="B72" s="7">
        <v>22.100300</v>
      </c>
      <c r="C72" s="7">
        <v>15.012604</v>
      </c>
      <c r="D72" s="2">
        <v>1000000.000000</v>
      </c>
      <c r="E72" s="23">
        <f>(B72-C72) / D72</f>
      </c>
    </row>
    <row r="73">
      <c r="A73" s="4">
        <v>22.200000</v>
      </c>
      <c r="B73" s="7">
        <v>22.199900</v>
      </c>
      <c r="C73" s="7">
        <v>15.012817</v>
      </c>
      <c r="D73" s="2">
        <v>1000000.000000</v>
      </c>
      <c r="E73" s="23">
        <f>(B73-C73) / D73</f>
      </c>
    </row>
    <row r="74">
      <c r="A74" s="4">
        <v>22.300000</v>
      </c>
      <c r="B74" s="7">
        <v>22.299400</v>
      </c>
      <c r="C74" s="7">
        <v>15.012947</v>
      </c>
      <c r="D74" s="2">
        <v>1000000.000000</v>
      </c>
      <c r="E74" s="23">
        <f>(B74-C74) / D74</f>
      </c>
    </row>
    <row r="75">
      <c r="A75" s="4">
        <v>22.400000</v>
      </c>
      <c r="B75" s="7">
        <v>22.400000</v>
      </c>
      <c r="C75" s="7">
        <v>15.013117</v>
      </c>
      <c r="D75" s="2">
        <v>1000000.000000</v>
      </c>
      <c r="E75" s="23">
        <f>(B75-C75) / D75</f>
      </c>
    </row>
    <row r="76">
      <c r="A76" s="4">
        <v>22.500000</v>
      </c>
      <c r="B76" s="7">
        <v>22.499600</v>
      </c>
      <c r="C76" s="7">
        <v>15.013282</v>
      </c>
      <c r="D76" s="2">
        <v>1000000.000000</v>
      </c>
      <c r="E76" s="23">
        <f>(B76-C76) / D76</f>
      </c>
    </row>
    <row r="77">
      <c r="A77" s="4">
        <v>22.600000</v>
      </c>
      <c r="B77" s="7">
        <v>22.600300</v>
      </c>
      <c r="C77" s="7">
        <v>15.013720</v>
      </c>
      <c r="D77" s="2">
        <v>1000000.000000</v>
      </c>
      <c r="E77" s="23">
        <f>(B77-C77) / D77</f>
      </c>
    </row>
    <row r="78">
      <c r="A78" s="4">
        <v>22.700000</v>
      </c>
      <c r="B78" s="7">
        <v>22.699900</v>
      </c>
      <c r="C78" s="7">
        <v>15.013821</v>
      </c>
      <c r="D78" s="2">
        <v>1000000.000000</v>
      </c>
      <c r="E78" s="23">
        <f>(B78-C78) / D78</f>
      </c>
    </row>
    <row r="79">
      <c r="A79" s="4">
        <v>22.800000</v>
      </c>
      <c r="B79" s="7">
        <v>22.799400</v>
      </c>
      <c r="C79" s="7">
        <v>15.013930</v>
      </c>
      <c r="D79" s="2">
        <v>1000000.000000</v>
      </c>
      <c r="E79" s="23">
        <f>(B79-C79) / D79</f>
      </c>
    </row>
    <row r="80">
      <c r="A80" s="4">
        <v>22.900000</v>
      </c>
      <c r="B80" s="7">
        <v>22.900200</v>
      </c>
      <c r="C80" s="7">
        <v>15.014360</v>
      </c>
      <c r="D80" s="2">
        <v>1000000.000000</v>
      </c>
      <c r="E80" s="23">
        <f>(B80-C80) / D80</f>
      </c>
    </row>
    <row r="81">
      <c r="A81" s="4">
        <v>23.000000</v>
      </c>
      <c r="B81" s="7">
        <v>22.999800</v>
      </c>
      <c r="C81" s="7">
        <v>15.014807</v>
      </c>
      <c r="D81" s="2">
        <v>1000000.000000</v>
      </c>
      <c r="E81" s="23">
        <f>(B81-C81) / D81</f>
      </c>
    </row>
    <row r="82">
      <c r="A82" s="4">
        <v>23.100000</v>
      </c>
      <c r="B82" s="7">
        <v>23.099300</v>
      </c>
      <c r="C82" s="7">
        <v>15.014702</v>
      </c>
      <c r="D82" s="2">
        <v>1000000.000000</v>
      </c>
      <c r="E82" s="23">
        <f>(B82-C82) / D82</f>
      </c>
    </row>
    <row r="83">
      <c r="A83" s="4">
        <v>23.200000</v>
      </c>
      <c r="B83" s="7">
        <v>23.200000</v>
      </c>
      <c r="C83" s="7">
        <v>15.014893</v>
      </c>
      <c r="D83" s="2">
        <v>1000000.000000</v>
      </c>
      <c r="E83" s="23">
        <f>(B83-C83) / D83</f>
      </c>
    </row>
    <row r="84">
      <c r="A84" s="4">
        <v>23.300000</v>
      </c>
      <c r="B84" s="7">
        <v>23.299700</v>
      </c>
      <c r="C84" s="7">
        <v>15.015140</v>
      </c>
      <c r="D84" s="2">
        <v>1000000.000000</v>
      </c>
      <c r="E84" s="23">
        <f>(B84-C84) / D84</f>
      </c>
    </row>
    <row r="85">
      <c r="A85" s="4">
        <v>23.400000</v>
      </c>
      <c r="B85" s="7">
        <v>23.400400</v>
      </c>
      <c r="C85" s="7">
        <v>15.015471</v>
      </c>
      <c r="D85" s="2">
        <v>1000000.000000</v>
      </c>
      <c r="E85" s="23">
        <f>(B85-C85) / D85</f>
      </c>
    </row>
    <row r="86">
      <c r="A86" s="4">
        <v>23.500000</v>
      </c>
      <c r="B86" s="7">
        <v>23.500000</v>
      </c>
      <c r="C86" s="7">
        <v>15.015724</v>
      </c>
      <c r="D86" s="2">
        <v>1000000.000000</v>
      </c>
      <c r="E86" s="23">
        <f>(B86-C86) / D86</f>
      </c>
    </row>
    <row r="87">
      <c r="A87" s="4">
        <v>23.600000</v>
      </c>
      <c r="B87" s="7">
        <v>23.599500</v>
      </c>
      <c r="C87" s="7">
        <v>15.015896</v>
      </c>
      <c r="D87" s="2">
        <v>1000000.000000</v>
      </c>
      <c r="E87" s="23">
        <f>(B87-C87) / D87</f>
      </c>
    </row>
    <row r="88">
      <c r="A88" s="4">
        <v>23.700000</v>
      </c>
      <c r="B88" s="7">
        <v>23.700200</v>
      </c>
      <c r="C88" s="7">
        <v>15.016072</v>
      </c>
      <c r="D88" s="2">
        <v>1000000.000000</v>
      </c>
      <c r="E88" s="23">
        <f>(B88-C88) / D88</f>
      </c>
    </row>
    <row r="89">
      <c r="A89" s="4">
        <v>23.800000</v>
      </c>
      <c r="B89" s="7">
        <v>23.799700</v>
      </c>
      <c r="C89" s="7">
        <v>15.016006</v>
      </c>
      <c r="D89" s="2">
        <v>1000000.000000</v>
      </c>
      <c r="E89" s="23">
        <f>(B89-C89) / D89</f>
      </c>
    </row>
    <row r="90">
      <c r="A90" s="4">
        <v>23.900000</v>
      </c>
      <c r="B90" s="7">
        <v>23.900500</v>
      </c>
      <c r="C90" s="7">
        <v>15.016595</v>
      </c>
      <c r="D90" s="2">
        <v>1000000.000000</v>
      </c>
      <c r="E90" s="23">
        <f>(B90-C90) / D90</f>
      </c>
    </row>
    <row r="91">
      <c r="A91" s="4">
        <v>24.000000</v>
      </c>
      <c r="B91" s="7">
        <v>24.000100</v>
      </c>
      <c r="C91" s="7">
        <v>15.016704</v>
      </c>
      <c r="D91" s="2">
        <v>1000000.000000</v>
      </c>
      <c r="E91" s="23">
        <f>(B91-C91) / D91</f>
      </c>
    </row>
    <row r="92">
      <c r="A92" s="4">
        <v>24.100000</v>
      </c>
      <c r="B92" s="7">
        <v>24.099600</v>
      </c>
      <c r="C92" s="7">
        <v>15.016903</v>
      </c>
      <c r="D92" s="2">
        <v>1000000.000000</v>
      </c>
      <c r="E92" s="23">
        <f>(B92-C92) / D92</f>
      </c>
    </row>
    <row r="93">
      <c r="A93" s="4">
        <v>24.200000</v>
      </c>
      <c r="B93" s="7">
        <v>24.200200</v>
      </c>
      <c r="C93" s="7">
        <v>15.017065</v>
      </c>
      <c r="D93" s="2">
        <v>1000000.000000</v>
      </c>
      <c r="E93" s="23">
        <f>(B93-C93) / D93</f>
      </c>
    </row>
    <row r="94">
      <c r="A94" s="4">
        <v>24.300000</v>
      </c>
      <c r="B94" s="7">
        <v>24.299800</v>
      </c>
      <c r="C94" s="7">
        <v>15.017214</v>
      </c>
      <c r="D94" s="2">
        <v>1000000.000000</v>
      </c>
      <c r="E94" s="23">
        <f>(B94-C94) / D94</f>
      </c>
    </row>
    <row r="95">
      <c r="A95" s="4">
        <v>24.400000</v>
      </c>
      <c r="B95" s="7">
        <v>24.400500</v>
      </c>
      <c r="C95" s="7">
        <v>15.017376</v>
      </c>
      <c r="D95" s="2">
        <v>1000000.000000</v>
      </c>
      <c r="E95" s="23">
        <f>(B95-C95) / D95</f>
      </c>
    </row>
    <row r="96">
      <c r="A96" s="4">
        <v>24.500000</v>
      </c>
      <c r="B96" s="7">
        <v>24.500100</v>
      </c>
      <c r="C96" s="7">
        <v>15.017840</v>
      </c>
      <c r="D96" s="2">
        <v>1000000.000000</v>
      </c>
      <c r="E96" s="23">
        <f>(B96-C96) / D96</f>
      </c>
    </row>
    <row r="97">
      <c r="A97" s="4">
        <v>24.600000</v>
      </c>
      <c r="B97" s="7">
        <v>24.599700</v>
      </c>
      <c r="C97" s="7">
        <v>15.017933</v>
      </c>
      <c r="D97" s="2">
        <v>1000000.000000</v>
      </c>
      <c r="E97" s="23">
        <f>(B97-C97) / D97</f>
      </c>
    </row>
    <row r="98">
      <c r="A98" s="4">
        <v>24.700000</v>
      </c>
      <c r="B98" s="7">
        <v>24.700400</v>
      </c>
      <c r="C98" s="7">
        <v>15.018042</v>
      </c>
      <c r="D98" s="2">
        <v>1000000.000000</v>
      </c>
      <c r="E98" s="23">
        <f>(B98-C98) / D98</f>
      </c>
    </row>
    <row r="99">
      <c r="A99" s="4">
        <v>24.800000</v>
      </c>
      <c r="B99" s="7">
        <v>24.799900</v>
      </c>
      <c r="C99" s="7">
        <v>15.018282</v>
      </c>
      <c r="D99" s="2">
        <v>1000000.000000</v>
      </c>
      <c r="E99" s="23">
        <f>(B99-C99) / D99</f>
      </c>
    </row>
    <row r="100">
      <c r="A100" s="4">
        <v>24.900000</v>
      </c>
      <c r="B100" s="7">
        <v>24.899500</v>
      </c>
      <c r="C100" s="7">
        <v>15.018747</v>
      </c>
      <c r="D100" s="2">
        <v>1000000.000000</v>
      </c>
      <c r="E100" s="23">
        <f>(B100-C100) / D100</f>
      </c>
    </row>
    <row r="101">
      <c r="A101" s="4">
        <v>25.000000</v>
      </c>
      <c r="B101" s="7">
        <v>25.000100</v>
      </c>
      <c r="C101" s="7">
        <v>15.018369</v>
      </c>
      <c r="D101" s="2">
        <v>1000000.000000</v>
      </c>
      <c r="E101" s="23">
        <f>(B101-C101) / D101</f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15.100000</v>
      </c>
      <c r="B2" s="7">
        <v>15.098500</v>
      </c>
      <c r="C2" s="7">
        <v>14.986943</v>
      </c>
      <c r="D2" s="2">
        <v>1000000.000000</v>
      </c>
      <c r="E2" s="23">
        <f>(B2-C2) / D2</f>
      </c>
    </row>
    <row r="3">
      <c r="A3" s="4">
        <v>15.200000</v>
      </c>
      <c r="B3" s="7">
        <v>15.199200</v>
      </c>
      <c r="C3" s="7">
        <v>14.990161</v>
      </c>
      <c r="D3" s="2">
        <v>1000000.000000</v>
      </c>
      <c r="E3" s="23">
        <f>(B3-C3) / D3</f>
      </c>
    </row>
    <row r="4">
      <c r="A4" s="4">
        <v>15.300000</v>
      </c>
      <c r="B4" s="7">
        <v>15.298700</v>
      </c>
      <c r="C4" s="7">
        <v>14.992758</v>
      </c>
      <c r="D4" s="2">
        <v>1000000.000000</v>
      </c>
      <c r="E4" s="23">
        <f>(B4-C4) / D4</f>
      </c>
    </row>
    <row r="5">
      <c r="A5" s="4">
        <v>15.400000</v>
      </c>
      <c r="B5" s="7">
        <v>15.399400</v>
      </c>
      <c r="C5" s="7">
        <v>14.994478</v>
      </c>
      <c r="D5" s="2">
        <v>1000000.000000</v>
      </c>
      <c r="E5" s="23">
        <f>(B5-C5) / D5</f>
      </c>
    </row>
    <row r="6">
      <c r="A6" s="4">
        <v>15.500000</v>
      </c>
      <c r="B6" s="7">
        <v>15.499000</v>
      </c>
      <c r="C6" s="7">
        <v>14.995594</v>
      </c>
      <c r="D6" s="2">
        <v>1000000.000000</v>
      </c>
      <c r="E6" s="23">
        <f>(B6-C6) / D6</f>
      </c>
    </row>
    <row r="7">
      <c r="A7" s="4">
        <v>15.600000</v>
      </c>
      <c r="B7" s="7">
        <v>15.598500</v>
      </c>
      <c r="C7" s="7">
        <v>14.996612</v>
      </c>
      <c r="D7" s="2">
        <v>1000000.000000</v>
      </c>
      <c r="E7" s="23">
        <f>(B7-C7) / D7</f>
      </c>
    </row>
    <row r="8">
      <c r="A8" s="4">
        <v>15.700000</v>
      </c>
      <c r="B8" s="7">
        <v>15.699300</v>
      </c>
      <c r="C8" s="7">
        <v>14.997513</v>
      </c>
      <c r="D8" s="2">
        <v>1000000.000000</v>
      </c>
      <c r="E8" s="23">
        <f>(B8-C8) / D8</f>
      </c>
    </row>
    <row r="9">
      <c r="A9" s="4">
        <v>15.800000</v>
      </c>
      <c r="B9" s="7">
        <v>15.798900</v>
      </c>
      <c r="C9" s="7">
        <v>14.998498</v>
      </c>
      <c r="D9" s="2">
        <v>1000000.000000</v>
      </c>
      <c r="E9" s="23">
        <f>(B9-C9) / D9</f>
      </c>
    </row>
    <row r="10">
      <c r="A10" s="4">
        <v>15.900000</v>
      </c>
      <c r="B10" s="7">
        <v>15.899600</v>
      </c>
      <c r="C10" s="7">
        <v>14.999326</v>
      </c>
      <c r="D10" s="2">
        <v>1000000.000000</v>
      </c>
      <c r="E10" s="23">
        <f>(B10-C10) / D10</f>
      </c>
    </row>
    <row r="11">
      <c r="A11" s="4">
        <v>16.000000</v>
      </c>
      <c r="B11" s="7">
        <v>15.999200</v>
      </c>
      <c r="C11" s="7">
        <v>14.999761</v>
      </c>
      <c r="D11" s="2">
        <v>1000000.000000</v>
      </c>
      <c r="E11" s="23">
        <f>(B11-C11) / D11</f>
      </c>
    </row>
    <row r="12">
      <c r="A12" s="4">
        <v>16.100000</v>
      </c>
      <c r="B12" s="7">
        <v>16.098800</v>
      </c>
      <c r="C12" s="7">
        <v>15.000584</v>
      </c>
      <c r="D12" s="2">
        <v>1000000.000000</v>
      </c>
      <c r="E12" s="23">
        <f>(B12-C12) / D12</f>
      </c>
    </row>
    <row r="13">
      <c r="A13" s="4">
        <v>16.200000</v>
      </c>
      <c r="B13" s="7">
        <v>16.199500</v>
      </c>
      <c r="C13" s="7">
        <v>15.001372</v>
      </c>
      <c r="D13" s="2">
        <v>1000000.000000</v>
      </c>
      <c r="E13" s="23">
        <f>(B13-C13) / D13</f>
      </c>
    </row>
    <row r="14">
      <c r="A14" s="4">
        <v>16.300000</v>
      </c>
      <c r="B14" s="7">
        <v>16.299100</v>
      </c>
      <c r="C14" s="7">
        <v>15.002181</v>
      </c>
      <c r="D14" s="2">
        <v>1000000.000000</v>
      </c>
      <c r="E14" s="23">
        <f>(B14-C14) / D14</f>
      </c>
    </row>
    <row r="15">
      <c r="A15" s="4">
        <v>16.400000</v>
      </c>
      <c r="B15" s="7">
        <v>16.399800</v>
      </c>
      <c r="C15" s="7">
        <v>15.002554</v>
      </c>
      <c r="D15" s="2">
        <v>1000000.000000</v>
      </c>
      <c r="E15" s="23">
        <f>(B15-C15) / D15</f>
      </c>
    </row>
    <row r="16">
      <c r="A16" s="4">
        <v>16.500000</v>
      </c>
      <c r="B16" s="7">
        <v>16.499300</v>
      </c>
      <c r="C16" s="7">
        <v>15.003058</v>
      </c>
      <c r="D16" s="2">
        <v>1000000.000000</v>
      </c>
      <c r="E16" s="23">
        <f>(B16-C16) / D16</f>
      </c>
    </row>
    <row r="17">
      <c r="A17" s="4">
        <v>16.600000</v>
      </c>
      <c r="B17" s="7">
        <v>16.598900</v>
      </c>
      <c r="C17" s="7">
        <v>15.003725</v>
      </c>
      <c r="D17" s="2">
        <v>1000000.000000</v>
      </c>
      <c r="E17" s="23">
        <f>(B17-C17) / D17</f>
      </c>
    </row>
    <row r="18">
      <c r="A18" s="4">
        <v>16.700000</v>
      </c>
      <c r="B18" s="7">
        <v>16.699600</v>
      </c>
      <c r="C18" s="7">
        <v>15.004233</v>
      </c>
      <c r="D18" s="2">
        <v>1000000.000000</v>
      </c>
      <c r="E18" s="23">
        <f>(B18-C18) / D18</f>
      </c>
    </row>
    <row r="19">
      <c r="A19" s="4">
        <v>16.800000</v>
      </c>
      <c r="B19" s="7">
        <v>16.799100</v>
      </c>
      <c r="C19" s="7">
        <v>15.004664</v>
      </c>
      <c r="D19" s="2">
        <v>1000000.000000</v>
      </c>
      <c r="E19" s="23">
        <f>(B19-C19) / D19</f>
      </c>
    </row>
    <row r="20">
      <c r="A20" s="4">
        <v>16.900000</v>
      </c>
      <c r="B20" s="7">
        <v>16.898700</v>
      </c>
      <c r="C20" s="7">
        <v>15.005102</v>
      </c>
      <c r="D20" s="2">
        <v>1000000.000000</v>
      </c>
      <c r="E20" s="23">
        <f>(B20-C20) / D20</f>
      </c>
    </row>
    <row r="21">
      <c r="A21" s="4">
        <v>17.000000</v>
      </c>
      <c r="B21" s="7">
        <v>16.999500</v>
      </c>
      <c r="C21" s="7">
        <v>15.005538</v>
      </c>
      <c r="D21" s="2">
        <v>1000000.000000</v>
      </c>
      <c r="E21" s="23">
        <f>(B21-C21) / D21</f>
      </c>
    </row>
    <row r="22">
      <c r="A22" s="4">
        <v>17.100000</v>
      </c>
      <c r="B22" s="7">
        <v>17.099100</v>
      </c>
      <c r="C22" s="7">
        <v>15.006195</v>
      </c>
      <c r="D22" s="2">
        <v>1000000.000000</v>
      </c>
      <c r="E22" s="23">
        <f>(B22-C22) / D22</f>
      </c>
    </row>
    <row r="23">
      <c r="A23" s="4">
        <v>17.200000</v>
      </c>
      <c r="B23" s="7">
        <v>17.199800</v>
      </c>
      <c r="C23" s="7">
        <v>15.006618</v>
      </c>
      <c r="D23" s="2">
        <v>1000000.000000</v>
      </c>
      <c r="E23" s="23">
        <f>(B23-C23) / D23</f>
      </c>
    </row>
    <row r="24">
      <c r="A24" s="4">
        <v>17.300000</v>
      </c>
      <c r="B24" s="7">
        <v>17.299400</v>
      </c>
      <c r="C24" s="7">
        <v>15.006951</v>
      </c>
      <c r="D24" s="2">
        <v>1000000.000000</v>
      </c>
      <c r="E24" s="23">
        <f>(B24-C24) / D24</f>
      </c>
    </row>
    <row r="25">
      <c r="A25" s="4">
        <v>17.400000</v>
      </c>
      <c r="B25" s="7">
        <v>17.399000</v>
      </c>
      <c r="C25" s="7">
        <v>15.007370</v>
      </c>
      <c r="D25" s="2">
        <v>1000000.000000</v>
      </c>
      <c r="E25" s="23">
        <f>(B25-C25) / D25</f>
      </c>
    </row>
    <row r="26">
      <c r="A26" s="4">
        <v>17.500000</v>
      </c>
      <c r="B26" s="7">
        <v>17.499700</v>
      </c>
      <c r="C26" s="7">
        <v>15.007562</v>
      </c>
      <c r="D26" s="2">
        <v>1000000.000000</v>
      </c>
      <c r="E26" s="23">
        <f>(B26-C26) / D26</f>
      </c>
    </row>
    <row r="27">
      <c r="A27" s="4">
        <v>17.600000</v>
      </c>
      <c r="B27" s="7">
        <v>17.599300</v>
      </c>
      <c r="C27" s="7">
        <v>15.007979</v>
      </c>
      <c r="D27" s="2">
        <v>1000000.000000</v>
      </c>
      <c r="E27" s="23">
        <f>(B27-C27) / D27</f>
      </c>
    </row>
    <row r="28">
      <c r="A28" s="4">
        <v>17.700000</v>
      </c>
      <c r="B28" s="7">
        <v>17.699900</v>
      </c>
      <c r="C28" s="7">
        <v>15.008695</v>
      </c>
      <c r="D28" s="2">
        <v>1000000.000000</v>
      </c>
      <c r="E28" s="23">
        <f>(B28-C28) / D28</f>
      </c>
    </row>
    <row r="29">
      <c r="A29" s="4">
        <v>17.800000</v>
      </c>
      <c r="B29" s="7">
        <v>17.799500</v>
      </c>
      <c r="C29" s="7">
        <v>15.009106</v>
      </c>
      <c r="D29" s="2">
        <v>1000000.000000</v>
      </c>
      <c r="E29" s="23">
        <f>(B29-C29) / D29</f>
      </c>
    </row>
    <row r="30">
      <c r="A30" s="4">
        <v>17.900000</v>
      </c>
      <c r="B30" s="7">
        <v>17.899100</v>
      </c>
      <c r="C30" s="7">
        <v>15.009343</v>
      </c>
      <c r="D30" s="2">
        <v>1000000.000000</v>
      </c>
      <c r="E30" s="23">
        <f>(B30-C30) / D30</f>
      </c>
    </row>
    <row r="31">
      <c r="A31" s="4">
        <v>18.000000</v>
      </c>
      <c r="B31" s="7">
        <v>17.999800</v>
      </c>
      <c r="C31" s="7">
        <v>15.009607</v>
      </c>
      <c r="D31" s="2">
        <v>1000000.000000</v>
      </c>
      <c r="E31" s="23">
        <f>(B31-C31) / D31</f>
      </c>
    </row>
    <row r="32">
      <c r="A32" s="4">
        <v>18.100000</v>
      </c>
      <c r="B32" s="7">
        <v>18.099400</v>
      </c>
      <c r="C32" s="7">
        <v>15.009896</v>
      </c>
      <c r="D32" s="2">
        <v>1000000.000000</v>
      </c>
      <c r="E32" s="23">
        <f>(B32-C32) / D32</f>
      </c>
    </row>
    <row r="33">
      <c r="A33" s="4">
        <v>18.200000</v>
      </c>
      <c r="B33" s="7">
        <v>18.198900</v>
      </c>
      <c r="C33" s="7">
        <v>15.010509</v>
      </c>
      <c r="D33" s="2">
        <v>1000000.000000</v>
      </c>
      <c r="E33" s="23">
        <f>(B33-C33) / D33</f>
      </c>
    </row>
    <row r="34">
      <c r="A34" s="4">
        <v>18.300000</v>
      </c>
      <c r="B34" s="7">
        <v>18.299700</v>
      </c>
      <c r="C34" s="7">
        <v>15.010793</v>
      </c>
      <c r="D34" s="2">
        <v>1000000.000000</v>
      </c>
      <c r="E34" s="23">
        <f>(B34-C34) / D34</f>
      </c>
    </row>
    <row r="35">
      <c r="A35" s="4">
        <v>18.400000</v>
      </c>
      <c r="B35" s="7">
        <v>18.399200</v>
      </c>
      <c r="C35" s="7">
        <v>15.011147</v>
      </c>
      <c r="D35" s="2">
        <v>1000000.000000</v>
      </c>
      <c r="E35" s="23">
        <f>(B35-C35) / D35</f>
      </c>
    </row>
    <row r="36">
      <c r="A36" s="4">
        <v>18.500000</v>
      </c>
      <c r="B36" s="7">
        <v>18.500000</v>
      </c>
      <c r="C36" s="7">
        <v>15.011367</v>
      </c>
      <c r="D36" s="2">
        <v>1000000.000000</v>
      </c>
      <c r="E36" s="23">
        <f>(B36-C36) / D36</f>
      </c>
    </row>
    <row r="37">
      <c r="A37" s="4">
        <v>18.600000</v>
      </c>
      <c r="B37" s="7">
        <v>18.599600</v>
      </c>
      <c r="C37" s="7">
        <v>15.011856</v>
      </c>
      <c r="D37" s="2">
        <v>1000000.000000</v>
      </c>
      <c r="E37" s="23">
        <f>(B37-C37) / D37</f>
      </c>
    </row>
    <row r="38">
      <c r="A38" s="4">
        <v>18.700000</v>
      </c>
      <c r="B38" s="7">
        <v>18.699100</v>
      </c>
      <c r="C38" s="7">
        <v>15.011848</v>
      </c>
      <c r="D38" s="2">
        <v>1000000.000000</v>
      </c>
      <c r="E38" s="23">
        <f>(B38-C38) / D38</f>
      </c>
    </row>
    <row r="39">
      <c r="A39" s="4">
        <v>18.800000</v>
      </c>
      <c r="B39" s="7">
        <v>18.799800</v>
      </c>
      <c r="C39" s="7">
        <v>15.012359</v>
      </c>
      <c r="D39" s="2">
        <v>1000000.000000</v>
      </c>
      <c r="E39" s="23">
        <f>(B39-C39) / D39</f>
      </c>
    </row>
    <row r="40">
      <c r="A40" s="4">
        <v>18.900000</v>
      </c>
      <c r="B40" s="7">
        <v>18.899400</v>
      </c>
      <c r="C40" s="7">
        <v>15.012875</v>
      </c>
      <c r="D40" s="2">
        <v>1000000.000000</v>
      </c>
      <c r="E40" s="23">
        <f>(B40-C40) / D40</f>
      </c>
    </row>
    <row r="41">
      <c r="A41" s="4">
        <v>19.000000</v>
      </c>
      <c r="B41" s="7">
        <v>19.000100</v>
      </c>
      <c r="C41" s="7">
        <v>15.012806</v>
      </c>
      <c r="D41" s="2">
        <v>1000000.000000</v>
      </c>
      <c r="E41" s="23">
        <f>(B41-C41) / D41</f>
      </c>
    </row>
    <row r="42">
      <c r="A42" s="4">
        <v>19.100000</v>
      </c>
      <c r="B42" s="7">
        <v>19.099600</v>
      </c>
      <c r="C42" s="7">
        <v>15.013186</v>
      </c>
      <c r="D42" s="2">
        <v>1000000.000000</v>
      </c>
      <c r="E42" s="23">
        <f>(B42-C42) / D42</f>
      </c>
    </row>
    <row r="43">
      <c r="A43" s="4">
        <v>19.200000</v>
      </c>
      <c r="B43" s="7">
        <v>19.199200</v>
      </c>
      <c r="C43" s="7">
        <v>15.013451</v>
      </c>
      <c r="D43" s="2">
        <v>1000000.000000</v>
      </c>
      <c r="E43" s="23">
        <f>(B43-C43) / D43</f>
      </c>
    </row>
    <row r="44">
      <c r="A44" s="4">
        <v>19.300000</v>
      </c>
      <c r="B44" s="7">
        <v>19.300000</v>
      </c>
      <c r="C44" s="7">
        <v>15.013765</v>
      </c>
      <c r="D44" s="2">
        <v>1000000.000000</v>
      </c>
      <c r="E44" s="23">
        <f>(B44-C44) / D44</f>
      </c>
    </row>
    <row r="45">
      <c r="A45" s="4">
        <v>19.400000</v>
      </c>
      <c r="B45" s="7">
        <v>19.399500</v>
      </c>
      <c r="C45" s="7">
        <v>15.013960</v>
      </c>
      <c r="D45" s="2">
        <v>1000000.000000</v>
      </c>
      <c r="E45" s="23">
        <f>(B45-C45) / D45</f>
      </c>
    </row>
    <row r="46">
      <c r="A46" s="4">
        <v>19.500000</v>
      </c>
      <c r="B46" s="7">
        <v>19.500100</v>
      </c>
      <c r="C46" s="7">
        <v>15.014467</v>
      </c>
      <c r="D46" s="2">
        <v>1000000.000000</v>
      </c>
      <c r="E46" s="23">
        <f>(B46-C46) / D46</f>
      </c>
    </row>
    <row r="47">
      <c r="A47" s="4">
        <v>19.600000</v>
      </c>
      <c r="B47" s="7">
        <v>19.599700</v>
      </c>
      <c r="C47" s="7">
        <v>15.014525</v>
      </c>
      <c r="D47" s="2">
        <v>1000000.000000</v>
      </c>
      <c r="E47" s="23">
        <f>(B47-C47) / D47</f>
      </c>
    </row>
    <row r="48">
      <c r="A48" s="4">
        <v>19.700000</v>
      </c>
      <c r="B48" s="7">
        <v>19.699200</v>
      </c>
      <c r="C48" s="7">
        <v>15.014892</v>
      </c>
      <c r="D48" s="2">
        <v>1000000.000000</v>
      </c>
      <c r="E48" s="23">
        <f>(B48-C48) / D48</f>
      </c>
    </row>
    <row r="49">
      <c r="A49" s="4">
        <v>19.800000</v>
      </c>
      <c r="B49" s="7">
        <v>19.800000</v>
      </c>
      <c r="C49" s="7">
        <v>15.015043</v>
      </c>
      <c r="D49" s="2">
        <v>1000000.000000</v>
      </c>
      <c r="E49" s="23">
        <f>(B49-C49) / D49</f>
      </c>
    </row>
    <row r="50">
      <c r="A50" s="4">
        <v>19.900000</v>
      </c>
      <c r="B50" s="7">
        <v>19.899600</v>
      </c>
      <c r="C50" s="7">
        <v>15.015434</v>
      </c>
      <c r="D50" s="2">
        <v>1000000.000000</v>
      </c>
      <c r="E50" s="23">
        <f>(B50-C50) / D50</f>
      </c>
    </row>
    <row r="51">
      <c r="A51" s="4">
        <v>20.000000</v>
      </c>
      <c r="B51" s="7">
        <v>19.999100</v>
      </c>
      <c r="C51" s="7">
        <v>15.015788</v>
      </c>
      <c r="D51" s="2">
        <v>1000000.000000</v>
      </c>
      <c r="E51" s="23">
        <f>(B51-C51) / D51</f>
      </c>
    </row>
    <row r="52">
      <c r="A52" s="4">
        <v>20.100000</v>
      </c>
      <c r="B52" s="7">
        <v>20.099800</v>
      </c>
      <c r="C52" s="7">
        <v>15.015967</v>
      </c>
      <c r="D52" s="2">
        <v>1000000.000000</v>
      </c>
      <c r="E52" s="23">
        <f>(B52-C52) / D52</f>
      </c>
    </row>
    <row r="53">
      <c r="A53" s="4">
        <v>20.200000</v>
      </c>
      <c r="B53" s="7">
        <v>20.199400</v>
      </c>
      <c r="C53" s="7">
        <v>15.016407</v>
      </c>
      <c r="D53" s="2">
        <v>1000000.000000</v>
      </c>
      <c r="E53" s="23">
        <f>(B53-C53) / D53</f>
      </c>
    </row>
    <row r="54">
      <c r="A54" s="4">
        <v>20.300000</v>
      </c>
      <c r="B54" s="7">
        <v>20.300000</v>
      </c>
      <c r="C54" s="7">
        <v>15.016613</v>
      </c>
      <c r="D54" s="2">
        <v>1000000.000000</v>
      </c>
      <c r="E54" s="23">
        <f>(B54-C54) / D54</f>
      </c>
    </row>
    <row r="55">
      <c r="A55" s="4">
        <v>20.400000</v>
      </c>
      <c r="B55" s="7">
        <v>20.399600</v>
      </c>
      <c r="C55" s="7">
        <v>15.016995</v>
      </c>
      <c r="D55" s="2">
        <v>1000000.000000</v>
      </c>
      <c r="E55" s="23">
        <f>(B55-C55) / D55</f>
      </c>
    </row>
    <row r="56">
      <c r="A56" s="4">
        <v>20.500000</v>
      </c>
      <c r="B56" s="7">
        <v>20.499200</v>
      </c>
      <c r="C56" s="7">
        <v>15.017135</v>
      </c>
      <c r="D56" s="2">
        <v>1000000.000000</v>
      </c>
      <c r="E56" s="23">
        <f>(B56-C56) / D56</f>
      </c>
    </row>
    <row r="57">
      <c r="A57" s="4">
        <v>20.600000</v>
      </c>
      <c r="B57" s="7">
        <v>20.599800</v>
      </c>
      <c r="C57" s="7">
        <v>15.017274</v>
      </c>
      <c r="D57" s="2">
        <v>1000000.000000</v>
      </c>
      <c r="E57" s="23">
        <f>(B57-C57) / D57</f>
      </c>
    </row>
    <row r="58">
      <c r="A58" s="4">
        <v>20.700000</v>
      </c>
      <c r="B58" s="7">
        <v>20.699500</v>
      </c>
      <c r="C58" s="7">
        <v>15.017626</v>
      </c>
      <c r="D58" s="2">
        <v>1000000.000000</v>
      </c>
      <c r="E58" s="23">
        <f>(B58-C58) / D58</f>
      </c>
    </row>
    <row r="59">
      <c r="A59" s="4">
        <v>20.800000</v>
      </c>
      <c r="B59" s="7">
        <v>20.800300</v>
      </c>
      <c r="C59" s="7">
        <v>15.017831</v>
      </c>
      <c r="D59" s="2">
        <v>1000000.000000</v>
      </c>
      <c r="E59" s="23">
        <f>(B59-C59) / D59</f>
      </c>
    </row>
    <row r="60">
      <c r="A60" s="4">
        <v>20.900000</v>
      </c>
      <c r="B60" s="7">
        <v>20.899800</v>
      </c>
      <c r="C60" s="7">
        <v>15.018203</v>
      </c>
      <c r="D60" s="2">
        <v>1000000.000000</v>
      </c>
      <c r="E60" s="23">
        <f>(B60-C60) / D60</f>
      </c>
    </row>
    <row r="61">
      <c r="A61" s="4">
        <v>21.000000</v>
      </c>
      <c r="B61" s="7">
        <v>20.999400</v>
      </c>
      <c r="C61" s="7">
        <v>15.018284</v>
      </c>
      <c r="D61" s="2">
        <v>1000000.000000</v>
      </c>
      <c r="E61" s="23">
        <f>(B61-C61) / D61</f>
      </c>
    </row>
    <row r="62">
      <c r="A62" s="4">
        <v>21.100000</v>
      </c>
      <c r="B62" s="7">
        <v>21.100100</v>
      </c>
      <c r="C62" s="7">
        <v>15.018534</v>
      </c>
      <c r="D62" s="2">
        <v>1000000.000000</v>
      </c>
      <c r="E62" s="23">
        <f>(B62-C62) / D62</f>
      </c>
    </row>
    <row r="63">
      <c r="A63" s="4">
        <v>21.200000</v>
      </c>
      <c r="B63" s="7">
        <v>21.199700</v>
      </c>
      <c r="C63" s="7">
        <v>15.018414</v>
      </c>
      <c r="D63" s="2">
        <v>1000000.000000</v>
      </c>
      <c r="E63" s="23">
        <f>(B63-C63) / D63</f>
      </c>
    </row>
    <row r="64">
      <c r="A64" s="4">
        <v>21.300000</v>
      </c>
      <c r="B64" s="7">
        <v>21.300300</v>
      </c>
      <c r="C64" s="7">
        <v>15.019163</v>
      </c>
      <c r="D64" s="2">
        <v>1000000.000000</v>
      </c>
      <c r="E64" s="23">
        <f>(B64-C64) / D64</f>
      </c>
    </row>
    <row r="65">
      <c r="A65" s="4">
        <v>21.400000</v>
      </c>
      <c r="B65" s="7">
        <v>21.399900</v>
      </c>
      <c r="C65" s="7">
        <v>15.019263</v>
      </c>
      <c r="D65" s="2">
        <v>1000000.000000</v>
      </c>
      <c r="E65" s="23">
        <f>(B65-C65) / D65</f>
      </c>
    </row>
    <row r="66">
      <c r="A66" s="4">
        <v>21.500000</v>
      </c>
      <c r="B66" s="7">
        <v>21.499500</v>
      </c>
      <c r="C66" s="7">
        <v>15.019538</v>
      </c>
      <c r="D66" s="2">
        <v>1000000.000000</v>
      </c>
      <c r="E66" s="23">
        <f>(B66-C66) / D66</f>
      </c>
    </row>
    <row r="67">
      <c r="A67" s="4">
        <v>21.600000</v>
      </c>
      <c r="B67" s="7">
        <v>21.600200</v>
      </c>
      <c r="C67" s="7">
        <v>15.019726</v>
      </c>
      <c r="D67" s="2">
        <v>1000000.000000</v>
      </c>
      <c r="E67" s="23">
        <f>(B67-C67) / D67</f>
      </c>
    </row>
    <row r="68">
      <c r="A68" s="4">
        <v>21.700000</v>
      </c>
      <c r="B68" s="7">
        <v>21.699800</v>
      </c>
      <c r="C68" s="7">
        <v>15.019912</v>
      </c>
      <c r="D68" s="2">
        <v>1000000.000000</v>
      </c>
      <c r="E68" s="23">
        <f>(B68-C68) / D68</f>
      </c>
    </row>
    <row r="69">
      <c r="A69" s="4">
        <v>21.800000</v>
      </c>
      <c r="B69" s="7">
        <v>21.799300</v>
      </c>
      <c r="C69" s="7">
        <v>15.020381</v>
      </c>
      <c r="D69" s="2">
        <v>1000000.000000</v>
      </c>
      <c r="E69" s="23">
        <f>(B69-C69) / D69</f>
      </c>
    </row>
    <row r="70">
      <c r="A70" s="4">
        <v>21.900000</v>
      </c>
      <c r="B70" s="7">
        <v>21.900000</v>
      </c>
      <c r="C70" s="7">
        <v>15.020355</v>
      </c>
      <c r="D70" s="2">
        <v>1000000.000000</v>
      </c>
      <c r="E70" s="23">
        <f>(B70-C70) / D70</f>
      </c>
    </row>
    <row r="71">
      <c r="A71" s="4">
        <v>22.000000</v>
      </c>
      <c r="B71" s="7">
        <v>21.999500</v>
      </c>
      <c r="C71" s="7">
        <v>15.020471</v>
      </c>
      <c r="D71" s="2">
        <v>1000000.000000</v>
      </c>
      <c r="E71" s="23">
        <f>(B71-C71) / D71</f>
      </c>
    </row>
    <row r="72">
      <c r="A72" s="4">
        <v>22.100000</v>
      </c>
      <c r="B72" s="7">
        <v>22.100300</v>
      </c>
      <c r="C72" s="7">
        <v>15.020931</v>
      </c>
      <c r="D72" s="2">
        <v>1000000.000000</v>
      </c>
      <c r="E72" s="23">
        <f>(B72-C72) / D72</f>
      </c>
    </row>
    <row r="73">
      <c r="A73" s="4">
        <v>22.200000</v>
      </c>
      <c r="B73" s="7">
        <v>22.199800</v>
      </c>
      <c r="C73" s="7">
        <v>15.021001</v>
      </c>
      <c r="D73" s="2">
        <v>1000000.000000</v>
      </c>
      <c r="E73" s="23">
        <f>(B73-C73) / D73</f>
      </c>
    </row>
    <row r="74">
      <c r="A74" s="4">
        <v>22.300000</v>
      </c>
      <c r="B74" s="7">
        <v>22.299400</v>
      </c>
      <c r="C74" s="7">
        <v>15.021162</v>
      </c>
      <c r="D74" s="2">
        <v>1000000.000000</v>
      </c>
      <c r="E74" s="23">
        <f>(B74-C74) / D74</f>
      </c>
    </row>
    <row r="75">
      <c r="A75" s="4">
        <v>22.400000</v>
      </c>
      <c r="B75" s="7">
        <v>22.400100</v>
      </c>
      <c r="C75" s="7">
        <v>15.021651</v>
      </c>
      <c r="D75" s="2">
        <v>1000000.000000</v>
      </c>
      <c r="E75" s="23">
        <f>(B75-C75) / D75</f>
      </c>
    </row>
    <row r="76">
      <c r="A76" s="4">
        <v>22.500000</v>
      </c>
      <c r="B76" s="7">
        <v>22.499600</v>
      </c>
      <c r="C76" s="7">
        <v>15.021712</v>
      </c>
      <c r="D76" s="2">
        <v>1000000.000000</v>
      </c>
      <c r="E76" s="23">
        <f>(B76-C76) / D76</f>
      </c>
    </row>
    <row r="77">
      <c r="A77" s="4">
        <v>22.600000</v>
      </c>
      <c r="B77" s="7">
        <v>22.600300</v>
      </c>
      <c r="C77" s="7">
        <v>15.022063</v>
      </c>
      <c r="D77" s="2">
        <v>1000000.000000</v>
      </c>
      <c r="E77" s="23">
        <f>(B77-C77) / D77</f>
      </c>
    </row>
    <row r="78">
      <c r="A78" s="4">
        <v>22.700000</v>
      </c>
      <c r="B78" s="7">
        <v>22.699900</v>
      </c>
      <c r="C78" s="7">
        <v>15.022117</v>
      </c>
      <c r="D78" s="2">
        <v>1000000.000000</v>
      </c>
      <c r="E78" s="23">
        <f>(B78-C78) / D78</f>
      </c>
    </row>
    <row r="79">
      <c r="A79" s="4">
        <v>22.800000</v>
      </c>
      <c r="B79" s="7">
        <v>22.799500</v>
      </c>
      <c r="C79" s="7">
        <v>15.022372</v>
      </c>
      <c r="D79" s="2">
        <v>1000000.000000</v>
      </c>
      <c r="E79" s="23">
        <f>(B79-C79) / D79</f>
      </c>
    </row>
    <row r="80">
      <c r="A80" s="4">
        <v>22.900000</v>
      </c>
      <c r="B80" s="7">
        <v>22.900200</v>
      </c>
      <c r="C80" s="7">
        <v>15.022401</v>
      </c>
      <c r="D80" s="2">
        <v>1000000.000000</v>
      </c>
      <c r="E80" s="23">
        <f>(B80-C80) / D80</f>
      </c>
    </row>
    <row r="81">
      <c r="A81" s="4">
        <v>23.000000</v>
      </c>
      <c r="B81" s="7">
        <v>22.999800</v>
      </c>
      <c r="C81" s="7">
        <v>15.022484</v>
      </c>
      <c r="D81" s="2">
        <v>1000000.000000</v>
      </c>
      <c r="E81" s="23">
        <f>(B81-C81) / D81</f>
      </c>
    </row>
    <row r="82">
      <c r="A82" s="4">
        <v>23.100000</v>
      </c>
      <c r="B82" s="7">
        <v>23.099300</v>
      </c>
      <c r="C82" s="7">
        <v>15.022811</v>
      </c>
      <c r="D82" s="2">
        <v>1000000.000000</v>
      </c>
      <c r="E82" s="23">
        <f>(B82-C82) / D82</f>
      </c>
    </row>
    <row r="83">
      <c r="A83" s="4">
        <v>23.200000</v>
      </c>
      <c r="B83" s="7">
        <v>23.200100</v>
      </c>
      <c r="C83" s="7">
        <v>15.023212</v>
      </c>
      <c r="D83" s="2">
        <v>1000000.000000</v>
      </c>
      <c r="E83" s="23">
        <f>(B83-C83) / D83</f>
      </c>
    </row>
    <row r="84">
      <c r="A84" s="4">
        <v>23.300000</v>
      </c>
      <c r="B84" s="7">
        <v>23.299700</v>
      </c>
      <c r="C84" s="7">
        <v>15.023163</v>
      </c>
      <c r="D84" s="2">
        <v>1000000.000000</v>
      </c>
      <c r="E84" s="23">
        <f>(B84-C84) / D84</f>
      </c>
    </row>
    <row r="85">
      <c r="A85" s="4">
        <v>23.400000</v>
      </c>
      <c r="B85" s="7">
        <v>23.400400</v>
      </c>
      <c r="C85" s="7">
        <v>15.023489</v>
      </c>
      <c r="D85" s="2">
        <v>1000000.000000</v>
      </c>
      <c r="E85" s="23">
        <f>(B85-C85) / D85</f>
      </c>
    </row>
    <row r="86">
      <c r="A86" s="4">
        <v>23.500000</v>
      </c>
      <c r="B86" s="7">
        <v>23.499900</v>
      </c>
      <c r="C86" s="7">
        <v>15.023715</v>
      </c>
      <c r="D86" s="2">
        <v>1000000.000000</v>
      </c>
      <c r="E86" s="23">
        <f>(B86-C86) / D86</f>
      </c>
    </row>
    <row r="87">
      <c r="A87" s="4">
        <v>23.600000</v>
      </c>
      <c r="B87" s="7">
        <v>23.599500</v>
      </c>
      <c r="C87" s="7">
        <v>15.024080</v>
      </c>
      <c r="D87" s="2">
        <v>1000000.000000</v>
      </c>
      <c r="E87" s="23">
        <f>(B87-C87) / D87</f>
      </c>
    </row>
    <row r="88">
      <c r="A88" s="4">
        <v>23.700000</v>
      </c>
      <c r="B88" s="7">
        <v>23.700200</v>
      </c>
      <c r="C88" s="7">
        <v>15.023945</v>
      </c>
      <c r="D88" s="2">
        <v>1000000.000000</v>
      </c>
      <c r="E88" s="23">
        <f>(B88-C88) / D88</f>
      </c>
    </row>
    <row r="89">
      <c r="A89" s="4">
        <v>23.800000</v>
      </c>
      <c r="B89" s="7">
        <v>23.799700</v>
      </c>
      <c r="C89" s="7">
        <v>15.023945</v>
      </c>
      <c r="D89" s="2">
        <v>1000000.000000</v>
      </c>
      <c r="E89" s="23">
        <f>(B89-C89) / D89</f>
      </c>
    </row>
    <row r="90">
      <c r="A90" s="4">
        <v>23.900000</v>
      </c>
      <c r="B90" s="7">
        <v>23.900500</v>
      </c>
      <c r="C90" s="7">
        <v>15.024276</v>
      </c>
      <c r="D90" s="2">
        <v>1000000.000000</v>
      </c>
      <c r="E90" s="23">
        <f>(B90-C90) / D90</f>
      </c>
    </row>
    <row r="91">
      <c r="A91" s="4">
        <v>24.000000</v>
      </c>
      <c r="B91" s="7">
        <v>24.000000</v>
      </c>
      <c r="C91" s="7">
        <v>15.024509</v>
      </c>
      <c r="D91" s="2">
        <v>1000000.000000</v>
      </c>
      <c r="E91" s="23">
        <f>(B91-C91) / D91</f>
      </c>
    </row>
    <row r="92">
      <c r="A92" s="4">
        <v>24.100000</v>
      </c>
      <c r="B92" s="7">
        <v>24.099600</v>
      </c>
      <c r="C92" s="7">
        <v>15.024629</v>
      </c>
      <c r="D92" s="2">
        <v>1000000.000000</v>
      </c>
      <c r="E92" s="23">
        <f>(B92-C92) / D92</f>
      </c>
    </row>
    <row r="93">
      <c r="A93" s="4">
        <v>24.200000</v>
      </c>
      <c r="B93" s="7">
        <v>24.200200</v>
      </c>
      <c r="C93" s="7">
        <v>15.024850</v>
      </c>
      <c r="D93" s="2">
        <v>1000000.000000</v>
      </c>
      <c r="E93" s="23">
        <f>(B93-C93) / D93</f>
      </c>
    </row>
    <row r="94">
      <c r="A94" s="4">
        <v>24.300000</v>
      </c>
      <c r="B94" s="7">
        <v>24.299800</v>
      </c>
      <c r="C94" s="7">
        <v>15.025308</v>
      </c>
      <c r="D94" s="2">
        <v>1000000.000000</v>
      </c>
      <c r="E94" s="23">
        <f>(B94-C94) / D94</f>
      </c>
    </row>
    <row r="95">
      <c r="A95" s="4">
        <v>24.400000</v>
      </c>
      <c r="B95" s="7">
        <v>24.400500</v>
      </c>
      <c r="C95" s="7">
        <v>15.025301</v>
      </c>
      <c r="D95" s="2">
        <v>1000000.000000</v>
      </c>
      <c r="E95" s="23">
        <f>(B95-C95) / D95</f>
      </c>
    </row>
    <row r="96">
      <c r="A96" s="4">
        <v>24.500000</v>
      </c>
      <c r="B96" s="7">
        <v>24.500100</v>
      </c>
      <c r="C96" s="7">
        <v>15.025452</v>
      </c>
      <c r="D96" s="2">
        <v>1000000.000000</v>
      </c>
      <c r="E96" s="23">
        <f>(B96-C96) / D96</f>
      </c>
    </row>
    <row r="97">
      <c r="A97" s="4">
        <v>24.600000</v>
      </c>
      <c r="B97" s="7">
        <v>24.599700</v>
      </c>
      <c r="C97" s="7">
        <v>15.025509</v>
      </c>
      <c r="D97" s="2">
        <v>1000000.000000</v>
      </c>
      <c r="E97" s="23">
        <f>(B97-C97) / D97</f>
      </c>
    </row>
    <row r="98">
      <c r="A98" s="4">
        <v>24.700000</v>
      </c>
      <c r="B98" s="7">
        <v>24.700300</v>
      </c>
      <c r="C98" s="7">
        <v>15.025730</v>
      </c>
      <c r="D98" s="2">
        <v>1000000.000000</v>
      </c>
      <c r="E98" s="23">
        <f>(B98-C98) / D98</f>
      </c>
    </row>
    <row r="99">
      <c r="A99" s="4">
        <v>24.800000</v>
      </c>
      <c r="B99" s="7">
        <v>24.799900</v>
      </c>
      <c r="C99" s="7">
        <v>15.026255</v>
      </c>
      <c r="D99" s="2">
        <v>1000000.000000</v>
      </c>
      <c r="E99" s="23">
        <f>(B99-C99) / D99</f>
      </c>
    </row>
    <row r="100">
      <c r="A100" s="4">
        <v>24.900000</v>
      </c>
      <c r="B100" s="7">
        <v>24.899400</v>
      </c>
      <c r="C100" s="7">
        <v>15.026239</v>
      </c>
      <c r="D100" s="2">
        <v>1000000.000000</v>
      </c>
      <c r="E100" s="23">
        <f>(B100-C100) / D100</f>
      </c>
    </row>
    <row r="101">
      <c r="A101" s="4">
        <v>25.000000</v>
      </c>
      <c r="B101" s="7">
        <v>25.000100</v>
      </c>
      <c r="C101" s="7">
        <v>15.026418</v>
      </c>
      <c r="D101" s="2">
        <v>1000000.000000</v>
      </c>
      <c r="E101" s="23">
        <f>(B101-C101) / D101</f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15.100000</v>
      </c>
      <c r="B2" s="7">
        <v>15.098500</v>
      </c>
      <c r="C2" s="7">
        <v>14.994566</v>
      </c>
      <c r="D2" s="2">
        <v>1000000.000000</v>
      </c>
      <c r="E2" s="23">
        <f>(B2-C2) / D2</f>
      </c>
    </row>
    <row r="3">
      <c r="A3" s="4">
        <v>15.200000</v>
      </c>
      <c r="B3" s="7">
        <v>15.199200</v>
      </c>
      <c r="C3" s="7">
        <v>14.998047</v>
      </c>
      <c r="D3" s="2">
        <v>1000000.000000</v>
      </c>
      <c r="E3" s="23">
        <f>(B3-C3) / D3</f>
      </c>
    </row>
    <row r="4">
      <c r="A4" s="4">
        <v>15.300000</v>
      </c>
      <c r="B4" s="7">
        <v>15.298700</v>
      </c>
      <c r="C4" s="7">
        <v>15.000424</v>
      </c>
      <c r="D4" s="2">
        <v>1000000.000000</v>
      </c>
      <c r="E4" s="23">
        <f>(B4-C4) / D4</f>
      </c>
    </row>
    <row r="5">
      <c r="A5" s="4">
        <v>15.400000</v>
      </c>
      <c r="B5" s="7">
        <v>15.399400</v>
      </c>
      <c r="C5" s="7">
        <v>15.001826</v>
      </c>
      <c r="D5" s="2">
        <v>1000000.000000</v>
      </c>
      <c r="E5" s="23">
        <f>(B5-C5) / D5</f>
      </c>
    </row>
    <row r="6">
      <c r="A6" s="4">
        <v>15.500000</v>
      </c>
      <c r="B6" s="7">
        <v>15.499000</v>
      </c>
      <c r="C6" s="7">
        <v>15.003267</v>
      </c>
      <c r="D6" s="2">
        <v>1000000.000000</v>
      </c>
      <c r="E6" s="23">
        <f>(B6-C6) / D6</f>
      </c>
    </row>
    <row r="7">
      <c r="A7" s="4">
        <v>15.600000</v>
      </c>
      <c r="B7" s="7">
        <v>15.598500</v>
      </c>
      <c r="C7" s="7">
        <v>15.004495</v>
      </c>
      <c r="D7" s="2">
        <v>1000000.000000</v>
      </c>
      <c r="E7" s="23">
        <f>(B7-C7) / D7</f>
      </c>
    </row>
    <row r="8">
      <c r="A8" s="4">
        <v>15.700000</v>
      </c>
      <c r="B8" s="7">
        <v>15.699300</v>
      </c>
      <c r="C8" s="7">
        <v>15.005532</v>
      </c>
      <c r="D8" s="2">
        <v>1000000.000000</v>
      </c>
      <c r="E8" s="23">
        <f>(B8-C8) / D8</f>
      </c>
    </row>
    <row r="9">
      <c r="A9" s="4">
        <v>15.800000</v>
      </c>
      <c r="B9" s="7">
        <v>15.798800</v>
      </c>
      <c r="C9" s="7">
        <v>15.006499</v>
      </c>
      <c r="D9" s="2">
        <v>1000000.000000</v>
      </c>
      <c r="E9" s="23">
        <f>(B9-C9) / D9</f>
      </c>
    </row>
    <row r="10">
      <c r="A10" s="4">
        <v>15.900000</v>
      </c>
      <c r="B10" s="7">
        <v>15.899500</v>
      </c>
      <c r="C10" s="7">
        <v>15.007410</v>
      </c>
      <c r="D10" s="2">
        <v>1000000.000000</v>
      </c>
      <c r="E10" s="23">
        <f>(B10-C10) / D10</f>
      </c>
    </row>
    <row r="11">
      <c r="A11" s="4">
        <v>16.000000</v>
      </c>
      <c r="B11" s="7">
        <v>15.999200</v>
      </c>
      <c r="C11" s="7">
        <v>15.007996</v>
      </c>
      <c r="D11" s="2">
        <v>1000000.000000</v>
      </c>
      <c r="E11" s="23">
        <f>(B11-C11) / D11</f>
      </c>
    </row>
    <row r="12">
      <c r="A12" s="4">
        <v>16.100000</v>
      </c>
      <c r="B12" s="7">
        <v>16.098800</v>
      </c>
      <c r="C12" s="7">
        <v>15.008979</v>
      </c>
      <c r="D12" s="2">
        <v>1000000.000000</v>
      </c>
      <c r="E12" s="23">
        <f>(B12-C12) / D12</f>
      </c>
    </row>
    <row r="13">
      <c r="A13" s="4">
        <v>16.200000</v>
      </c>
      <c r="B13" s="7">
        <v>16.199400</v>
      </c>
      <c r="C13" s="7">
        <v>15.009480</v>
      </c>
      <c r="D13" s="2">
        <v>1000000.000000</v>
      </c>
      <c r="E13" s="23">
        <f>(B13-C13) / D13</f>
      </c>
    </row>
    <row r="14">
      <c r="A14" s="4">
        <v>16.300000</v>
      </c>
      <c r="B14" s="7">
        <v>16.299100</v>
      </c>
      <c r="C14" s="7">
        <v>15.009907</v>
      </c>
      <c r="D14" s="2">
        <v>1000000.000000</v>
      </c>
      <c r="E14" s="23">
        <f>(B14-C14) / D14</f>
      </c>
    </row>
    <row r="15">
      <c r="A15" s="4">
        <v>16.400000</v>
      </c>
      <c r="B15" s="7">
        <v>16.399800</v>
      </c>
      <c r="C15" s="7">
        <v>15.010578</v>
      </c>
      <c r="D15" s="2">
        <v>1000000.000000</v>
      </c>
      <c r="E15" s="23">
        <f>(B15-C15) / D15</f>
      </c>
    </row>
    <row r="16">
      <c r="A16" s="4">
        <v>16.500000</v>
      </c>
      <c r="B16" s="7">
        <v>16.499300</v>
      </c>
      <c r="C16" s="7">
        <v>15.011313</v>
      </c>
      <c r="D16" s="2">
        <v>1000000.000000</v>
      </c>
      <c r="E16" s="23">
        <f>(B16-C16) / D16</f>
      </c>
    </row>
    <row r="17">
      <c r="A17" s="4">
        <v>16.600000</v>
      </c>
      <c r="B17" s="7">
        <v>16.598900</v>
      </c>
      <c r="C17" s="7">
        <v>15.011843</v>
      </c>
      <c r="D17" s="2">
        <v>1000000.000000</v>
      </c>
      <c r="E17" s="23">
        <f>(B17-C17) / D17</f>
      </c>
    </row>
    <row r="18">
      <c r="A18" s="4">
        <v>16.700000</v>
      </c>
      <c r="B18" s="7">
        <v>16.699600</v>
      </c>
      <c r="C18" s="7">
        <v>15.012217</v>
      </c>
      <c r="D18" s="2">
        <v>1000000.000000</v>
      </c>
      <c r="E18" s="23">
        <f>(B18-C18) / D18</f>
      </c>
    </row>
    <row r="19">
      <c r="A19" s="4">
        <v>16.800000</v>
      </c>
      <c r="B19" s="7">
        <v>16.799100</v>
      </c>
      <c r="C19" s="7">
        <v>15.012928</v>
      </c>
      <c r="D19" s="2">
        <v>1000000.000000</v>
      </c>
      <c r="E19" s="23">
        <f>(B19-C19) / D19</f>
      </c>
    </row>
    <row r="20">
      <c r="A20" s="4">
        <v>16.900000</v>
      </c>
      <c r="B20" s="7">
        <v>16.898700</v>
      </c>
      <c r="C20" s="7">
        <v>15.013473</v>
      </c>
      <c r="D20" s="2">
        <v>1000000.000000</v>
      </c>
      <c r="E20" s="23">
        <f>(B20-C20) / D20</f>
      </c>
    </row>
    <row r="21">
      <c r="A21" s="4">
        <v>17.000000</v>
      </c>
      <c r="B21" s="7">
        <v>16.999500</v>
      </c>
      <c r="C21" s="7">
        <v>15.013926</v>
      </c>
      <c r="D21" s="2">
        <v>1000000.000000</v>
      </c>
      <c r="E21" s="23">
        <f>(B21-C21) / D21</f>
      </c>
    </row>
    <row r="22">
      <c r="A22" s="4">
        <v>17.100000</v>
      </c>
      <c r="B22" s="7">
        <v>17.099100</v>
      </c>
      <c r="C22" s="7">
        <v>15.014250</v>
      </c>
      <c r="D22" s="2">
        <v>1000000.000000</v>
      </c>
      <c r="E22" s="23">
        <f>(B22-C22) / D22</f>
      </c>
    </row>
    <row r="23">
      <c r="A23" s="4">
        <v>17.200000</v>
      </c>
      <c r="B23" s="7">
        <v>17.199800</v>
      </c>
      <c r="C23" s="7">
        <v>15.014562</v>
      </c>
      <c r="D23" s="2">
        <v>1000000.000000</v>
      </c>
      <c r="E23" s="23">
        <f>(B23-C23) / D23</f>
      </c>
    </row>
    <row r="24">
      <c r="A24" s="4">
        <v>17.300000</v>
      </c>
      <c r="B24" s="7">
        <v>17.299400</v>
      </c>
      <c r="C24" s="7">
        <v>15.014977</v>
      </c>
      <c r="D24" s="2">
        <v>1000000.000000</v>
      </c>
      <c r="E24" s="23">
        <f>(B24-C24) / D24</f>
      </c>
    </row>
    <row r="25">
      <c r="A25" s="4">
        <v>17.400000</v>
      </c>
      <c r="B25" s="7">
        <v>17.399000</v>
      </c>
      <c r="C25" s="7">
        <v>15.015474</v>
      </c>
      <c r="D25" s="2">
        <v>1000000.000000</v>
      </c>
      <c r="E25" s="23">
        <f>(B25-C25) / D25</f>
      </c>
    </row>
    <row r="26">
      <c r="A26" s="4">
        <v>17.500000</v>
      </c>
      <c r="B26" s="7">
        <v>17.499700</v>
      </c>
      <c r="C26" s="7">
        <v>15.015977</v>
      </c>
      <c r="D26" s="2">
        <v>1000000.000000</v>
      </c>
      <c r="E26" s="23">
        <f>(B26-C26) / D26</f>
      </c>
    </row>
    <row r="27">
      <c r="A27" s="4">
        <v>17.600000</v>
      </c>
      <c r="B27" s="7">
        <v>17.599300</v>
      </c>
      <c r="C27" s="7">
        <v>15.016243</v>
      </c>
      <c r="D27" s="2">
        <v>1000000.000000</v>
      </c>
      <c r="E27" s="23">
        <f>(B27-C27) / D27</f>
      </c>
    </row>
    <row r="28">
      <c r="A28" s="4">
        <v>17.700000</v>
      </c>
      <c r="B28" s="7">
        <v>17.699900</v>
      </c>
      <c r="C28" s="7">
        <v>15.016777</v>
      </c>
      <c r="D28" s="2">
        <v>1000000.000000</v>
      </c>
      <c r="E28" s="23">
        <f>(B28-C28) / D28</f>
      </c>
    </row>
    <row r="29">
      <c r="A29" s="4">
        <v>17.800000</v>
      </c>
      <c r="B29" s="7">
        <v>17.799500</v>
      </c>
      <c r="C29" s="7">
        <v>15.017323</v>
      </c>
      <c r="D29" s="2">
        <v>1000000.000000</v>
      </c>
      <c r="E29" s="23">
        <f>(B29-C29) / D29</f>
      </c>
    </row>
    <row r="30">
      <c r="A30" s="4">
        <v>17.900000</v>
      </c>
      <c r="B30" s="7">
        <v>17.899100</v>
      </c>
      <c r="C30" s="7">
        <v>15.017420</v>
      </c>
      <c r="D30" s="2">
        <v>1000000.000000</v>
      </c>
      <c r="E30" s="23">
        <f>(B30-C30) / D30</f>
      </c>
    </row>
    <row r="31">
      <c r="A31" s="4">
        <v>18.000000</v>
      </c>
      <c r="B31" s="7">
        <v>17.999800</v>
      </c>
      <c r="C31" s="7">
        <v>15.017828</v>
      </c>
      <c r="D31" s="2">
        <v>1000000.000000</v>
      </c>
      <c r="E31" s="23">
        <f>(B31-C31) / D31</f>
      </c>
    </row>
    <row r="32">
      <c r="A32" s="4">
        <v>18.100000</v>
      </c>
      <c r="B32" s="7">
        <v>18.099400</v>
      </c>
      <c r="C32" s="7">
        <v>15.018328</v>
      </c>
      <c r="D32" s="2">
        <v>1000000.000000</v>
      </c>
      <c r="E32" s="23">
        <f>(B32-C32) / D32</f>
      </c>
    </row>
    <row r="33">
      <c r="A33" s="4">
        <v>18.200000</v>
      </c>
      <c r="B33" s="7">
        <v>18.198900</v>
      </c>
      <c r="C33" s="7">
        <v>15.018424</v>
      </c>
      <c r="D33" s="2">
        <v>1000000.000000</v>
      </c>
      <c r="E33" s="23">
        <f>(B33-C33) / D33</f>
      </c>
    </row>
    <row r="34">
      <c r="A34" s="4">
        <v>18.300000</v>
      </c>
      <c r="B34" s="7">
        <v>18.299700</v>
      </c>
      <c r="C34" s="7">
        <v>15.018796</v>
      </c>
      <c r="D34" s="2">
        <v>1000000.000000</v>
      </c>
      <c r="E34" s="23">
        <f>(B34-C34) / D34</f>
      </c>
    </row>
    <row r="35">
      <c r="A35" s="4">
        <v>18.400000</v>
      </c>
      <c r="B35" s="7">
        <v>18.399300</v>
      </c>
      <c r="C35" s="7">
        <v>15.019299</v>
      </c>
      <c r="D35" s="2">
        <v>1000000.000000</v>
      </c>
      <c r="E35" s="23">
        <f>(B35-C35) / D35</f>
      </c>
    </row>
    <row r="36">
      <c r="A36" s="4">
        <v>18.500000</v>
      </c>
      <c r="B36" s="7">
        <v>18.500000</v>
      </c>
      <c r="C36" s="7">
        <v>15.019478</v>
      </c>
      <c r="D36" s="2">
        <v>1000000.000000</v>
      </c>
      <c r="E36" s="23">
        <f>(B36-C36) / D36</f>
      </c>
    </row>
    <row r="37">
      <c r="A37" s="4">
        <v>18.600000</v>
      </c>
      <c r="B37" s="7">
        <v>18.599600</v>
      </c>
      <c r="C37" s="7">
        <v>15.019732</v>
      </c>
      <c r="D37" s="2">
        <v>1000000.000000</v>
      </c>
      <c r="E37" s="23">
        <f>(B37-C37) / D37</f>
      </c>
    </row>
    <row r="38">
      <c r="A38" s="4">
        <v>18.700000</v>
      </c>
      <c r="B38" s="7">
        <v>18.699100</v>
      </c>
      <c r="C38" s="7">
        <v>15.020100</v>
      </c>
      <c r="D38" s="2">
        <v>1000000.000000</v>
      </c>
      <c r="E38" s="23">
        <f>(B38-C38) / D38</f>
      </c>
    </row>
    <row r="39">
      <c r="A39" s="4">
        <v>18.800000</v>
      </c>
      <c r="B39" s="7">
        <v>18.799800</v>
      </c>
      <c r="C39" s="7">
        <v>15.020506</v>
      </c>
      <c r="D39" s="2">
        <v>1000000.000000</v>
      </c>
      <c r="E39" s="23">
        <f>(B39-C39) / D39</f>
      </c>
    </row>
    <row r="40">
      <c r="A40" s="4">
        <v>18.900000</v>
      </c>
      <c r="B40" s="7">
        <v>18.899400</v>
      </c>
      <c r="C40" s="7">
        <v>15.020981</v>
      </c>
      <c r="D40" s="2">
        <v>1000000.000000</v>
      </c>
      <c r="E40" s="23">
        <f>(B40-C40) / D40</f>
      </c>
    </row>
    <row r="41">
      <c r="A41" s="4">
        <v>19.000000</v>
      </c>
      <c r="B41" s="7">
        <v>19.000100</v>
      </c>
      <c r="C41" s="7">
        <v>15.020845</v>
      </c>
      <c r="D41" s="2">
        <v>1000000.000000</v>
      </c>
      <c r="E41" s="23">
        <f>(B41-C41) / D41</f>
      </c>
    </row>
    <row r="42">
      <c r="A42" s="4">
        <v>19.100000</v>
      </c>
      <c r="B42" s="7">
        <v>19.099600</v>
      </c>
      <c r="C42" s="7">
        <v>15.021233</v>
      </c>
      <c r="D42" s="2">
        <v>1000000.000000</v>
      </c>
      <c r="E42" s="23">
        <f>(B42-C42) / D42</f>
      </c>
    </row>
    <row r="43">
      <c r="A43" s="4">
        <v>19.200000</v>
      </c>
      <c r="B43" s="7">
        <v>19.199300</v>
      </c>
      <c r="C43" s="7">
        <v>15.021913</v>
      </c>
      <c r="D43" s="2">
        <v>1000000.000000</v>
      </c>
      <c r="E43" s="23">
        <f>(B43-C43) / D43</f>
      </c>
    </row>
    <row r="44">
      <c r="A44" s="4">
        <v>19.300000</v>
      </c>
      <c r="B44" s="7">
        <v>19.300000</v>
      </c>
      <c r="C44" s="7">
        <v>15.021951</v>
      </c>
      <c r="D44" s="2">
        <v>1000000.000000</v>
      </c>
      <c r="E44" s="23">
        <f>(B44-C44) / D44</f>
      </c>
    </row>
    <row r="45">
      <c r="A45" s="4">
        <v>19.400000</v>
      </c>
      <c r="B45" s="7">
        <v>19.399400</v>
      </c>
      <c r="C45" s="7">
        <v>15.022150</v>
      </c>
      <c r="D45" s="2">
        <v>1000000.000000</v>
      </c>
      <c r="E45" s="23">
        <f>(B45-C45) / D45</f>
      </c>
    </row>
    <row r="46">
      <c r="A46" s="4">
        <v>19.500000</v>
      </c>
      <c r="B46" s="7">
        <v>19.500100</v>
      </c>
      <c r="C46" s="7">
        <v>15.022525</v>
      </c>
      <c r="D46" s="2">
        <v>1000000.000000</v>
      </c>
      <c r="E46" s="23">
        <f>(B46-C46) / D46</f>
      </c>
    </row>
    <row r="47">
      <c r="A47" s="4">
        <v>19.600000</v>
      </c>
      <c r="B47" s="7">
        <v>19.599700</v>
      </c>
      <c r="C47" s="7">
        <v>15.022797</v>
      </c>
      <c r="D47" s="2">
        <v>1000000.000000</v>
      </c>
      <c r="E47" s="23">
        <f>(B47-C47) / D47</f>
      </c>
    </row>
    <row r="48">
      <c r="A48" s="4">
        <v>19.700000</v>
      </c>
      <c r="B48" s="7">
        <v>19.699200</v>
      </c>
      <c r="C48" s="7">
        <v>15.022837</v>
      </c>
      <c r="D48" s="2">
        <v>1000000.000000</v>
      </c>
      <c r="E48" s="23">
        <f>(B48-C48) / D48</f>
      </c>
    </row>
    <row r="49">
      <c r="A49" s="4">
        <v>19.800000</v>
      </c>
      <c r="B49" s="7">
        <v>19.800000</v>
      </c>
      <c r="C49" s="7">
        <v>15.023174</v>
      </c>
      <c r="D49" s="2">
        <v>1000000.000000</v>
      </c>
      <c r="E49" s="23">
        <f>(B49-C49) / D49</f>
      </c>
    </row>
    <row r="50">
      <c r="A50" s="4">
        <v>19.900000</v>
      </c>
      <c r="B50" s="7">
        <v>19.899600</v>
      </c>
      <c r="C50" s="7">
        <v>15.023425</v>
      </c>
      <c r="D50" s="2">
        <v>1000000.000000</v>
      </c>
      <c r="E50" s="23">
        <f>(B50-C50) / D50</f>
      </c>
    </row>
    <row r="51">
      <c r="A51" s="4">
        <v>20.000000</v>
      </c>
      <c r="B51" s="7">
        <v>19.999100</v>
      </c>
      <c r="C51" s="7">
        <v>15.023544</v>
      </c>
      <c r="D51" s="2">
        <v>1000000.000000</v>
      </c>
      <c r="E51" s="23">
        <f>(B51-C51) / D51</f>
      </c>
    </row>
    <row r="52">
      <c r="A52" s="4">
        <v>20.100000</v>
      </c>
      <c r="B52" s="7">
        <v>20.099800</v>
      </c>
      <c r="C52" s="7">
        <v>15.024115</v>
      </c>
      <c r="D52" s="2">
        <v>1000000.000000</v>
      </c>
      <c r="E52" s="23">
        <f>(B52-C52) / D52</f>
      </c>
    </row>
    <row r="53">
      <c r="A53" s="4">
        <v>20.200000</v>
      </c>
      <c r="B53" s="7">
        <v>20.199400</v>
      </c>
      <c r="C53" s="7">
        <v>15.024304</v>
      </c>
      <c r="D53" s="2">
        <v>1000000.000000</v>
      </c>
      <c r="E53" s="23">
        <f>(B53-C53) / D53</f>
      </c>
    </row>
    <row r="54">
      <c r="A54" s="4">
        <v>20.300000</v>
      </c>
      <c r="B54" s="7">
        <v>20.300000</v>
      </c>
      <c r="C54" s="7">
        <v>15.024499</v>
      </c>
      <c r="D54" s="2">
        <v>1000000.000000</v>
      </c>
      <c r="E54" s="23">
        <f>(B54-C54) / D54</f>
      </c>
    </row>
    <row r="55">
      <c r="A55" s="4">
        <v>20.400000</v>
      </c>
      <c r="B55" s="7">
        <v>20.399600</v>
      </c>
      <c r="C55" s="7">
        <v>15.024874</v>
      </c>
      <c r="D55" s="2">
        <v>1000000.000000</v>
      </c>
      <c r="E55" s="23">
        <f>(B55-C55) / D55</f>
      </c>
    </row>
    <row r="56">
      <c r="A56" s="4">
        <v>20.500000</v>
      </c>
      <c r="B56" s="7">
        <v>20.499200</v>
      </c>
      <c r="C56" s="7">
        <v>15.024901</v>
      </c>
      <c r="D56" s="2">
        <v>1000000.000000</v>
      </c>
      <c r="E56" s="23">
        <f>(B56-C56) / D56</f>
      </c>
    </row>
    <row r="57">
      <c r="A57" s="4">
        <v>20.600000</v>
      </c>
      <c r="B57" s="7">
        <v>20.599900</v>
      </c>
      <c r="C57" s="7">
        <v>15.025045</v>
      </c>
      <c r="D57" s="2">
        <v>1000000.000000</v>
      </c>
      <c r="E57" s="23">
        <f>(B57-C57) / D57</f>
      </c>
    </row>
    <row r="58">
      <c r="A58" s="4">
        <v>20.700000</v>
      </c>
      <c r="B58" s="7">
        <v>20.699500</v>
      </c>
      <c r="C58" s="7">
        <v>15.025471</v>
      </c>
      <c r="D58" s="2">
        <v>1000000.000000</v>
      </c>
      <c r="E58" s="23">
        <f>(B58-C58) / D58</f>
      </c>
    </row>
    <row r="59">
      <c r="A59" s="4">
        <v>20.800000</v>
      </c>
      <c r="B59" s="7">
        <v>20.800300</v>
      </c>
      <c r="C59" s="7">
        <v>15.025811</v>
      </c>
      <c r="D59" s="2">
        <v>1000000.000000</v>
      </c>
      <c r="E59" s="23">
        <f>(B59-C59) / D59</f>
      </c>
    </row>
    <row r="60">
      <c r="A60" s="4">
        <v>20.900000</v>
      </c>
      <c r="B60" s="7">
        <v>20.899800</v>
      </c>
      <c r="C60" s="7">
        <v>15.025789</v>
      </c>
      <c r="D60" s="2">
        <v>1000000.000000</v>
      </c>
      <c r="E60" s="23">
        <f>(B60-C60) / D60</f>
      </c>
    </row>
    <row r="61">
      <c r="A61" s="4">
        <v>21.000000</v>
      </c>
      <c r="B61" s="7">
        <v>20.999400</v>
      </c>
      <c r="C61" s="7">
        <v>15.026090</v>
      </c>
      <c r="D61" s="2">
        <v>1000000.000000</v>
      </c>
      <c r="E61" s="23">
        <f>(B61-C61) / D61</f>
      </c>
    </row>
    <row r="62">
      <c r="A62" s="4">
        <v>21.100000</v>
      </c>
      <c r="B62" s="7">
        <v>21.100100</v>
      </c>
      <c r="C62" s="7">
        <v>15.026088</v>
      </c>
      <c r="D62" s="2">
        <v>1000000.000000</v>
      </c>
      <c r="E62" s="23">
        <f>(B62-C62) / D62</f>
      </c>
    </row>
    <row r="63">
      <c r="A63" s="4">
        <v>21.200000</v>
      </c>
      <c r="B63" s="7">
        <v>21.199600</v>
      </c>
      <c r="C63" s="7">
        <v>15.026599</v>
      </c>
      <c r="D63" s="2">
        <v>1000000.000000</v>
      </c>
      <c r="E63" s="23">
        <f>(B63-C63) / D63</f>
      </c>
    </row>
    <row r="64">
      <c r="A64" s="4">
        <v>21.300000</v>
      </c>
      <c r="B64" s="7">
        <v>21.300300</v>
      </c>
      <c r="C64" s="7">
        <v>15.026766</v>
      </c>
      <c r="D64" s="2">
        <v>1000000.000000</v>
      </c>
      <c r="E64" s="23">
        <f>(B64-C64) / D64</f>
      </c>
    </row>
    <row r="65">
      <c r="A65" s="4">
        <v>21.400000</v>
      </c>
      <c r="B65" s="7">
        <v>21.399900</v>
      </c>
      <c r="C65" s="7">
        <v>15.027141</v>
      </c>
      <c r="D65" s="2">
        <v>1000000.000000</v>
      </c>
      <c r="E65" s="23">
        <f>(B65-C65) / D65</f>
      </c>
    </row>
    <row r="66">
      <c r="A66" s="4">
        <v>21.500000</v>
      </c>
      <c r="B66" s="7">
        <v>21.499500</v>
      </c>
      <c r="C66" s="7">
        <v>15.027182</v>
      </c>
      <c r="D66" s="2">
        <v>1000000.000000</v>
      </c>
      <c r="E66" s="23">
        <f>(B66-C66) / D66</f>
      </c>
    </row>
    <row r="67">
      <c r="A67" s="4">
        <v>21.600000</v>
      </c>
      <c r="B67" s="7">
        <v>21.600200</v>
      </c>
      <c r="C67" s="7">
        <v>15.027299</v>
      </c>
      <c r="D67" s="2">
        <v>1000000.000000</v>
      </c>
      <c r="E67" s="23">
        <f>(B67-C67) / D67</f>
      </c>
    </row>
    <row r="68">
      <c r="A68" s="4">
        <v>21.700000</v>
      </c>
      <c r="B68" s="7">
        <v>21.699800</v>
      </c>
      <c r="C68" s="7">
        <v>15.027665</v>
      </c>
      <c r="D68" s="2">
        <v>1000000.000000</v>
      </c>
      <c r="E68" s="23">
        <f>(B68-C68) / D68</f>
      </c>
    </row>
    <row r="69">
      <c r="A69" s="4">
        <v>21.800000</v>
      </c>
      <c r="B69" s="7">
        <v>21.799300</v>
      </c>
      <c r="C69" s="7">
        <v>15.027963</v>
      </c>
      <c r="D69" s="2">
        <v>1000000.000000</v>
      </c>
      <c r="E69" s="23">
        <f>(B69-C69) / D69</f>
      </c>
    </row>
    <row r="70">
      <c r="A70" s="4">
        <v>21.900000</v>
      </c>
      <c r="B70" s="7">
        <v>21.900000</v>
      </c>
      <c r="C70" s="7">
        <v>15.028137</v>
      </c>
      <c r="D70" s="2">
        <v>1000000.000000</v>
      </c>
      <c r="E70" s="23">
        <f>(B70-C70) / D70</f>
      </c>
    </row>
    <row r="71">
      <c r="A71" s="4">
        <v>22.000000</v>
      </c>
      <c r="B71" s="7">
        <v>21.999500</v>
      </c>
      <c r="C71" s="7">
        <v>15.028323</v>
      </c>
      <c r="D71" s="2">
        <v>1000000.000000</v>
      </c>
      <c r="E71" s="23">
        <f>(B71-C71) / D71</f>
      </c>
    </row>
    <row r="72">
      <c r="A72" s="4">
        <v>22.100000</v>
      </c>
      <c r="B72" s="7">
        <v>22.100300</v>
      </c>
      <c r="C72" s="7">
        <v>15.028343</v>
      </c>
      <c r="D72" s="2">
        <v>1000000.000000</v>
      </c>
      <c r="E72" s="23">
        <f>(B72-C72) / D72</f>
      </c>
    </row>
    <row r="73">
      <c r="A73" s="4">
        <v>22.200000</v>
      </c>
      <c r="B73" s="7">
        <v>22.199800</v>
      </c>
      <c r="C73" s="7">
        <v>15.028529</v>
      </c>
      <c r="D73" s="2">
        <v>1000000.000000</v>
      </c>
      <c r="E73" s="23">
        <f>(B73-C73) / D73</f>
      </c>
    </row>
    <row r="74">
      <c r="A74" s="4">
        <v>22.300000</v>
      </c>
      <c r="B74" s="7">
        <v>22.299400</v>
      </c>
      <c r="C74" s="7">
        <v>15.028841</v>
      </c>
      <c r="D74" s="2">
        <v>1000000.000000</v>
      </c>
      <c r="E74" s="23">
        <f>(B74-C74) / D74</f>
      </c>
    </row>
    <row r="75">
      <c r="A75" s="4">
        <v>22.400000</v>
      </c>
      <c r="B75" s="7">
        <v>22.400000</v>
      </c>
      <c r="C75" s="7">
        <v>15.028910</v>
      </c>
      <c r="D75" s="2">
        <v>1000000.000000</v>
      </c>
      <c r="E75" s="23">
        <f>(B75-C75) / D75</f>
      </c>
    </row>
    <row r="76">
      <c r="A76" s="4">
        <v>22.500000</v>
      </c>
      <c r="B76" s="7">
        <v>22.499600</v>
      </c>
      <c r="C76" s="7">
        <v>15.028856</v>
      </c>
      <c r="D76" s="2">
        <v>1000000.000000</v>
      </c>
      <c r="E76" s="23">
        <f>(B76-C76) / D76</f>
      </c>
    </row>
    <row r="77">
      <c r="A77" s="4">
        <v>22.600000</v>
      </c>
      <c r="B77" s="7">
        <v>22.600300</v>
      </c>
      <c r="C77" s="7">
        <v>15.029175</v>
      </c>
      <c r="D77" s="2">
        <v>1000000.000000</v>
      </c>
      <c r="E77" s="23">
        <f>(B77-C77) / D77</f>
      </c>
    </row>
    <row r="78">
      <c r="A78" s="4">
        <v>22.700000</v>
      </c>
      <c r="B78" s="7">
        <v>22.699900</v>
      </c>
      <c r="C78" s="7">
        <v>15.029425</v>
      </c>
      <c r="D78" s="2">
        <v>1000000.000000</v>
      </c>
      <c r="E78" s="23">
        <f>(B78-C78) / D78</f>
      </c>
    </row>
    <row r="79">
      <c r="A79" s="4">
        <v>22.800000</v>
      </c>
      <c r="B79" s="7">
        <v>22.799400</v>
      </c>
      <c r="C79" s="7">
        <v>15.029580</v>
      </c>
      <c r="D79" s="2">
        <v>1000000.000000</v>
      </c>
      <c r="E79" s="23">
        <f>(B79-C79) / D79</f>
      </c>
    </row>
    <row r="80">
      <c r="A80" s="4">
        <v>22.900000</v>
      </c>
      <c r="B80" s="7">
        <v>22.900200</v>
      </c>
      <c r="C80" s="7">
        <v>15.029771</v>
      </c>
      <c r="D80" s="2">
        <v>1000000.000000</v>
      </c>
      <c r="E80" s="23">
        <f>(B80-C80) / D80</f>
      </c>
    </row>
    <row r="81">
      <c r="A81" s="4">
        <v>23.000000</v>
      </c>
      <c r="B81" s="7">
        <v>22.999800</v>
      </c>
      <c r="C81" s="7">
        <v>15.029930</v>
      </c>
      <c r="D81" s="2">
        <v>1000000.000000</v>
      </c>
      <c r="E81" s="23">
        <f>(B81-C81) / D81</f>
      </c>
    </row>
    <row r="82">
      <c r="A82" s="4">
        <v>23.100000</v>
      </c>
      <c r="B82" s="7">
        <v>23.099300</v>
      </c>
      <c r="C82" s="7">
        <v>15.030226</v>
      </c>
      <c r="D82" s="2">
        <v>1000000.000000</v>
      </c>
      <c r="E82" s="23">
        <f>(B82-C82) / D82</f>
      </c>
    </row>
    <row r="83">
      <c r="A83" s="4">
        <v>23.200000</v>
      </c>
      <c r="B83" s="7">
        <v>23.200100</v>
      </c>
      <c r="C83" s="7">
        <v>15.030283</v>
      </c>
      <c r="D83" s="2">
        <v>1000000.000000</v>
      </c>
      <c r="E83" s="23">
        <f>(B83-C83) / D83</f>
      </c>
    </row>
    <row r="84">
      <c r="A84" s="4">
        <v>23.300000</v>
      </c>
      <c r="B84" s="7">
        <v>23.299700</v>
      </c>
      <c r="C84" s="7">
        <v>15.030451</v>
      </c>
      <c r="D84" s="2">
        <v>1000000.000000</v>
      </c>
      <c r="E84" s="23">
        <f>(B84-C84) / D84</f>
      </c>
    </row>
    <row r="85">
      <c r="A85" s="4">
        <v>23.400000</v>
      </c>
      <c r="B85" s="7">
        <v>23.400400</v>
      </c>
      <c r="C85" s="7">
        <v>15.030712</v>
      </c>
      <c r="D85" s="2">
        <v>1000000.000000</v>
      </c>
      <c r="E85" s="23">
        <f>(B85-C85) / D85</f>
      </c>
    </row>
    <row r="86">
      <c r="A86" s="4">
        <v>23.500000</v>
      </c>
      <c r="B86" s="7">
        <v>23.499900</v>
      </c>
      <c r="C86" s="7">
        <v>15.030722</v>
      </c>
      <c r="D86" s="2">
        <v>1000000.000000</v>
      </c>
      <c r="E86" s="23">
        <f>(B86-C86) / D86</f>
      </c>
    </row>
    <row r="87">
      <c r="A87" s="4">
        <v>23.600000</v>
      </c>
      <c r="B87" s="7">
        <v>23.599500</v>
      </c>
      <c r="C87" s="7">
        <v>15.031065</v>
      </c>
      <c r="D87" s="2">
        <v>1000000.000000</v>
      </c>
      <c r="E87" s="23">
        <f>(B87-C87) / D87</f>
      </c>
    </row>
    <row r="88">
      <c r="A88" s="4">
        <v>23.700000</v>
      </c>
      <c r="B88" s="7">
        <v>23.700200</v>
      </c>
      <c r="C88" s="7">
        <v>15.031099</v>
      </c>
      <c r="D88" s="2">
        <v>1000000.000000</v>
      </c>
      <c r="E88" s="23">
        <f>(B88-C88) / D88</f>
      </c>
    </row>
    <row r="89">
      <c r="A89" s="4">
        <v>23.800000</v>
      </c>
      <c r="B89" s="7">
        <v>23.799700</v>
      </c>
      <c r="C89" s="7">
        <v>15.031412</v>
      </c>
      <c r="D89" s="2">
        <v>1000000.000000</v>
      </c>
      <c r="E89" s="23">
        <f>(B89-C89) / D89</f>
      </c>
    </row>
    <row r="90">
      <c r="A90" s="4">
        <v>23.900000</v>
      </c>
      <c r="B90" s="7">
        <v>23.900500</v>
      </c>
      <c r="C90" s="7">
        <v>15.031615</v>
      </c>
      <c r="D90" s="2">
        <v>1000000.000000</v>
      </c>
      <c r="E90" s="23">
        <f>(B90-C90) / D90</f>
      </c>
    </row>
    <row r="91">
      <c r="A91" s="4">
        <v>24.000000</v>
      </c>
      <c r="B91" s="7">
        <v>24.000000</v>
      </c>
      <c r="C91" s="7">
        <v>15.031869</v>
      </c>
      <c r="D91" s="2">
        <v>1000000.000000</v>
      </c>
      <c r="E91" s="23">
        <f>(B91-C91) / D91</f>
      </c>
    </row>
    <row r="92">
      <c r="A92" s="4">
        <v>24.100000</v>
      </c>
      <c r="B92" s="7">
        <v>24.099600</v>
      </c>
      <c r="C92" s="7">
        <v>15.031926</v>
      </c>
      <c r="D92" s="2">
        <v>1000000.000000</v>
      </c>
      <c r="E92" s="23">
        <f>(B92-C92) / D92</f>
      </c>
    </row>
    <row r="93">
      <c r="A93" s="4">
        <v>24.200000</v>
      </c>
      <c r="B93" s="7">
        <v>24.200200</v>
      </c>
      <c r="C93" s="7">
        <v>15.032088</v>
      </c>
      <c r="D93" s="2">
        <v>1000000.000000</v>
      </c>
      <c r="E93" s="23">
        <f>(B93-C93) / D93</f>
      </c>
    </row>
    <row r="94">
      <c r="A94" s="4">
        <v>24.300000</v>
      </c>
      <c r="B94" s="7">
        <v>24.299800</v>
      </c>
      <c r="C94" s="7">
        <v>15.032093</v>
      </c>
      <c r="D94" s="2">
        <v>1000000.000000</v>
      </c>
      <c r="E94" s="23">
        <f>(B94-C94) / D94</f>
      </c>
    </row>
    <row r="95">
      <c r="A95" s="4">
        <v>24.400000</v>
      </c>
      <c r="B95" s="7">
        <v>24.400500</v>
      </c>
      <c r="C95" s="7">
        <v>15.032314</v>
      </c>
      <c r="D95" s="2">
        <v>1000000.000000</v>
      </c>
      <c r="E95" s="23">
        <f>(B95-C95) / D95</f>
      </c>
    </row>
    <row r="96">
      <c r="A96" s="4">
        <v>24.500000</v>
      </c>
      <c r="B96" s="7">
        <v>24.500100</v>
      </c>
      <c r="C96" s="7">
        <v>15.032541</v>
      </c>
      <c r="D96" s="2">
        <v>1000000.000000</v>
      </c>
      <c r="E96" s="23">
        <f>(B96-C96) / D96</f>
      </c>
    </row>
    <row r="97">
      <c r="A97" s="4">
        <v>24.600000</v>
      </c>
      <c r="B97" s="7">
        <v>24.599600</v>
      </c>
      <c r="C97" s="7">
        <v>15.032551</v>
      </c>
      <c r="D97" s="2">
        <v>1000000.000000</v>
      </c>
      <c r="E97" s="23">
        <f>(B97-C97) / D97</f>
      </c>
    </row>
    <row r="98">
      <c r="A98" s="4">
        <v>24.700000</v>
      </c>
      <c r="B98" s="7">
        <v>24.700300</v>
      </c>
      <c r="C98" s="7">
        <v>15.032662</v>
      </c>
      <c r="D98" s="2">
        <v>1000000.000000</v>
      </c>
      <c r="E98" s="23">
        <f>(B98-C98) / D98</f>
      </c>
    </row>
    <row r="99">
      <c r="A99" s="4">
        <v>24.800000</v>
      </c>
      <c r="B99" s="7">
        <v>24.799800</v>
      </c>
      <c r="C99" s="7">
        <v>15.032903</v>
      </c>
      <c r="D99" s="2">
        <v>1000000.000000</v>
      </c>
      <c r="E99" s="23">
        <f>(B99-C99) / D99</f>
      </c>
    </row>
    <row r="100">
      <c r="A100" s="4">
        <v>24.900000</v>
      </c>
      <c r="B100" s="7">
        <v>24.899400</v>
      </c>
      <c r="C100" s="7">
        <v>15.033039</v>
      </c>
      <c r="D100" s="2">
        <v>1000000.000000</v>
      </c>
      <c r="E100" s="23">
        <f>(B100-C100) / D100</f>
      </c>
    </row>
    <row r="101">
      <c r="A101" s="4">
        <v>25.000000</v>
      </c>
      <c r="B101" s="7">
        <v>25.000100</v>
      </c>
      <c r="C101" s="7">
        <v>15.033386</v>
      </c>
      <c r="D101" s="2">
        <v>1000000.000000</v>
      </c>
      <c r="E101" s="23">
        <f>(B101-C101) / D101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J5L</vt:lpstr>
      <vt:lpstr>J5R</vt:lpstr>
      <vt:lpstr>J6L</vt:lpstr>
      <vt:lpstr>J6R</vt:lpstr>
      <vt:lpstr>J7L</vt:lpstr>
      <vt:lpstr>J7R</vt:lpstr>
      <vt:lpstr>J8L</vt:lpstr>
      <vt:lpstr>J8R</vt:lpstr>
      <vt:lpstr>J9L</vt:lpstr>
      <vt:lpstr>J9R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2019-11-16T04:35:46Z</dcterms:created>
  <dcterms:modified xsi:type="dcterms:W3CDTF">2019-11-16T04:35:46Z</dcterms:modified>
</cp:coreProperties>
</file>