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J5L" sheetId="1" r:id="rId2"/>
    <sheet name="J5R" sheetId="2" r:id="rId3"/>
    <sheet name="J6L" sheetId="3" r:id="rId4"/>
    <sheet name="J6R" sheetId="4" r:id="rId5"/>
    <sheet name="J7L" sheetId="5" r:id="rId6"/>
    <sheet name="J7R" sheetId="6" r:id="rId7"/>
    <sheet name="J8L" sheetId="7" r:id="rId8"/>
    <sheet name="J8R" sheetId="8" r:id="rId9"/>
    <sheet name="J9L" sheetId="9" r:id="rId10"/>
    <sheet name="J9R" sheetId="10" r:id="rId11"/>
  </sheets>
  <calcPr fullPrecision="1"/>
</workbook>
</file>

<file path=xl/styles.xml><?xml version="1.0" encoding="utf-8"?>
<styleSheet xmlns="http://schemas.openxmlformats.org/spreadsheetml/2006/main" xmlns:mc="http://schemas.openxmlformats.org/markup-compatibility/2006">
  <numFmts count="51">
    <numFmt numFmtId="100" formatCode="0"/>
    <numFmt numFmtId="101" formatCode="0.0"/>
    <numFmt numFmtId="102" formatCode="0.00"/>
    <numFmt numFmtId="103" formatCode="0.000"/>
    <numFmt numFmtId="104" formatCode="0.0000"/>
    <numFmt numFmtId="105" formatCode="0.00000"/>
    <numFmt numFmtId="106" formatCode="0.000000"/>
    <numFmt numFmtId="107" formatCode="0.0000000"/>
    <numFmt numFmtId="108" formatCode="0.00000000"/>
    <numFmt numFmtId="109" formatCode="0.000000000"/>
    <numFmt numFmtId="110" formatCode="0.0000000000"/>
    <numFmt numFmtId="111" formatCode="0.00000000000"/>
    <numFmt numFmtId="112" formatCode="0.000000000000"/>
    <numFmt numFmtId="113" formatCode="0.0000000000000"/>
    <numFmt numFmtId="114" formatCode="0.00000000000000"/>
    <numFmt numFmtId="115" formatCode="0.000000000000000"/>
    <numFmt numFmtId="116" formatCode="0.0000000000000000"/>
    <numFmt numFmtId="117" formatCode="0E+0"/>
    <numFmt numFmtId="118" formatCode="0.0E+0"/>
    <numFmt numFmtId="119" formatCode="0.00E+0"/>
    <numFmt numFmtId="120" formatCode="0.000E+0"/>
    <numFmt numFmtId="121" formatCode="0.0000E+0"/>
    <numFmt numFmtId="122" formatCode="0.00000E+0"/>
    <numFmt numFmtId="123" formatCode="0.000000E+0"/>
    <numFmt numFmtId="124" formatCode="0.0000000E+0"/>
    <numFmt numFmtId="125" formatCode="0.00000000E+0"/>
    <numFmt numFmtId="126" formatCode="0.000000000E+0"/>
    <numFmt numFmtId="127" formatCode="0.0000000000E+0"/>
    <numFmt numFmtId="128" formatCode="0.00000000000E+0"/>
    <numFmt numFmtId="129" formatCode="0.000000000000E+0"/>
    <numFmt numFmtId="130" formatCode="0.0000000000000E+0"/>
    <numFmt numFmtId="131" formatCode="0.00000000000000E+0"/>
    <numFmt numFmtId="132" formatCode="0.000000000000000E+0"/>
    <numFmt numFmtId="133" formatCode="0.0000000000000000E+0"/>
    <numFmt numFmtId="134" formatCode="0%"/>
    <numFmt numFmtId="135" formatCode="0.0%"/>
    <numFmt numFmtId="136" formatCode="0.00%"/>
    <numFmt numFmtId="137" formatCode="0.000%"/>
    <numFmt numFmtId="138" formatCode="0.0000%"/>
    <numFmt numFmtId="139" formatCode="0.00000%"/>
    <numFmt numFmtId="140" formatCode="0.000000%"/>
    <numFmt numFmtId="141" formatCode="0.0000000%"/>
    <numFmt numFmtId="142" formatCode="0.00000000%"/>
    <numFmt numFmtId="143" formatCode="0.000000000%"/>
    <numFmt numFmtId="144" formatCode="0.0000000000%"/>
    <numFmt numFmtId="145" formatCode="0.00000000000%"/>
    <numFmt numFmtId="146" formatCode="0.000000000000%"/>
    <numFmt numFmtId="147" formatCode="0.0000000000000%"/>
    <numFmt numFmtId="148" formatCode="0.00000000000000%"/>
    <numFmt numFmtId="149" formatCode="0.000000000000000%"/>
    <numFmt numFmtId="150" formatCode="0.0000000000000000%"/>
  </numFmts>
  <fonts count="1">
    <font>
      <sz val="12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xfId="0" applyNumberFormat="1"/>
    <xf numFmtId="100" xfId="0" applyNumberFormat="1"/>
    <xf numFmtId="101" xfId="0" applyNumberFormat="1"/>
    <xf numFmtId="102" xfId="0" applyNumberFormat="1"/>
    <xf numFmtId="103" xfId="0" applyNumberFormat="1"/>
    <xf numFmtId="104" xfId="0" applyNumberFormat="1"/>
    <xf numFmtId="105" xfId="0" applyNumberFormat="1"/>
    <xf numFmtId="106" xfId="0" applyNumberFormat="1"/>
    <xf numFmtId="107" xfId="0" applyNumberFormat="1"/>
    <xf numFmtId="108" xfId="0" applyNumberFormat="1"/>
    <xf numFmtId="109" xfId="0" applyNumberFormat="1"/>
    <xf numFmtId="110" xfId="0" applyNumberFormat="1"/>
    <xf numFmtId="111" xfId="0" applyNumberFormat="1"/>
    <xf numFmtId="112" xfId="0" applyNumberFormat="1"/>
    <xf numFmtId="113" xfId="0" applyNumberFormat="1"/>
    <xf numFmtId="114" xfId="0" applyNumberFormat="1"/>
    <xf numFmtId="115" xfId="0" applyNumberFormat="1"/>
    <xf numFmtId="116" xfId="0" applyNumberFormat="1"/>
    <xf numFmtId="117" xfId="0" applyNumberFormat="1"/>
    <xf numFmtId="118" xfId="0" applyNumberFormat="1"/>
    <xf numFmtId="119" xfId="0" applyNumberFormat="1"/>
    <xf numFmtId="120" xfId="0" applyNumberFormat="1"/>
    <xf numFmtId="121" xfId="0" applyNumberFormat="1"/>
    <xf numFmtId="122" xfId="0" applyNumberFormat="1"/>
    <xf numFmtId="123" xfId="0" applyNumberFormat="1"/>
    <xf numFmtId="124" xfId="0" applyNumberFormat="1"/>
    <xf numFmtId="125" xfId="0" applyNumberFormat="1"/>
    <xf numFmtId="126" xfId="0" applyNumberFormat="1"/>
    <xf numFmtId="127" xfId="0" applyNumberFormat="1"/>
    <xf numFmtId="128" xfId="0" applyNumberFormat="1"/>
    <xf numFmtId="129" xfId="0" applyNumberFormat="1"/>
    <xf numFmtId="130" xfId="0" applyNumberFormat="1"/>
    <xf numFmtId="131" xfId="0" applyNumberFormat="1"/>
    <xf numFmtId="132" xfId="0" applyNumberFormat="1"/>
    <xf numFmtId="133" xfId="0" applyNumberFormat="1"/>
    <xf numFmtId="134" xfId="0" applyNumberFormat="1"/>
    <xf numFmtId="135" xfId="0" applyNumberFormat="1"/>
    <xf numFmtId="136" xfId="0" applyNumberFormat="1"/>
    <xf numFmtId="137" xfId="0" applyNumberFormat="1"/>
    <xf numFmtId="138" xfId="0" applyNumberFormat="1"/>
    <xf numFmtId="139" xfId="0" applyNumberFormat="1"/>
    <xf numFmtId="140" xfId="0" applyNumberFormat="1"/>
    <xf numFmtId="141" xfId="0" applyNumberFormat="1"/>
    <xf numFmtId="142" xfId="0" applyNumberFormat="1"/>
    <xf numFmtId="143" xfId="0" applyNumberFormat="1"/>
    <xf numFmtId="144" xfId="0" applyNumberFormat="1"/>
    <xf numFmtId="145" xfId="0" applyNumberFormat="1"/>
    <xf numFmtId="146" xfId="0" applyNumberFormat="1"/>
    <xf numFmtId="147" xfId="0" applyNumberFormat="1"/>
    <xf numFmtId="148" xfId="0" applyNumberFormat="1"/>
    <xf numFmtId="149" xfId="0" applyNumberFormat="1"/>
    <xf numFmtId="150" xfId="0" applyNumberFormat="1"/>
    <xf numFmtId="49" xfId="0" applyNumberFormat="1"/>
  </cellXfs>
  <cellStyles count="1">
    <cellStyle name="Normal" xfId="0" builtinId="0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2.000000</v>
      </c>
      <c r="B2" s="7">
        <v>1.997940</v>
      </c>
      <c r="C2" s="7">
        <v>1.958052</v>
      </c>
      <c r="D2" s="2">
        <v>1000000.000000</v>
      </c>
      <c r="E2" s="23">
        <f>(B2-C2) / D2</f>
      </c>
    </row>
    <row r="3">
      <c r="A3" s="4">
        <v>3.000000</v>
      </c>
      <c r="B3" s="7">
        <v>2.998260</v>
      </c>
      <c r="C3" s="7">
        <v>2.486212</v>
      </c>
      <c r="D3" s="2">
        <v>1000000.000000</v>
      </c>
      <c r="E3" s="23">
        <f>(B3-C3) / D3</f>
      </c>
    </row>
    <row r="4">
      <c r="A4" s="4">
        <v>4.000000</v>
      </c>
      <c r="B4" s="7">
        <v>3.997430</v>
      </c>
      <c r="C4" s="7">
        <v>2.711249</v>
      </c>
      <c r="D4" s="2">
        <v>1000000.000000</v>
      </c>
      <c r="E4" s="23">
        <f>(B4-C4) / D4</f>
      </c>
    </row>
    <row r="5">
      <c r="A5" s="4">
        <v>5.000000</v>
      </c>
      <c r="B5" s="7">
        <v>4.997740</v>
      </c>
      <c r="C5" s="7">
        <v>2.846761</v>
      </c>
      <c r="D5" s="2">
        <v>1000000.000000</v>
      </c>
      <c r="E5" s="23">
        <f>(B5-C5) / D5</f>
      </c>
    </row>
    <row r="6">
      <c r="A6" s="4">
        <v>6.000000</v>
      </c>
      <c r="B6" s="7">
        <v>5.997900</v>
      </c>
      <c r="C6" s="7">
        <v>2.943311</v>
      </c>
      <c r="D6" s="2">
        <v>1000000.000000</v>
      </c>
      <c r="E6" s="23">
        <f>(B6-C6) / D6</f>
      </c>
    </row>
    <row r="7">
      <c r="A7" s="4">
        <v>7.000000</v>
      </c>
      <c r="B7" s="7">
        <v>6.998330</v>
      </c>
      <c r="C7" s="7">
        <v>3.018426</v>
      </c>
      <c r="D7" s="2">
        <v>1000000.000000</v>
      </c>
      <c r="E7" s="23">
        <f>(B7-C7) / D7</f>
      </c>
    </row>
    <row r="8">
      <c r="A8" s="4">
        <v>8.000000</v>
      </c>
      <c r="B8" s="7">
        <v>7.998630</v>
      </c>
      <c r="C8" s="7">
        <v>3.079972</v>
      </c>
      <c r="D8" s="2">
        <v>1000000.000000</v>
      </c>
      <c r="E8" s="23">
        <f>(B8-C8) / D8</f>
      </c>
    </row>
    <row r="9">
      <c r="A9" s="4">
        <v>9.000000</v>
      </c>
      <c r="B9" s="7">
        <v>8.998990</v>
      </c>
      <c r="C9" s="7">
        <v>3.132195</v>
      </c>
      <c r="D9" s="2">
        <v>1000000.000000</v>
      </c>
      <c r="E9" s="23">
        <f>(B9-C9) / D9</f>
      </c>
    </row>
    <row r="10">
      <c r="A10" s="4">
        <v>10.000000</v>
      </c>
      <c r="B10" s="7">
        <v>9.999240</v>
      </c>
      <c r="C10" s="7">
        <v>3.177584</v>
      </c>
      <c r="D10" s="2">
        <v>1000000.000000</v>
      </c>
      <c r="E10" s="23">
        <f>(B10-C10) / D10</f>
      </c>
    </row>
    <row r="11">
      <c r="A11" s="4">
        <v>11.000000</v>
      </c>
      <c r="B11" s="7">
        <v>10.999500</v>
      </c>
      <c r="C11" s="7">
        <v>3.217752</v>
      </c>
      <c r="D11" s="2">
        <v>1000000.000000</v>
      </c>
      <c r="E11" s="23">
        <f>(B11-C11) / D11</f>
      </c>
    </row>
    <row r="12">
      <c r="A12" s="4">
        <v>12.000000</v>
      </c>
      <c r="B12" s="7">
        <v>11.998600</v>
      </c>
      <c r="C12" s="7">
        <v>3.253757</v>
      </c>
      <c r="D12" s="2">
        <v>1000000.000000</v>
      </c>
      <c r="E12" s="23">
        <f>(B12-C12) / D12</f>
      </c>
    </row>
    <row r="13">
      <c r="A13" s="4">
        <v>13.000000</v>
      </c>
      <c r="B13" s="7">
        <v>12.998900</v>
      </c>
      <c r="C13" s="7">
        <v>3.286514</v>
      </c>
      <c r="D13" s="2">
        <v>1000000.000000</v>
      </c>
      <c r="E13" s="23">
        <f>(B13-C13) / D13</f>
      </c>
    </row>
    <row r="14">
      <c r="A14" s="4">
        <v>14.000000</v>
      </c>
      <c r="B14" s="7">
        <v>13.999200</v>
      </c>
      <c r="C14" s="7">
        <v>3.316500</v>
      </c>
      <c r="D14" s="2">
        <v>1000000.000000</v>
      </c>
      <c r="E14" s="23">
        <f>(B14-C14) / D14</f>
      </c>
    </row>
    <row r="15">
      <c r="A15" s="4">
        <v>15.000000</v>
      </c>
      <c r="B15" s="7">
        <v>14.999300</v>
      </c>
      <c r="C15" s="7">
        <v>3.344160</v>
      </c>
      <c r="D15" s="2">
        <v>1000000.000000</v>
      </c>
      <c r="E15" s="23">
        <f>(B15-C15) / D15</f>
      </c>
    </row>
    <row r="16">
      <c r="A16" s="4">
        <v>16.000000</v>
      </c>
      <c r="B16" s="7">
        <v>15.999700</v>
      </c>
      <c r="C16" s="7">
        <v>3.369855</v>
      </c>
      <c r="D16" s="2">
        <v>1000000.000000</v>
      </c>
      <c r="E16" s="23">
        <f>(B16-C16) / D16</f>
      </c>
    </row>
    <row r="17">
      <c r="A17" s="4">
        <v>17.000000</v>
      </c>
      <c r="B17" s="7">
        <v>16.999900</v>
      </c>
      <c r="C17" s="7">
        <v>3.393836</v>
      </c>
      <c r="D17" s="2">
        <v>1000000.000000</v>
      </c>
      <c r="E17" s="23">
        <f>(B17-C17) / D17</f>
      </c>
    </row>
    <row r="18">
      <c r="A18" s="4">
        <v>18.000000</v>
      </c>
      <c r="B18" s="7">
        <v>18.000300</v>
      </c>
      <c r="C18" s="7">
        <v>3.416329</v>
      </c>
      <c r="D18" s="2">
        <v>1000000.000000</v>
      </c>
      <c r="E18" s="23">
        <f>(B18-C18) / D18</f>
      </c>
    </row>
    <row r="19">
      <c r="A19" s="4">
        <v>19.000000</v>
      </c>
      <c r="B19" s="7">
        <v>19.000500</v>
      </c>
      <c r="C19" s="7">
        <v>3.437516</v>
      </c>
      <c r="D19" s="2">
        <v>1000000.000000</v>
      </c>
      <c r="E19" s="23">
        <f>(B19-C19) / D19</f>
      </c>
    </row>
    <row r="20">
      <c r="A20" s="4">
        <v>20.000000</v>
      </c>
      <c r="B20" s="7">
        <v>19.999600</v>
      </c>
      <c r="C20" s="7">
        <v>3.457504</v>
      </c>
      <c r="D20" s="2">
        <v>1000000.000000</v>
      </c>
      <c r="E20" s="23">
        <f>(B20-C20) / D20</f>
      </c>
    </row>
    <row r="21">
      <c r="A21" s="4">
        <v>21.000000</v>
      </c>
      <c r="B21" s="7">
        <v>20.999900</v>
      </c>
      <c r="C21" s="7">
        <v>3.476486</v>
      </c>
      <c r="D21" s="2">
        <v>1000000.000000</v>
      </c>
      <c r="E21" s="23">
        <f>(B21-C21) / D21</f>
      </c>
    </row>
    <row r="22">
      <c r="A22" s="4">
        <v>22.000000</v>
      </c>
      <c r="B22" s="7">
        <v>22.000000</v>
      </c>
      <c r="C22" s="7">
        <v>3.494520</v>
      </c>
      <c r="D22" s="2">
        <v>1000000.000000</v>
      </c>
      <c r="E22" s="23">
        <f>(B22-C22) / D22</f>
      </c>
    </row>
    <row r="23">
      <c r="A23" s="4">
        <v>23.000000</v>
      </c>
      <c r="B23" s="7">
        <v>23.000300</v>
      </c>
      <c r="C23" s="7">
        <v>3.511717</v>
      </c>
      <c r="D23" s="2">
        <v>1000000.000000</v>
      </c>
      <c r="E23" s="23">
        <f>(B23-C23) / D23</f>
      </c>
    </row>
    <row r="24">
      <c r="A24" s="4">
        <v>24.000000</v>
      </c>
      <c r="B24" s="7">
        <v>24.000600</v>
      </c>
      <c r="C24" s="7">
        <v>3.528136</v>
      </c>
      <c r="D24" s="2">
        <v>1000000.000000</v>
      </c>
      <c r="E24" s="23">
        <f>(B24-C24) / D24</f>
      </c>
    </row>
    <row r="25">
      <c r="A25" s="4">
        <v>25.000000</v>
      </c>
      <c r="B25" s="7">
        <v>25.000600</v>
      </c>
      <c r="C25" s="7">
        <v>3.543836</v>
      </c>
      <c r="D25" s="2">
        <v>1000000.000000</v>
      </c>
      <c r="E25" s="23">
        <f>(B25-C25) / D25</f>
      </c>
    </row>
    <row r="26">
      <c r="A26" s="4">
        <v>26.000000</v>
      </c>
      <c r="B26" s="7">
        <v>26.000900</v>
      </c>
      <c r="C26" s="7">
        <v>3.558937</v>
      </c>
      <c r="D26" s="2">
        <v>1000000.000000</v>
      </c>
      <c r="E26" s="23">
        <f>(B26-C26) / D26</f>
      </c>
    </row>
    <row r="27">
      <c r="A27" s="4">
        <v>27.000000</v>
      </c>
      <c r="B27" s="7">
        <v>27.001000</v>
      </c>
      <c r="C27" s="7">
        <v>3.573423</v>
      </c>
      <c r="D27" s="2">
        <v>1000000.000000</v>
      </c>
      <c r="E27" s="23">
        <f>(B27-C27) / D27</f>
      </c>
    </row>
    <row r="28">
      <c r="A28" s="4">
        <v>28.000000</v>
      </c>
      <c r="B28" s="7">
        <v>28.000200</v>
      </c>
      <c r="C28" s="7">
        <v>3.587340</v>
      </c>
      <c r="D28" s="2">
        <v>1000000.000000</v>
      </c>
      <c r="E28" s="23">
        <f>(B28-C28) / D28</f>
      </c>
    </row>
    <row r="29">
      <c r="A29" s="4">
        <v>29.000000</v>
      </c>
      <c r="B29" s="7">
        <v>29.000300</v>
      </c>
      <c r="C29" s="7">
        <v>3.600770</v>
      </c>
      <c r="D29" s="2">
        <v>1000000.000000</v>
      </c>
      <c r="E29" s="23">
        <f>(B29-C29) / D29</f>
      </c>
    </row>
    <row r="30">
      <c r="A30" s="4">
        <v>30.000000</v>
      </c>
      <c r="B30" s="7">
        <v>30.000600</v>
      </c>
      <c r="C30" s="7">
        <v>3.613727</v>
      </c>
      <c r="D30" s="2">
        <v>1000000.000000</v>
      </c>
      <c r="E30" s="23">
        <f>(B30-C30) / D30</f>
      </c>
    </row>
    <row r="31">
      <c r="A31" s="4">
        <v>31.000000</v>
      </c>
      <c r="B31" s="7">
        <v>31.000700</v>
      </c>
      <c r="C31" s="7">
        <v>3.626252</v>
      </c>
      <c r="D31" s="2">
        <v>1000000.000000</v>
      </c>
      <c r="E31" s="23">
        <f>(B31-C31) / D31</f>
      </c>
    </row>
    <row r="32">
      <c r="A32" s="4">
        <v>32.000000</v>
      </c>
      <c r="B32" s="7">
        <v>32.000700</v>
      </c>
      <c r="C32" s="7">
        <v>3.638357</v>
      </c>
      <c r="D32" s="2">
        <v>1000000.000000</v>
      </c>
      <c r="E32" s="23">
        <f>(B32-C32) / D32</f>
      </c>
    </row>
    <row r="33">
      <c r="A33" s="4">
        <v>33.000000</v>
      </c>
      <c r="B33" s="7">
        <v>33.001000</v>
      </c>
      <c r="C33" s="7">
        <v>3.650087</v>
      </c>
      <c r="D33" s="2">
        <v>1000000.000000</v>
      </c>
      <c r="E33" s="23">
        <f>(B33-C33) / D33</f>
      </c>
    </row>
    <row r="34">
      <c r="A34" s="4">
        <v>34.000000</v>
      </c>
      <c r="B34" s="7">
        <v>34.001200</v>
      </c>
      <c r="C34" s="7">
        <v>3.661453</v>
      </c>
      <c r="D34" s="2">
        <v>1000000.000000</v>
      </c>
      <c r="E34" s="23">
        <f>(B34-C34) / D34</f>
      </c>
    </row>
    <row r="35">
      <c r="A35" s="4">
        <v>35.000000</v>
      </c>
      <c r="B35" s="7">
        <v>35.001400</v>
      </c>
      <c r="C35" s="7">
        <v>3.672478</v>
      </c>
      <c r="D35" s="2">
        <v>1000000.000000</v>
      </c>
      <c r="E35" s="23">
        <f>(B35-C35) / D35</f>
      </c>
    </row>
    <row r="36">
      <c r="A36" s="4">
        <v>36.000000</v>
      </c>
      <c r="B36" s="7">
        <v>36.000500</v>
      </c>
      <c r="C36" s="7">
        <v>3.683170</v>
      </c>
      <c r="D36" s="2">
        <v>1000000.000000</v>
      </c>
      <c r="E36" s="23">
        <f>(B36-C36) / D36</f>
      </c>
    </row>
    <row r="37">
      <c r="A37" s="4">
        <v>37.000000</v>
      </c>
      <c r="B37" s="7">
        <v>37.000600</v>
      </c>
      <c r="C37" s="7">
        <v>3.693554</v>
      </c>
      <c r="D37" s="2">
        <v>1000000.000000</v>
      </c>
      <c r="E37" s="23">
        <f>(B37-C37) / D37</f>
      </c>
    </row>
    <row r="38">
      <c r="A38" s="4">
        <v>38.000000</v>
      </c>
      <c r="B38" s="7">
        <v>38.000900</v>
      </c>
      <c r="C38" s="7">
        <v>3.703701</v>
      </c>
      <c r="D38" s="2">
        <v>1000000.000000</v>
      </c>
      <c r="E38" s="23">
        <f>(B38-C38) / D38</f>
      </c>
    </row>
    <row r="39">
      <c r="A39" s="4">
        <v>39.000000</v>
      </c>
      <c r="B39" s="7">
        <v>39.000900</v>
      </c>
      <c r="C39" s="7">
        <v>3.713554</v>
      </c>
      <c r="D39" s="2">
        <v>1000000.000000</v>
      </c>
      <c r="E39" s="23">
        <f>(B39-C39) / D39</f>
      </c>
    </row>
    <row r="40">
      <c r="A40" s="4">
        <v>40.000000</v>
      </c>
      <c r="B40" s="7">
        <v>40.001200</v>
      </c>
      <c r="C40" s="7">
        <v>3.723150</v>
      </c>
      <c r="D40" s="2">
        <v>1000000.000000</v>
      </c>
      <c r="E40" s="23">
        <f>(B40-C40) / D40</f>
      </c>
    </row>
    <row r="41">
      <c r="A41" s="4">
        <v>41.000000</v>
      </c>
      <c r="B41" s="7">
        <v>41.001300</v>
      </c>
      <c r="C41" s="7">
        <v>3.732511</v>
      </c>
      <c r="D41" s="2">
        <v>1000000.000000</v>
      </c>
      <c r="E41" s="23">
        <f>(B41-C41) / D41</f>
      </c>
    </row>
    <row r="42">
      <c r="A42" s="4">
        <v>42.000000</v>
      </c>
      <c r="B42" s="7">
        <v>42.001500</v>
      </c>
      <c r="C42" s="7">
        <v>3.741631</v>
      </c>
      <c r="D42" s="2">
        <v>1000000.000000</v>
      </c>
      <c r="E42" s="23">
        <f>(B42-C42) / D42</f>
      </c>
    </row>
    <row r="43">
      <c r="A43" s="4">
        <v>43.000000</v>
      </c>
      <c r="B43" s="7">
        <v>43.001500</v>
      </c>
      <c r="C43" s="7">
        <v>3.750534</v>
      </c>
      <c r="D43" s="2">
        <v>1000000.000000</v>
      </c>
      <c r="E43" s="23">
        <f>(B43-C43) / D43</f>
      </c>
    </row>
    <row r="44">
      <c r="A44" s="4">
        <v>44.000000</v>
      </c>
      <c r="B44" s="7">
        <v>44.000500</v>
      </c>
      <c r="C44" s="7">
        <v>3.759217</v>
      </c>
      <c r="D44" s="2">
        <v>1000000.000000</v>
      </c>
      <c r="E44" s="23">
        <f>(B44-C44) / D44</f>
      </c>
    </row>
    <row r="45">
      <c r="A45" s="4">
        <v>45.000000</v>
      </c>
      <c r="B45" s="7">
        <v>45.000800</v>
      </c>
      <c r="C45" s="7">
        <v>3.767715</v>
      </c>
      <c r="D45" s="2">
        <v>1000000.000000</v>
      </c>
      <c r="E45" s="23">
        <f>(B45-C45) / D45</f>
      </c>
    </row>
    <row r="46">
      <c r="A46" s="4">
        <v>46.000000</v>
      </c>
      <c r="B46" s="7">
        <v>46.000800</v>
      </c>
      <c r="C46" s="7">
        <v>3.776022</v>
      </c>
      <c r="D46" s="2">
        <v>1000000.000000</v>
      </c>
      <c r="E46" s="23">
        <f>(B46-C46) / D46</f>
      </c>
    </row>
    <row r="47">
      <c r="A47" s="4">
        <v>47.000000</v>
      </c>
      <c r="B47" s="7">
        <v>47.001000</v>
      </c>
      <c r="C47" s="7">
        <v>3.784138</v>
      </c>
      <c r="D47" s="2">
        <v>1000000.000000</v>
      </c>
      <c r="E47" s="23">
        <f>(B47-C47) / D47</f>
      </c>
    </row>
    <row r="48">
      <c r="A48" s="4">
        <v>48.000000</v>
      </c>
      <c r="B48" s="7">
        <v>48.001100</v>
      </c>
      <c r="C48" s="7">
        <v>3.792093</v>
      </c>
      <c r="D48" s="2">
        <v>1000000.000000</v>
      </c>
      <c r="E48" s="23">
        <f>(B48-C48) / D48</f>
      </c>
    </row>
    <row r="49">
      <c r="A49" s="4">
        <v>49.000000</v>
      </c>
      <c r="B49" s="7">
        <v>49.001200</v>
      </c>
      <c r="C49" s="7">
        <v>3.799868</v>
      </c>
      <c r="D49" s="2">
        <v>1000000.000000</v>
      </c>
      <c r="E49" s="23">
        <f>(B49-C49) / D49</f>
      </c>
    </row>
    <row r="50">
      <c r="A50" s="4">
        <v>50.000000</v>
      </c>
      <c r="B50" s="7">
        <v>50.001400</v>
      </c>
      <c r="C50" s="7">
        <v>3.807488</v>
      </c>
      <c r="D50" s="2">
        <v>1000000.000000</v>
      </c>
      <c r="E50" s="23">
        <f>(B50-C50) / D50</f>
      </c>
    </row>
    <row r="51">
      <c r="A51" s="4">
        <v>51.000000</v>
      </c>
      <c r="B51" s="7">
        <v>51.001600</v>
      </c>
      <c r="C51" s="7">
        <v>3.814955</v>
      </c>
      <c r="D51" s="2">
        <v>1000000.000000</v>
      </c>
      <c r="E51" s="23">
        <f>(B51-C51) / D51</f>
      </c>
    </row>
    <row r="52">
      <c r="A52" s="4">
        <v>52.000000</v>
      </c>
      <c r="B52" s="7">
        <v>52.000700</v>
      </c>
      <c r="C52" s="7">
        <v>3.822259</v>
      </c>
      <c r="D52" s="2">
        <v>1000000.000000</v>
      </c>
      <c r="E52" s="23">
        <f>(B52-C52) / D52</f>
      </c>
    </row>
    <row r="53">
      <c r="A53" s="4">
        <v>53.000000</v>
      </c>
      <c r="B53" s="7">
        <v>53.000700</v>
      </c>
      <c r="C53" s="7">
        <v>3.829433</v>
      </c>
      <c r="D53" s="2">
        <v>1000000.000000</v>
      </c>
      <c r="E53" s="23">
        <f>(B53-C53) / D53</f>
      </c>
    </row>
    <row r="54">
      <c r="A54" s="4">
        <v>54.000000</v>
      </c>
      <c r="B54" s="7">
        <v>54.000900</v>
      </c>
      <c r="C54" s="7">
        <v>3.836473</v>
      </c>
      <c r="D54" s="2">
        <v>1000000.000000</v>
      </c>
      <c r="E54" s="23">
        <f>(B54-C54) / D54</f>
      </c>
    </row>
    <row r="55">
      <c r="A55" s="4">
        <v>55.000000</v>
      </c>
      <c r="B55" s="7">
        <v>55.000700</v>
      </c>
      <c r="C55" s="7">
        <v>3.843375</v>
      </c>
      <c r="D55" s="2">
        <v>1000000.000000</v>
      </c>
      <c r="E55" s="23">
        <f>(B55-C55) / D55</f>
      </c>
    </row>
    <row r="56">
      <c r="A56" s="4">
        <v>56.000000</v>
      </c>
      <c r="B56" s="7">
        <v>56.000900</v>
      </c>
      <c r="C56" s="7">
        <v>3.850151</v>
      </c>
      <c r="D56" s="2">
        <v>1000000.000000</v>
      </c>
      <c r="E56" s="23">
        <f>(B56-C56) / D56</f>
      </c>
    </row>
    <row r="57">
      <c r="A57" s="4">
        <v>57.000000</v>
      </c>
      <c r="B57" s="7">
        <v>57.000900</v>
      </c>
      <c r="C57" s="7">
        <v>3.856804</v>
      </c>
      <c r="D57" s="2">
        <v>1000000.000000</v>
      </c>
      <c r="E57" s="23">
        <f>(B57-C57) / D57</f>
      </c>
    </row>
    <row r="58">
      <c r="A58" s="4">
        <v>58.000000</v>
      </c>
      <c r="B58" s="7">
        <v>58.001000</v>
      </c>
      <c r="C58" s="7">
        <v>3.863335</v>
      </c>
      <c r="D58" s="2">
        <v>1000000.000000</v>
      </c>
      <c r="E58" s="23">
        <f>(B58-C58) / D58</f>
      </c>
    </row>
    <row r="59">
      <c r="A59" s="4">
        <v>59.000000</v>
      </c>
      <c r="B59" s="7">
        <v>59.001200</v>
      </c>
      <c r="C59" s="7">
        <v>3.869763</v>
      </c>
      <c r="D59" s="2">
        <v>1000000.000000</v>
      </c>
      <c r="E59" s="23">
        <f>(B59-C59) / D59</f>
      </c>
    </row>
    <row r="60">
      <c r="A60" s="4">
        <v>60.000000</v>
      </c>
      <c r="B60" s="7">
        <v>59.999700</v>
      </c>
      <c r="C60" s="7">
        <v>3.876066</v>
      </c>
      <c r="D60" s="2">
        <v>1000000.000000</v>
      </c>
      <c r="E60" s="23">
        <f>(B60-C60) / D60</f>
      </c>
    </row>
    <row r="61">
      <c r="A61" s="4">
        <v>61.000000</v>
      </c>
      <c r="B61" s="7">
        <v>61.000000</v>
      </c>
      <c r="C61" s="7">
        <v>3.882269</v>
      </c>
      <c r="D61" s="2">
        <v>1000000.000000</v>
      </c>
      <c r="E61" s="23">
        <f>(B61-C61) / D61</f>
      </c>
    </row>
    <row r="62">
      <c r="A62" s="4">
        <v>62.000000</v>
      </c>
      <c r="B62" s="7">
        <v>62.000000</v>
      </c>
      <c r="C62" s="7">
        <v>3.888366</v>
      </c>
      <c r="D62" s="2">
        <v>1000000.000000</v>
      </c>
      <c r="E62" s="23">
        <f>(B62-C62) / D62</f>
      </c>
    </row>
    <row r="63">
      <c r="A63" s="4">
        <v>63.000000</v>
      </c>
      <c r="B63" s="7">
        <v>63.000100</v>
      </c>
      <c r="C63" s="7">
        <v>3.894370</v>
      </c>
      <c r="D63" s="2">
        <v>1000000.000000</v>
      </c>
      <c r="E63" s="23">
        <f>(B63-C63) / D63</f>
      </c>
    </row>
    <row r="64">
      <c r="A64" s="4">
        <v>64.000000</v>
      </c>
      <c r="B64" s="7">
        <v>63.999900</v>
      </c>
      <c r="C64" s="7">
        <v>3.900271</v>
      </c>
      <c r="D64" s="2">
        <v>1000000.000000</v>
      </c>
      <c r="E64" s="23">
        <f>(B64-C64) / D64</f>
      </c>
    </row>
    <row r="65">
      <c r="A65" s="4">
        <v>65.000000</v>
      </c>
      <c r="B65" s="7">
        <v>65.000000</v>
      </c>
      <c r="C65" s="7">
        <v>3.906083</v>
      </c>
      <c r="D65" s="2">
        <v>1000000.000000</v>
      </c>
      <c r="E65" s="23">
        <f>(B65-C65) / D65</f>
      </c>
    </row>
    <row r="66">
      <c r="A66" s="4">
        <v>66.000000</v>
      </c>
      <c r="B66" s="7">
        <v>66.000100</v>
      </c>
      <c r="C66" s="7">
        <v>3.911769</v>
      </c>
      <c r="D66" s="2">
        <v>1000000.000000</v>
      </c>
      <c r="E66" s="23">
        <f>(B66-C66) / D66</f>
      </c>
    </row>
    <row r="67">
      <c r="A67" s="4">
        <v>67.000000</v>
      </c>
      <c r="B67" s="7">
        <v>67.000000</v>
      </c>
      <c r="C67" s="7">
        <v>3.917429</v>
      </c>
      <c r="D67" s="2">
        <v>1000000.000000</v>
      </c>
      <c r="E67" s="23">
        <f>(B67-C67) / D67</f>
      </c>
    </row>
    <row r="68">
      <c r="A68" s="4">
        <v>68.000000</v>
      </c>
      <c r="B68" s="7">
        <v>67.999000</v>
      </c>
      <c r="C68" s="7">
        <v>3.922969</v>
      </c>
      <c r="D68" s="2">
        <v>1000000.000000</v>
      </c>
      <c r="E68" s="23">
        <f>(B68-C68) / D68</f>
      </c>
    </row>
    <row r="69">
      <c r="A69" s="4">
        <v>69.000000</v>
      </c>
      <c r="B69" s="7">
        <v>68.999100</v>
      </c>
      <c r="C69" s="7">
        <v>3.928431</v>
      </c>
      <c r="D69" s="2">
        <v>1000000.000000</v>
      </c>
      <c r="E69" s="23">
        <f>(B69-C69) / D69</f>
      </c>
    </row>
    <row r="70">
      <c r="A70" s="4">
        <v>70.000000</v>
      </c>
      <c r="B70" s="7">
        <v>69.999100</v>
      </c>
      <c r="C70" s="7">
        <v>3.933815</v>
      </c>
      <c r="D70" s="2">
        <v>1000000.000000</v>
      </c>
      <c r="E70" s="23">
        <f>(B70-C70) / D70</f>
      </c>
    </row>
    <row r="71">
      <c r="A71" s="4">
        <v>71.000000</v>
      </c>
      <c r="B71" s="7">
        <v>70.999100</v>
      </c>
      <c r="C71" s="7">
        <v>3.939121</v>
      </c>
      <c r="D71" s="2">
        <v>1000000.000000</v>
      </c>
      <c r="E71" s="23">
        <f>(B71-C71) / D71</f>
      </c>
    </row>
    <row r="72">
      <c r="A72" s="4">
        <v>72.000000</v>
      </c>
      <c r="B72" s="7">
        <v>71.999000</v>
      </c>
      <c r="C72" s="7">
        <v>3.944347</v>
      </c>
      <c r="D72" s="2">
        <v>1000000.000000</v>
      </c>
      <c r="E72" s="23">
        <f>(B72-C72) / D72</f>
      </c>
    </row>
    <row r="73">
      <c r="A73" s="4">
        <v>11.000000</v>
      </c>
      <c r="B73" s="7">
        <v>10.999300</v>
      </c>
      <c r="C73" s="7">
        <v>3.956819</v>
      </c>
      <c r="D73" s="2">
        <v>100000.000000</v>
      </c>
      <c r="E73" s="23">
        <f>(B73-C73) / D73</f>
      </c>
    </row>
    <row r="74">
      <c r="A74" s="4">
        <v>12.000000</v>
      </c>
      <c r="B74" s="7">
        <v>11.998400</v>
      </c>
      <c r="C74" s="7">
        <v>4.001964</v>
      </c>
      <c r="D74" s="2">
        <v>100000.000000</v>
      </c>
      <c r="E74" s="23">
        <f>(B74-C74) / D74</f>
      </c>
    </row>
    <row r="75">
      <c r="A75" s="4">
        <v>13.000000</v>
      </c>
      <c r="B75" s="7">
        <v>12.998700</v>
      </c>
      <c r="C75" s="7">
        <v>4.042283</v>
      </c>
      <c r="D75" s="2">
        <v>100000.000000</v>
      </c>
      <c r="E75" s="23">
        <f>(B75-C75) / D75</f>
      </c>
    </row>
    <row r="76">
      <c r="A76" s="4">
        <v>14.000000</v>
      </c>
      <c r="B76" s="7">
        <v>13.999000</v>
      </c>
      <c r="C76" s="7">
        <v>4.078614</v>
      </c>
      <c r="D76" s="2">
        <v>100000.000000</v>
      </c>
      <c r="E76" s="23">
        <f>(B76-C76) / D76</f>
      </c>
    </row>
    <row r="77">
      <c r="A77" s="4">
        <v>15.000000</v>
      </c>
      <c r="B77" s="7">
        <v>14.999100</v>
      </c>
      <c r="C77" s="7">
        <v>4.111640</v>
      </c>
      <c r="D77" s="2">
        <v>100000.000000</v>
      </c>
      <c r="E77" s="23">
        <f>(B77-C77) / D77</f>
      </c>
    </row>
    <row r="78">
      <c r="A78" s="4">
        <v>16.000000</v>
      </c>
      <c r="B78" s="7">
        <v>15.999500</v>
      </c>
      <c r="C78" s="7">
        <v>4.141876</v>
      </c>
      <c r="D78" s="2">
        <v>100000.000000</v>
      </c>
      <c r="E78" s="23">
        <f>(B78-C78) / D78</f>
      </c>
    </row>
    <row r="79">
      <c r="A79" s="4">
        <v>17.000000</v>
      </c>
      <c r="B79" s="7">
        <v>16.999700</v>
      </c>
      <c r="C79" s="7">
        <v>4.169736</v>
      </c>
      <c r="D79" s="2">
        <v>100000.000000</v>
      </c>
      <c r="E79" s="23">
        <f>(B79-C79) / D79</f>
      </c>
    </row>
    <row r="80">
      <c r="A80" s="4">
        <v>18.000000</v>
      </c>
      <c r="B80" s="7">
        <v>18.000000</v>
      </c>
      <c r="C80" s="7">
        <v>4.195540</v>
      </c>
      <c r="D80" s="2">
        <v>100000.000000</v>
      </c>
      <c r="E80" s="23">
        <f>(B80-C80) / D80</f>
      </c>
    </row>
    <row r="81">
      <c r="A81" s="4">
        <v>19.000000</v>
      </c>
      <c r="B81" s="7">
        <v>19.000300</v>
      </c>
      <c r="C81" s="7">
        <v>4.219549</v>
      </c>
      <c r="D81" s="2">
        <v>100000.000000</v>
      </c>
      <c r="E81" s="23">
        <f>(B81-C81) / D81</f>
      </c>
    </row>
    <row r="82">
      <c r="A82" s="4">
        <v>20.000000</v>
      </c>
      <c r="B82" s="7">
        <v>19.999400</v>
      </c>
      <c r="C82" s="7">
        <v>4.241955</v>
      </c>
      <c r="D82" s="2">
        <v>100000.000000</v>
      </c>
      <c r="E82" s="23">
        <f>(B82-C82) / D82</f>
      </c>
    </row>
    <row r="83">
      <c r="A83" s="4">
        <v>21.000000</v>
      </c>
      <c r="B83" s="7">
        <v>20.999700</v>
      </c>
      <c r="C83" s="7">
        <v>4.262996</v>
      </c>
      <c r="D83" s="2">
        <v>100000.000000</v>
      </c>
      <c r="E83" s="23">
        <f>(B83-C83) / D83</f>
      </c>
    </row>
    <row r="84">
      <c r="A84" s="4">
        <v>22.000000</v>
      </c>
      <c r="B84" s="7">
        <v>21.999800</v>
      </c>
      <c r="C84" s="7">
        <v>4.282787</v>
      </c>
      <c r="D84" s="2">
        <v>100000.000000</v>
      </c>
      <c r="E84" s="23">
        <f>(B84-C84) / D84</f>
      </c>
    </row>
    <row r="85">
      <c r="A85" s="4">
        <v>23.000000</v>
      </c>
      <c r="B85" s="7">
        <v>23.000100</v>
      </c>
      <c r="C85" s="7">
        <v>4.301465</v>
      </c>
      <c r="D85" s="2">
        <v>100000.000000</v>
      </c>
      <c r="E85" s="23">
        <f>(B85-C85) / D85</f>
      </c>
    </row>
    <row r="86">
      <c r="A86" s="4">
        <v>24.000000</v>
      </c>
      <c r="B86" s="7">
        <v>24.000300</v>
      </c>
      <c r="C86" s="7">
        <v>4.319126</v>
      </c>
      <c r="D86" s="2">
        <v>100000.000000</v>
      </c>
      <c r="E86" s="23">
        <f>(B86-C86) / D86</f>
      </c>
    </row>
    <row r="87">
      <c r="A87" s="4">
        <v>25.000000</v>
      </c>
      <c r="B87" s="7">
        <v>25.000400</v>
      </c>
      <c r="C87" s="7">
        <v>4.335875</v>
      </c>
      <c r="D87" s="2">
        <v>100000.000000</v>
      </c>
      <c r="E87" s="23">
        <f>(B87-C87) / D87</f>
      </c>
    </row>
    <row r="88">
      <c r="A88" s="4">
        <v>26.000000</v>
      </c>
      <c r="B88" s="7">
        <v>26.000700</v>
      </c>
      <c r="C88" s="7">
        <v>4.351795</v>
      </c>
      <c r="D88" s="2">
        <v>100000.000000</v>
      </c>
      <c r="E88" s="23">
        <f>(B88-C88) / D88</f>
      </c>
    </row>
    <row r="89">
      <c r="A89" s="4">
        <v>27.000000</v>
      </c>
      <c r="B89" s="7">
        <v>27.000800</v>
      </c>
      <c r="C89" s="7">
        <v>4.366960</v>
      </c>
      <c r="D89" s="2">
        <v>100000.000000</v>
      </c>
      <c r="E89" s="23">
        <f>(B89-C89) / D89</f>
      </c>
    </row>
    <row r="90">
      <c r="A90" s="4">
        <v>28.000000</v>
      </c>
      <c r="B90" s="7">
        <v>28.000000</v>
      </c>
      <c r="C90" s="7">
        <v>4.381407</v>
      </c>
      <c r="D90" s="2">
        <v>100000.000000</v>
      </c>
      <c r="E90" s="23">
        <f>(B90-C90) / D90</f>
      </c>
    </row>
    <row r="91">
      <c r="A91" s="4">
        <v>29.000000</v>
      </c>
      <c r="B91" s="7">
        <v>29.000100</v>
      </c>
      <c r="C91" s="7">
        <v>4.395225</v>
      </c>
      <c r="D91" s="2">
        <v>100000.000000</v>
      </c>
      <c r="E91" s="23">
        <f>(B91-C91) / D91</f>
      </c>
    </row>
    <row r="92">
      <c r="A92" s="4">
        <v>30.000000</v>
      </c>
      <c r="B92" s="7">
        <v>30.000300</v>
      </c>
      <c r="C92" s="7">
        <v>4.408452</v>
      </c>
      <c r="D92" s="2">
        <v>100000.000000</v>
      </c>
      <c r="E92" s="23">
        <f>(B92-C92) / D92</f>
      </c>
    </row>
    <row r="93">
      <c r="A93" s="4">
        <v>31.000000</v>
      </c>
      <c r="B93" s="7">
        <v>31.000500</v>
      </c>
      <c r="C93" s="7">
        <v>4.421129</v>
      </c>
      <c r="D93" s="2">
        <v>100000.000000</v>
      </c>
      <c r="E93" s="23">
        <f>(B93-C93) / D93</f>
      </c>
    </row>
    <row r="94">
      <c r="A94" s="4">
        <v>32.000000</v>
      </c>
      <c r="B94" s="7">
        <v>32.000500</v>
      </c>
      <c r="C94" s="7">
        <v>4.433302</v>
      </c>
      <c r="D94" s="2">
        <v>100000.000000</v>
      </c>
      <c r="E94" s="23">
        <f>(B94-C94) / D94</f>
      </c>
    </row>
    <row r="95">
      <c r="A95" s="4">
        <v>33.000000</v>
      </c>
      <c r="B95" s="7">
        <v>33.000800</v>
      </c>
      <c r="C95" s="7">
        <v>4.445001</v>
      </c>
      <c r="D95" s="2">
        <v>100000.000000</v>
      </c>
      <c r="E95" s="23">
        <f>(B95-C95) / D95</f>
      </c>
    </row>
    <row r="96">
      <c r="A96" s="4">
        <v>34.000000</v>
      </c>
      <c r="B96" s="7">
        <v>34.001000</v>
      </c>
      <c r="C96" s="7">
        <v>4.456256</v>
      </c>
      <c r="D96" s="2">
        <v>100000.000000</v>
      </c>
      <c r="E96" s="23">
        <f>(B96-C96) / D96</f>
      </c>
    </row>
    <row r="97">
      <c r="A97" s="4">
        <v>35.000000</v>
      </c>
      <c r="B97" s="7">
        <v>35.001200</v>
      </c>
      <c r="C97" s="7">
        <v>4.467102</v>
      </c>
      <c r="D97" s="2">
        <v>100000.000000</v>
      </c>
      <c r="E97" s="23">
        <f>(B97-C97) / D97</f>
      </c>
    </row>
    <row r="98">
      <c r="A98" s="4">
        <v>36.000000</v>
      </c>
      <c r="B98" s="7">
        <v>36.000300</v>
      </c>
      <c r="C98" s="7">
        <v>4.477549</v>
      </c>
      <c r="D98" s="2">
        <v>100000.000000</v>
      </c>
      <c r="E98" s="23">
        <f>(B98-C98) / D98</f>
      </c>
    </row>
    <row r="99">
      <c r="A99" s="4">
        <v>37.000000</v>
      </c>
      <c r="B99" s="7">
        <v>37.000400</v>
      </c>
      <c r="C99" s="7">
        <v>4.487631</v>
      </c>
      <c r="D99" s="2">
        <v>100000.000000</v>
      </c>
      <c r="E99" s="23">
        <f>(B99-C99) / D99</f>
      </c>
    </row>
    <row r="100">
      <c r="A100" s="4">
        <v>38.000000</v>
      </c>
      <c r="B100" s="7">
        <v>38.000600</v>
      </c>
      <c r="C100" s="7">
        <v>4.497383</v>
      </c>
      <c r="D100" s="2">
        <v>100000.000000</v>
      </c>
      <c r="E100" s="23">
        <f>(B100-C100) / D100</f>
      </c>
    </row>
    <row r="101">
      <c r="A101" s="4">
        <v>39.000000</v>
      </c>
      <c r="B101" s="7">
        <v>39.000700</v>
      </c>
      <c r="C101" s="7">
        <v>4.506808</v>
      </c>
      <c r="D101" s="2">
        <v>100000.000000</v>
      </c>
      <c r="E101" s="23">
        <f>(B101-C101) / D101</f>
      </c>
    </row>
    <row r="102">
      <c r="A102" s="4">
        <v>40.000000</v>
      </c>
      <c r="B102" s="7">
        <v>40.000900</v>
      </c>
      <c r="C102" s="7">
        <v>4.515932</v>
      </c>
      <c r="D102" s="2">
        <v>100000.000000</v>
      </c>
      <c r="E102" s="23">
        <f>(B102-C102) / D102</f>
      </c>
    </row>
    <row r="103">
      <c r="A103" s="4">
        <v>41.000000</v>
      </c>
      <c r="B103" s="7">
        <v>41.001000</v>
      </c>
      <c r="C103" s="7">
        <v>4.524768</v>
      </c>
      <c r="D103" s="2">
        <v>100000.000000</v>
      </c>
      <c r="E103" s="23">
        <f>(B103-C103) / D103</f>
      </c>
    </row>
    <row r="104">
      <c r="A104" s="4">
        <v>42.000000</v>
      </c>
      <c r="B104" s="7">
        <v>42.001300</v>
      </c>
      <c r="C104" s="7">
        <v>4.533334</v>
      </c>
      <c r="D104" s="2">
        <v>100000.000000</v>
      </c>
      <c r="E104" s="23">
        <f>(B104-C104) / D104</f>
      </c>
    </row>
    <row r="105">
      <c r="A105" s="4">
        <v>43.000000</v>
      </c>
      <c r="B105" s="7">
        <v>43.001300</v>
      </c>
      <c r="C105" s="7">
        <v>4.541643</v>
      </c>
      <c r="D105" s="2">
        <v>100000.000000</v>
      </c>
      <c r="E105" s="23">
        <f>(B105-C105) / D105</f>
      </c>
    </row>
    <row r="106">
      <c r="A106" s="4">
        <v>44.000000</v>
      </c>
      <c r="B106" s="7">
        <v>44.000300</v>
      </c>
      <c r="C106" s="7">
        <v>4.549698</v>
      </c>
      <c r="D106" s="2">
        <v>100000.000000</v>
      </c>
      <c r="E106" s="23">
        <f>(B106-C106) / D106</f>
      </c>
    </row>
    <row r="107">
      <c r="A107" s="4">
        <v>45.000000</v>
      </c>
      <c r="B107" s="7">
        <v>45.000600</v>
      </c>
      <c r="C107" s="7">
        <v>4.557531</v>
      </c>
      <c r="D107" s="2">
        <v>100000.000000</v>
      </c>
      <c r="E107" s="23">
        <f>(B107-C107) / D107</f>
      </c>
    </row>
    <row r="108">
      <c r="A108" s="4">
        <v>46.000000</v>
      </c>
      <c r="B108" s="7">
        <v>46.000500</v>
      </c>
      <c r="C108" s="7">
        <v>4.565143</v>
      </c>
      <c r="D108" s="2">
        <v>100000.000000</v>
      </c>
      <c r="E108" s="23">
        <f>(B108-C108) / D108</f>
      </c>
    </row>
    <row r="109">
      <c r="A109" s="4">
        <v>47.000000</v>
      </c>
      <c r="B109" s="7">
        <v>47.000800</v>
      </c>
      <c r="C109" s="7">
        <v>4.572548</v>
      </c>
      <c r="D109" s="2">
        <v>100000.000000</v>
      </c>
      <c r="E109" s="23">
        <f>(B109-C109) / D109</f>
      </c>
    </row>
    <row r="110">
      <c r="A110" s="4">
        <v>48.000000</v>
      </c>
      <c r="B110" s="7">
        <v>48.000800</v>
      </c>
      <c r="C110" s="7">
        <v>4.579742</v>
      </c>
      <c r="D110" s="2">
        <v>100000.000000</v>
      </c>
      <c r="E110" s="23">
        <f>(B110-C110) / D110</f>
      </c>
    </row>
    <row r="111">
      <c r="A111" s="4">
        <v>49.000000</v>
      </c>
      <c r="B111" s="7">
        <v>49.001000</v>
      </c>
      <c r="C111" s="7">
        <v>4.586752</v>
      </c>
      <c r="D111" s="2">
        <v>100000.000000</v>
      </c>
      <c r="E111" s="23">
        <f>(B111-C111) / D111</f>
      </c>
    </row>
    <row r="112">
      <c r="A112" s="4">
        <v>50.000000</v>
      </c>
      <c r="B112" s="7">
        <v>50.001200</v>
      </c>
      <c r="C112" s="7">
        <v>4.593585</v>
      </c>
      <c r="D112" s="2">
        <v>100000.000000</v>
      </c>
      <c r="E112" s="23">
        <f>(B112-C112) / D112</f>
      </c>
    </row>
    <row r="113">
      <c r="A113" s="4">
        <v>51.000000</v>
      </c>
      <c r="B113" s="7">
        <v>51.001400</v>
      </c>
      <c r="C113" s="7">
        <v>4.600245</v>
      </c>
      <c r="D113" s="2">
        <v>100000.000000</v>
      </c>
      <c r="E113" s="23">
        <f>(B113-C113) / D113</f>
      </c>
    </row>
    <row r="114">
      <c r="A114" s="4">
        <v>52.000000</v>
      </c>
      <c r="B114" s="7">
        <v>52.000500</v>
      </c>
      <c r="C114" s="7">
        <v>4.606725</v>
      </c>
      <c r="D114" s="2">
        <v>100000.000000</v>
      </c>
      <c r="E114" s="23">
        <f>(B114-C114) / D114</f>
      </c>
    </row>
    <row r="115">
      <c r="A115" s="4">
        <v>53.000000</v>
      </c>
      <c r="B115" s="7">
        <v>53.000500</v>
      </c>
      <c r="C115" s="7">
        <v>4.613048</v>
      </c>
      <c r="D115" s="2">
        <v>100000.000000</v>
      </c>
      <c r="E115" s="23">
        <f>(B115-C115) / D115</f>
      </c>
    </row>
    <row r="116">
      <c r="A116" s="4">
        <v>54.000000</v>
      </c>
      <c r="B116" s="7">
        <v>54.000700</v>
      </c>
      <c r="C116" s="7">
        <v>4.619231</v>
      </c>
      <c r="D116" s="2">
        <v>100000.000000</v>
      </c>
      <c r="E116" s="23">
        <f>(B116-C116) / D116</f>
      </c>
    </row>
    <row r="117">
      <c r="A117" s="4">
        <v>55.000000</v>
      </c>
      <c r="B117" s="7">
        <v>55.000500</v>
      </c>
      <c r="C117" s="7">
        <v>4.625260</v>
      </c>
      <c r="D117" s="2">
        <v>100000.000000</v>
      </c>
      <c r="E117" s="23">
        <f>(B117-C117) / D117</f>
      </c>
    </row>
    <row r="118">
      <c r="A118" s="4">
        <v>56.000000</v>
      </c>
      <c r="B118" s="7">
        <v>56.000600</v>
      </c>
      <c r="C118" s="7">
        <v>4.631151</v>
      </c>
      <c r="D118" s="2">
        <v>100000.000000</v>
      </c>
      <c r="E118" s="23">
        <f>(B118-C118) / D118</f>
      </c>
    </row>
    <row r="119">
      <c r="A119" s="4">
        <v>57.000000</v>
      </c>
      <c r="B119" s="7">
        <v>57.000700</v>
      </c>
      <c r="C119" s="7">
        <v>4.636911</v>
      </c>
      <c r="D119" s="2">
        <v>100000.000000</v>
      </c>
      <c r="E119" s="23">
        <f>(B119-C119) / D119</f>
      </c>
    </row>
    <row r="120">
      <c r="A120" s="4">
        <v>58.000000</v>
      </c>
      <c r="B120" s="7">
        <v>58.000800</v>
      </c>
      <c r="C120" s="7">
        <v>4.642537</v>
      </c>
      <c r="D120" s="2">
        <v>100000.000000</v>
      </c>
      <c r="E120" s="23">
        <f>(B120-C120) / D120</f>
      </c>
    </row>
    <row r="121">
      <c r="A121" s="4">
        <v>59.000000</v>
      </c>
      <c r="B121" s="7">
        <v>59.000900</v>
      </c>
      <c r="C121" s="7">
        <v>4.648028</v>
      </c>
      <c r="D121" s="2">
        <v>100000.000000</v>
      </c>
      <c r="E121" s="23">
        <f>(B121-C121) / D121</f>
      </c>
    </row>
    <row r="122">
      <c r="A122" s="4">
        <v>60.000000</v>
      </c>
      <c r="B122" s="7">
        <v>59.999500</v>
      </c>
      <c r="C122" s="7">
        <v>4.653399</v>
      </c>
      <c r="D122" s="2">
        <v>100000.000000</v>
      </c>
      <c r="E122" s="23">
        <f>(B122-C122) / D122</f>
      </c>
    </row>
    <row r="123">
      <c r="A123" s="4">
        <v>61.000000</v>
      </c>
      <c r="B123" s="7">
        <v>60.999700</v>
      </c>
      <c r="C123" s="7">
        <v>4.658662</v>
      </c>
      <c r="D123" s="2">
        <v>100000.000000</v>
      </c>
      <c r="E123" s="23">
        <f>(B123-C123) / D123</f>
      </c>
    </row>
    <row r="124">
      <c r="A124" s="4">
        <v>62.000000</v>
      </c>
      <c r="B124" s="7">
        <v>61.999700</v>
      </c>
      <c r="C124" s="7">
        <v>4.663815</v>
      </c>
      <c r="D124" s="2">
        <v>100000.000000</v>
      </c>
      <c r="E124" s="23">
        <f>(B124-C124) / D124</f>
      </c>
    </row>
    <row r="125">
      <c r="A125" s="4">
        <v>63.000000</v>
      </c>
      <c r="B125" s="7">
        <v>62.999800</v>
      </c>
      <c r="C125" s="7">
        <v>4.668855</v>
      </c>
      <c r="D125" s="2">
        <v>100000.000000</v>
      </c>
      <c r="E125" s="23">
        <f>(B125-C125) / D125</f>
      </c>
    </row>
    <row r="126">
      <c r="A126" s="4">
        <v>64.000000</v>
      </c>
      <c r="B126" s="7">
        <v>63.999700</v>
      </c>
      <c r="C126" s="7">
        <v>4.673798</v>
      </c>
      <c r="D126" s="2">
        <v>100000.000000</v>
      </c>
      <c r="E126" s="23">
        <f>(B126-C126) / D126</f>
      </c>
    </row>
    <row r="127">
      <c r="A127" s="4">
        <v>65.000000</v>
      </c>
      <c r="B127" s="7">
        <v>64.999800</v>
      </c>
      <c r="C127" s="7">
        <v>4.678640</v>
      </c>
      <c r="D127" s="2">
        <v>100000.000000</v>
      </c>
      <c r="E127" s="23">
        <f>(B127-C127) / D127</f>
      </c>
    </row>
    <row r="128">
      <c r="A128" s="4">
        <v>66.000000</v>
      </c>
      <c r="B128" s="7">
        <v>65.999800</v>
      </c>
      <c r="C128" s="7">
        <v>4.683382</v>
      </c>
      <c r="D128" s="2">
        <v>100000.000000</v>
      </c>
      <c r="E128" s="23">
        <f>(B128-C128) / D128</f>
      </c>
    </row>
    <row r="129">
      <c r="A129" s="4">
        <v>67.000000</v>
      </c>
      <c r="B129" s="7">
        <v>66.999800</v>
      </c>
      <c r="C129" s="7">
        <v>4.688028</v>
      </c>
      <c r="D129" s="2">
        <v>100000.000000</v>
      </c>
      <c r="E129" s="23">
        <f>(B129-C129) / D129</f>
      </c>
    </row>
    <row r="130">
      <c r="A130" s="4">
        <v>68.000000</v>
      </c>
      <c r="B130" s="7">
        <v>67.998800</v>
      </c>
      <c r="C130" s="7">
        <v>4.692609</v>
      </c>
      <c r="D130" s="2">
        <v>100000.000000</v>
      </c>
      <c r="E130" s="23">
        <f>(B130-C130) / D130</f>
      </c>
    </row>
    <row r="131">
      <c r="A131" s="4">
        <v>69.000000</v>
      </c>
      <c r="B131" s="7">
        <v>68.998900</v>
      </c>
      <c r="C131" s="7">
        <v>4.697075</v>
      </c>
      <c r="D131" s="2">
        <v>100000.000000</v>
      </c>
      <c r="E131" s="23">
        <f>(B131-C131) / D131</f>
      </c>
    </row>
    <row r="132">
      <c r="A132" s="4">
        <v>70.000000</v>
      </c>
      <c r="B132" s="7">
        <v>69.998900</v>
      </c>
      <c r="C132" s="7">
        <v>4.701461</v>
      </c>
      <c r="D132" s="2">
        <v>100000.000000</v>
      </c>
      <c r="E132" s="23">
        <f>(B132-C132) / D132</f>
      </c>
    </row>
    <row r="133">
      <c r="A133" s="4">
        <v>71.000000</v>
      </c>
      <c r="B133" s="7">
        <v>70.998900</v>
      </c>
      <c r="C133" s="7">
        <v>4.705770</v>
      </c>
      <c r="D133" s="2">
        <v>100000.000000</v>
      </c>
      <c r="E133" s="23">
        <f>(B133-C133) / D133</f>
      </c>
    </row>
    <row r="134">
      <c r="A134" s="4">
        <v>72.000000</v>
      </c>
      <c r="B134" s="7">
        <v>71.998800</v>
      </c>
      <c r="C134" s="7">
        <v>4.709990</v>
      </c>
      <c r="D134" s="2">
        <v>100000.000000</v>
      </c>
      <c r="E134" s="23">
        <f>(B134-C134) / D134</f>
      </c>
    </row>
    <row r="135">
      <c r="A135" s="4">
        <v>12.000000</v>
      </c>
      <c r="B135" s="7">
        <v>11.998200</v>
      </c>
      <c r="C135" s="7">
        <v>4.731673</v>
      </c>
      <c r="D135" s="2">
        <v>10000.000000</v>
      </c>
      <c r="E135" s="23">
        <f>(B135-C135) / D135</f>
      </c>
    </row>
    <row r="136">
      <c r="A136" s="4">
        <v>13.000000</v>
      </c>
      <c r="B136" s="7">
        <v>12.998400</v>
      </c>
      <c r="C136" s="7">
        <v>4.765790</v>
      </c>
      <c r="D136" s="2">
        <v>10000.000000</v>
      </c>
      <c r="E136" s="23">
        <f>(B136-C136) / D136</f>
      </c>
    </row>
    <row r="137">
      <c r="A137" s="4">
        <v>14.000000</v>
      </c>
      <c r="B137" s="7">
        <v>13.998800</v>
      </c>
      <c r="C137" s="7">
        <v>4.795254</v>
      </c>
      <c r="D137" s="2">
        <v>10000.000000</v>
      </c>
      <c r="E137" s="23">
        <f>(B137-C137) / D137</f>
      </c>
    </row>
    <row r="138">
      <c r="A138" s="4">
        <v>15.000000</v>
      </c>
      <c r="B138" s="7">
        <v>14.998900</v>
      </c>
      <c r="C138" s="7">
        <v>4.821011</v>
      </c>
      <c r="D138" s="2">
        <v>10000.000000</v>
      </c>
      <c r="E138" s="23">
        <f>(B138-C138) / D138</f>
      </c>
    </row>
    <row r="139">
      <c r="A139" s="4">
        <v>16.000000</v>
      </c>
      <c r="B139" s="7">
        <v>15.999200</v>
      </c>
      <c r="C139" s="7">
        <v>4.843781</v>
      </c>
      <c r="D139" s="2">
        <v>10000.000000</v>
      </c>
      <c r="E139" s="23">
        <f>(B139-C139) / D139</f>
      </c>
    </row>
    <row r="140">
      <c r="A140" s="4">
        <v>17.000000</v>
      </c>
      <c r="B140" s="7">
        <v>16.999500</v>
      </c>
      <c r="C140" s="7">
        <v>4.864091</v>
      </c>
      <c r="D140" s="2">
        <v>10000.000000</v>
      </c>
      <c r="E140" s="23">
        <f>(B140-C140) / D140</f>
      </c>
    </row>
    <row r="141">
      <c r="A141" s="4">
        <v>18.000000</v>
      </c>
      <c r="B141" s="7">
        <v>17.999800</v>
      </c>
      <c r="C141" s="7">
        <v>4.882327</v>
      </c>
      <c r="D141" s="2">
        <v>10000.000000</v>
      </c>
      <c r="E141" s="23">
        <f>(B141-C141) / D141</f>
      </c>
    </row>
    <row r="142">
      <c r="A142" s="4">
        <v>19.000000</v>
      </c>
      <c r="B142" s="7">
        <v>19.000100</v>
      </c>
      <c r="C142" s="7">
        <v>4.898821</v>
      </c>
      <c r="D142" s="2">
        <v>10000.000000</v>
      </c>
      <c r="E142" s="23">
        <f>(B142-C142) / D142</f>
      </c>
    </row>
    <row r="143">
      <c r="A143" s="4">
        <v>20.000000</v>
      </c>
      <c r="B143" s="7">
        <v>19.999100</v>
      </c>
      <c r="C143" s="7">
        <v>4.913821</v>
      </c>
      <c r="D143" s="2">
        <v>10000.000000</v>
      </c>
      <c r="E143" s="23">
        <f>(B143-C143) / D143</f>
      </c>
    </row>
    <row r="144">
      <c r="A144" s="4">
        <v>21.000000</v>
      </c>
      <c r="B144" s="7">
        <v>20.999500</v>
      </c>
      <c r="C144" s="7">
        <v>4.927553</v>
      </c>
      <c r="D144" s="2">
        <v>10000.000000</v>
      </c>
      <c r="E144" s="23">
        <f>(B144-C144) / D144</f>
      </c>
    </row>
    <row r="145">
      <c r="A145" s="4">
        <v>22.000000</v>
      </c>
      <c r="B145" s="7">
        <v>21.999600</v>
      </c>
      <c r="C145" s="7">
        <v>4.940172</v>
      </c>
      <c r="D145" s="2">
        <v>10000.000000</v>
      </c>
      <c r="E145" s="23">
        <f>(B145-C145) / D145</f>
      </c>
    </row>
    <row r="146">
      <c r="A146" s="4">
        <v>23.000000</v>
      </c>
      <c r="B146" s="7">
        <v>22.999900</v>
      </c>
      <c r="C146" s="7">
        <v>4.951827</v>
      </c>
      <c r="D146" s="2">
        <v>10000.000000</v>
      </c>
      <c r="E146" s="23">
        <f>(B146-C146) / D146</f>
      </c>
    </row>
    <row r="147">
      <c r="A147" s="4">
        <v>24.000000</v>
      </c>
      <c r="B147" s="7">
        <v>24.000100</v>
      </c>
      <c r="C147" s="7">
        <v>4.962623</v>
      </c>
      <c r="D147" s="2">
        <v>10000.000000</v>
      </c>
      <c r="E147" s="23">
        <f>(B147-C147) / D147</f>
      </c>
    </row>
    <row r="148">
      <c r="A148" s="4">
        <v>25.000000</v>
      </c>
      <c r="B148" s="7">
        <v>25.000100</v>
      </c>
      <c r="C148" s="7">
        <v>4.972655</v>
      </c>
      <c r="D148" s="2">
        <v>10000.000000</v>
      </c>
      <c r="E148" s="23">
        <f>(B148-C148) / D148</f>
      </c>
    </row>
    <row r="149">
      <c r="A149" s="4">
        <v>26.000000</v>
      </c>
      <c r="B149" s="7">
        <v>26.000500</v>
      </c>
      <c r="C149" s="7">
        <v>4.982014</v>
      </c>
      <c r="D149" s="2">
        <v>10000.000000</v>
      </c>
      <c r="E149" s="23">
        <f>(B149-C149) / D149</f>
      </c>
    </row>
    <row r="150">
      <c r="A150" s="4">
        <v>27.000000</v>
      </c>
      <c r="B150" s="7">
        <v>27.000600</v>
      </c>
      <c r="C150" s="7">
        <v>4.990773</v>
      </c>
      <c r="D150" s="2">
        <v>10000.000000</v>
      </c>
      <c r="E150" s="23">
        <f>(B150-C150) / D150</f>
      </c>
    </row>
    <row r="151">
      <c r="A151" s="4">
        <v>28.000000</v>
      </c>
      <c r="B151" s="7">
        <v>27.999700</v>
      </c>
      <c r="C151" s="7">
        <v>4.998976</v>
      </c>
      <c r="D151" s="2">
        <v>10000.000000</v>
      </c>
      <c r="E151" s="23">
        <f>(B151-C151) / D151</f>
      </c>
    </row>
    <row r="152">
      <c r="A152" s="4">
        <v>29.000000</v>
      </c>
      <c r="B152" s="7">
        <v>28.999800</v>
      </c>
      <c r="C152" s="7">
        <v>5.006704</v>
      </c>
      <c r="D152" s="2">
        <v>10000.000000</v>
      </c>
      <c r="E152" s="23">
        <f>(B152-C152) / D152</f>
      </c>
    </row>
    <row r="153">
      <c r="A153" s="4">
        <v>30.000000</v>
      </c>
      <c r="B153" s="7">
        <v>30.000100</v>
      </c>
      <c r="C153" s="7">
        <v>5.013987</v>
      </c>
      <c r="D153" s="2">
        <v>10000.000000</v>
      </c>
      <c r="E153" s="23">
        <f>(B153-C153) / D153</f>
      </c>
    </row>
    <row r="154">
      <c r="A154" s="4">
        <v>31.000000</v>
      </c>
      <c r="B154" s="7">
        <v>31.000300</v>
      </c>
      <c r="C154" s="7">
        <v>5.020861</v>
      </c>
      <c r="D154" s="2">
        <v>10000.000000</v>
      </c>
      <c r="E154" s="23">
        <f>(B154-C154) / D154</f>
      </c>
    </row>
    <row r="155">
      <c r="A155" s="4">
        <v>32.000000</v>
      </c>
      <c r="B155" s="7">
        <v>32.000300</v>
      </c>
      <c r="C155" s="7">
        <v>5.027375</v>
      </c>
      <c r="D155" s="2">
        <v>10000.000000</v>
      </c>
      <c r="E155" s="23">
        <f>(B155-C155) / D155</f>
      </c>
    </row>
    <row r="156">
      <c r="A156" s="4">
        <v>33.000000</v>
      </c>
      <c r="B156" s="7">
        <v>33.000600</v>
      </c>
      <c r="C156" s="7">
        <v>5.033551</v>
      </c>
      <c r="D156" s="2">
        <v>10000.000000</v>
      </c>
      <c r="E156" s="23">
        <f>(B156-C156) / D156</f>
      </c>
    </row>
    <row r="157">
      <c r="A157" s="4">
        <v>34.000000</v>
      </c>
      <c r="B157" s="7">
        <v>34.000800</v>
      </c>
      <c r="C157" s="7">
        <v>5.039421</v>
      </c>
      <c r="D157" s="2">
        <v>10000.000000</v>
      </c>
      <c r="E157" s="23">
        <f>(B157-C157) / D157</f>
      </c>
    </row>
    <row r="158">
      <c r="A158" s="4">
        <v>35.000000</v>
      </c>
      <c r="B158" s="7">
        <v>35.001000</v>
      </c>
      <c r="C158" s="7">
        <v>5.045005</v>
      </c>
      <c r="D158" s="2">
        <v>10000.000000</v>
      </c>
      <c r="E158" s="23">
        <f>(B158-C158) / D158</f>
      </c>
    </row>
    <row r="159">
      <c r="A159" s="4">
        <v>36.000000</v>
      </c>
      <c r="B159" s="7">
        <v>36.000100</v>
      </c>
      <c r="C159" s="7">
        <v>5.050324</v>
      </c>
      <c r="D159" s="2">
        <v>10000.000000</v>
      </c>
      <c r="E159" s="23">
        <f>(B159-C159) / D159</f>
      </c>
    </row>
    <row r="160">
      <c r="A160" s="4">
        <v>37.000000</v>
      </c>
      <c r="B160" s="7">
        <v>37.000200</v>
      </c>
      <c r="C160" s="7">
        <v>5.055403</v>
      </c>
      <c r="D160" s="2">
        <v>10000.000000</v>
      </c>
      <c r="E160" s="23">
        <f>(B160-C160) / D160</f>
      </c>
    </row>
    <row r="161">
      <c r="A161" s="4">
        <v>38.000000</v>
      </c>
      <c r="B161" s="7">
        <v>38.000500</v>
      </c>
      <c r="C161" s="7">
        <v>5.060264</v>
      </c>
      <c r="D161" s="2">
        <v>10000.000000</v>
      </c>
      <c r="E161" s="23">
        <f>(B161-C161) / D161</f>
      </c>
    </row>
    <row r="162">
      <c r="A162" s="4">
        <v>39.000000</v>
      </c>
      <c r="B162" s="7">
        <v>39.000500</v>
      </c>
      <c r="C162" s="7">
        <v>5.064887</v>
      </c>
      <c r="D162" s="2">
        <v>10000.000000</v>
      </c>
      <c r="E162" s="23">
        <f>(B162-C162) / D162</f>
      </c>
    </row>
    <row r="163">
      <c r="A163" s="4">
        <v>40.000000</v>
      </c>
      <c r="B163" s="7">
        <v>40.000800</v>
      </c>
      <c r="C163" s="7">
        <v>5.069369</v>
      </c>
      <c r="D163" s="2">
        <v>10000.000000</v>
      </c>
      <c r="E163" s="23">
        <f>(B163-C163) / D163</f>
      </c>
    </row>
    <row r="164">
      <c r="A164" s="4">
        <v>41.000000</v>
      </c>
      <c r="B164" s="7">
        <v>41.000900</v>
      </c>
      <c r="C164" s="7">
        <v>5.073639</v>
      </c>
      <c r="D164" s="2">
        <v>10000.000000</v>
      </c>
      <c r="E164" s="23">
        <f>(B164-C164) / D164</f>
      </c>
    </row>
    <row r="165">
      <c r="A165" s="4">
        <v>42.000000</v>
      </c>
      <c r="B165" s="7">
        <v>42.001100</v>
      </c>
      <c r="C165" s="7">
        <v>5.077754</v>
      </c>
      <c r="D165" s="2">
        <v>10000.000000</v>
      </c>
      <c r="E165" s="23">
        <f>(B165-C165) / D165</f>
      </c>
    </row>
    <row r="166">
      <c r="A166" s="4">
        <v>43.000000</v>
      </c>
      <c r="B166" s="7">
        <v>43.001100</v>
      </c>
      <c r="C166" s="7">
        <v>5.081709</v>
      </c>
      <c r="D166" s="2">
        <v>10000.000000</v>
      </c>
      <c r="E166" s="23">
        <f>(B166-C166) / D166</f>
      </c>
    </row>
    <row r="167">
      <c r="A167" s="4">
        <v>44.000000</v>
      </c>
      <c r="B167" s="7">
        <v>44.000100</v>
      </c>
      <c r="C167" s="7">
        <v>5.085511</v>
      </c>
      <c r="D167" s="2">
        <v>10000.000000</v>
      </c>
      <c r="E167" s="23">
        <f>(B167-C167) / D167</f>
      </c>
    </row>
    <row r="168">
      <c r="A168" s="4">
        <v>45.000000</v>
      </c>
      <c r="B168" s="7">
        <v>45.000400</v>
      </c>
      <c r="C168" s="7">
        <v>5.089176</v>
      </c>
      <c r="D168" s="2">
        <v>10000.000000</v>
      </c>
      <c r="E168" s="23">
        <f>(B168-C168) / D168</f>
      </c>
    </row>
    <row r="169">
      <c r="A169" s="4">
        <v>46.000000</v>
      </c>
      <c r="B169" s="7">
        <v>46.000300</v>
      </c>
      <c r="C169" s="7">
        <v>5.092719</v>
      </c>
      <c r="D169" s="2">
        <v>10000.000000</v>
      </c>
      <c r="E169" s="23">
        <f>(B169-C169) / D169</f>
      </c>
    </row>
    <row r="170">
      <c r="A170" s="4">
        <v>47.000000</v>
      </c>
      <c r="B170" s="7">
        <v>47.000600</v>
      </c>
      <c r="C170" s="7">
        <v>5.096140</v>
      </c>
      <c r="D170" s="2">
        <v>10000.000000</v>
      </c>
      <c r="E170" s="23">
        <f>(B170-C170) / D170</f>
      </c>
    </row>
    <row r="171">
      <c r="A171" s="4">
        <v>48.000000</v>
      </c>
      <c r="B171" s="7">
        <v>48.000700</v>
      </c>
      <c r="C171" s="7">
        <v>5.099441</v>
      </c>
      <c r="D171" s="2">
        <v>10000.000000</v>
      </c>
      <c r="E171" s="23">
        <f>(B171-C171) / D171</f>
      </c>
    </row>
    <row r="172">
      <c r="A172" s="4">
        <v>49.000000</v>
      </c>
      <c r="B172" s="7">
        <v>49.000900</v>
      </c>
      <c r="C172" s="7">
        <v>5.102641</v>
      </c>
      <c r="D172" s="2">
        <v>10000.000000</v>
      </c>
      <c r="E172" s="23">
        <f>(B172-C172) / D172</f>
      </c>
    </row>
    <row r="173">
      <c r="A173" s="4">
        <v>10.000000</v>
      </c>
      <c r="B173" s="7">
        <v>9.998700</v>
      </c>
      <c r="C173" s="7">
        <v>5.116653</v>
      </c>
      <c r="D173" s="2">
        <v>1000.000000</v>
      </c>
      <c r="E173" s="23">
        <f>(B173-C173) / D173</f>
      </c>
    </row>
    <row r="174">
      <c r="A174" s="4">
        <v>11.000000</v>
      </c>
      <c r="B174" s="7">
        <v>10.998900</v>
      </c>
      <c r="C174" s="7">
        <v>5.139688</v>
      </c>
      <c r="D174" s="2">
        <v>1000.000000</v>
      </c>
      <c r="E174" s="23">
        <f>(B174-C174) / D174</f>
      </c>
    </row>
    <row r="175">
      <c r="A175" s="4">
        <v>12.000000</v>
      </c>
      <c r="B175" s="7">
        <v>11.998000</v>
      </c>
      <c r="C175" s="7">
        <v>5.157997</v>
      </c>
      <c r="D175" s="2">
        <v>1000.000000</v>
      </c>
      <c r="E175" s="23">
        <f>(B175-C175) / D175</f>
      </c>
    </row>
    <row r="176">
      <c r="A176" s="4">
        <v>13.000000</v>
      </c>
      <c r="B176" s="7">
        <v>12.998300</v>
      </c>
      <c r="C176" s="7">
        <v>5.173203</v>
      </c>
      <c r="D176" s="2">
        <v>1000.000000</v>
      </c>
      <c r="E176" s="23">
        <f>(B176-C176) / D176</f>
      </c>
    </row>
    <row r="177">
      <c r="A177" s="4">
        <v>14.000000</v>
      </c>
      <c r="B177" s="7">
        <v>13.998700</v>
      </c>
      <c r="C177" s="7">
        <v>5.186212</v>
      </c>
      <c r="D177" s="2">
        <v>1000.000000</v>
      </c>
      <c r="E177" s="23">
        <f>(B177-C177) / D177</f>
      </c>
    </row>
    <row r="178">
      <c r="A178" s="4">
        <v>15.000000</v>
      </c>
      <c r="B178" s="7">
        <v>14.998800</v>
      </c>
      <c r="C178" s="7">
        <v>5.197632</v>
      </c>
      <c r="D178" s="2">
        <v>1000.000000</v>
      </c>
      <c r="E178" s="23">
        <f>(B178-C178) / D178</f>
      </c>
    </row>
    <row r="179">
      <c r="A179" s="4">
        <v>16.000000</v>
      </c>
      <c r="B179" s="7">
        <v>15.999200</v>
      </c>
      <c r="C179" s="7">
        <v>5.207848</v>
      </c>
      <c r="D179" s="2">
        <v>1000.000000</v>
      </c>
      <c r="E179" s="23">
        <f>(B179-C179) / D179</f>
      </c>
    </row>
    <row r="180">
      <c r="A180" s="4">
        <v>17.000000</v>
      </c>
      <c r="B180" s="7">
        <v>16.999400</v>
      </c>
      <c r="C180" s="7">
        <v>5.217131</v>
      </c>
      <c r="D180" s="2">
        <v>1000.000000</v>
      </c>
      <c r="E180" s="23">
        <f>(B180-C180) / D180</f>
      </c>
    </row>
    <row r="181">
      <c r="A181" s="4">
        <v>18.000000</v>
      </c>
      <c r="B181" s="7">
        <v>17.999700</v>
      </c>
      <c r="C181" s="7">
        <v>5.225636</v>
      </c>
      <c r="D181" s="2">
        <v>1000.000000</v>
      </c>
      <c r="E181" s="23">
        <f>(B181-C181) / D181</f>
      </c>
    </row>
    <row r="182">
      <c r="A182" s="4">
        <v>19.000000</v>
      </c>
      <c r="B182" s="7">
        <v>19.000000</v>
      </c>
      <c r="C182" s="7">
        <v>5.233981</v>
      </c>
      <c r="D182" s="2">
        <v>1000.000000</v>
      </c>
      <c r="E182" s="23">
        <f>(B182-C182) / D182</f>
      </c>
    </row>
    <row r="183">
      <c r="A183" s="4">
        <v>7.000000</v>
      </c>
      <c r="B183" s="7">
        <v>6.997800</v>
      </c>
      <c r="C183" s="7">
        <v>5.254326</v>
      </c>
      <c r="D183" s="2">
        <v>100.000000</v>
      </c>
      <c r="E183" s="23">
        <f>(B183-C183) / D183</f>
      </c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15.000000</v>
      </c>
      <c r="B2" s="7">
        <v>14.999200</v>
      </c>
      <c r="C2" s="7">
        <v>14.975650</v>
      </c>
      <c r="D2" s="2">
        <v>1000000.000000</v>
      </c>
      <c r="E2" s="23">
        <f>(B2-C2) / D2</f>
      </c>
    </row>
    <row r="3">
      <c r="A3" s="4">
        <v>15.100000</v>
      </c>
      <c r="B3" s="7">
        <v>15.098900</v>
      </c>
      <c r="C3" s="7">
        <v>14.995288</v>
      </c>
      <c r="D3" s="2">
        <v>1000000.000000</v>
      </c>
      <c r="E3" s="23">
        <f>(B3-C3) / D3</f>
      </c>
    </row>
    <row r="4">
      <c r="A4" s="4">
        <v>15.200000</v>
      </c>
      <c r="B4" s="7">
        <v>15.199600</v>
      </c>
      <c r="C4" s="7">
        <v>15.002987</v>
      </c>
      <c r="D4" s="2">
        <v>1000000.000000</v>
      </c>
      <c r="E4" s="23">
        <f>(B4-C4) / D4</f>
      </c>
    </row>
    <row r="5">
      <c r="A5" s="4">
        <v>15.300000</v>
      </c>
      <c r="B5" s="7">
        <v>15.299100</v>
      </c>
      <c r="C5" s="7">
        <v>15.006459</v>
      </c>
      <c r="D5" s="2">
        <v>1000000.000000</v>
      </c>
      <c r="E5" s="23">
        <f>(B5-C5) / D5</f>
      </c>
    </row>
    <row r="6">
      <c r="A6" s="4">
        <v>15.400000</v>
      </c>
      <c r="B6" s="7">
        <v>15.399800</v>
      </c>
      <c r="C6" s="7">
        <v>15.010126</v>
      </c>
      <c r="D6" s="2">
        <v>1000000.000000</v>
      </c>
      <c r="E6" s="23">
        <f>(B6-C6) / D6</f>
      </c>
    </row>
    <row r="7">
      <c r="A7" s="4">
        <v>15.500000</v>
      </c>
      <c r="B7" s="7">
        <v>15.499400</v>
      </c>
      <c r="C7" s="7">
        <v>15.012409</v>
      </c>
      <c r="D7" s="2">
        <v>1000000.000000</v>
      </c>
      <c r="E7" s="23">
        <f>(B7-C7) / D7</f>
      </c>
    </row>
    <row r="8">
      <c r="A8" s="4">
        <v>15.600000</v>
      </c>
      <c r="B8" s="7">
        <v>15.598900</v>
      </c>
      <c r="C8" s="7">
        <v>15.013731</v>
      </c>
      <c r="D8" s="2">
        <v>1000000.000000</v>
      </c>
      <c r="E8" s="23">
        <f>(B8-C8) / D8</f>
      </c>
    </row>
    <row r="9">
      <c r="A9" s="4">
        <v>15.700000</v>
      </c>
      <c r="B9" s="7">
        <v>15.699600</v>
      </c>
      <c r="C9" s="7">
        <v>15.015064</v>
      </c>
      <c r="D9" s="2">
        <v>1000000.000000</v>
      </c>
      <c r="E9" s="23">
        <f>(B9-C9) / D9</f>
      </c>
    </row>
    <row r="10">
      <c r="A10" s="4">
        <v>15.800000</v>
      </c>
      <c r="B10" s="7">
        <v>15.799200</v>
      </c>
      <c r="C10" s="7">
        <v>15.016564</v>
      </c>
      <c r="D10" s="2">
        <v>1000000.000000</v>
      </c>
      <c r="E10" s="23">
        <f>(B10-C10) / D10</f>
      </c>
    </row>
    <row r="11">
      <c r="A11" s="4">
        <v>15.900000</v>
      </c>
      <c r="B11" s="7">
        <v>15.899900</v>
      </c>
      <c r="C11" s="7">
        <v>15.017420</v>
      </c>
      <c r="D11" s="2">
        <v>1000000.000000</v>
      </c>
      <c r="E11" s="23">
        <f>(B11-C11) / D11</f>
      </c>
    </row>
    <row r="12">
      <c r="A12" s="4">
        <v>16.000000</v>
      </c>
      <c r="B12" s="7">
        <v>15.999600</v>
      </c>
      <c r="C12" s="7">
        <v>15.018489</v>
      </c>
      <c r="D12" s="2">
        <v>1000000.000000</v>
      </c>
      <c r="E12" s="23">
        <f>(B12-C12) / D12</f>
      </c>
    </row>
    <row r="13">
      <c r="A13" s="4">
        <v>16.100000</v>
      </c>
      <c r="B13" s="7">
        <v>16.099100</v>
      </c>
      <c r="C13" s="7">
        <v>15.019160</v>
      </c>
      <c r="D13" s="2">
        <v>1000000.000000</v>
      </c>
      <c r="E13" s="23">
        <f>(B13-C13) / D13</f>
      </c>
    </row>
    <row r="14">
      <c r="A14" s="4">
        <v>16.200000</v>
      </c>
      <c r="B14" s="7">
        <v>16.199800</v>
      </c>
      <c r="C14" s="7">
        <v>15.019767</v>
      </c>
      <c r="D14" s="2">
        <v>1000000.000000</v>
      </c>
      <c r="E14" s="23">
        <f>(B14-C14) / D14</f>
      </c>
    </row>
    <row r="15">
      <c r="A15" s="4">
        <v>16.300000</v>
      </c>
      <c r="B15" s="7">
        <v>16.299400</v>
      </c>
      <c r="C15" s="7">
        <v>15.020421</v>
      </c>
      <c r="D15" s="2">
        <v>1000000.000000</v>
      </c>
      <c r="E15" s="23">
        <f>(B15-C15) / D15</f>
      </c>
    </row>
    <row r="16">
      <c r="A16" s="4">
        <v>16.400000</v>
      </c>
      <c r="B16" s="7">
        <v>16.400200</v>
      </c>
      <c r="C16" s="7">
        <v>15.021254</v>
      </c>
      <c r="D16" s="2">
        <v>1000000.000000</v>
      </c>
      <c r="E16" s="23">
        <f>(B16-C16) / D16</f>
      </c>
    </row>
    <row r="17">
      <c r="A17" s="4">
        <v>16.500000</v>
      </c>
      <c r="B17" s="7">
        <v>16.499700</v>
      </c>
      <c r="C17" s="7">
        <v>15.021975</v>
      </c>
      <c r="D17" s="2">
        <v>1000000.000000</v>
      </c>
      <c r="E17" s="23">
        <f>(B17-C17) / D17</f>
      </c>
    </row>
    <row r="18">
      <c r="A18" s="4">
        <v>16.600000</v>
      </c>
      <c r="B18" s="7">
        <v>16.599200</v>
      </c>
      <c r="C18" s="7">
        <v>15.022558</v>
      </c>
      <c r="D18" s="2">
        <v>1000000.000000</v>
      </c>
      <c r="E18" s="23">
        <f>(B18-C18) / D18</f>
      </c>
    </row>
    <row r="19">
      <c r="A19" s="4">
        <v>16.700000</v>
      </c>
      <c r="B19" s="7">
        <v>16.699900</v>
      </c>
      <c r="C19" s="7">
        <v>15.022988</v>
      </c>
      <c r="D19" s="2">
        <v>1000000.000000</v>
      </c>
      <c r="E19" s="23">
        <f>(B19-C19) / D19</f>
      </c>
    </row>
    <row r="20">
      <c r="A20" s="4">
        <v>16.800000</v>
      </c>
      <c r="B20" s="7">
        <v>16.799400</v>
      </c>
      <c r="C20" s="7">
        <v>15.023475</v>
      </c>
      <c r="D20" s="2">
        <v>1000000.000000</v>
      </c>
      <c r="E20" s="23">
        <f>(B20-C20) / D20</f>
      </c>
    </row>
    <row r="21">
      <c r="A21" s="4">
        <v>16.900000</v>
      </c>
      <c r="B21" s="7">
        <v>16.899100</v>
      </c>
      <c r="C21" s="7">
        <v>15.024215</v>
      </c>
      <c r="D21" s="2">
        <v>1000000.000000</v>
      </c>
      <c r="E21" s="23">
        <f>(B21-C21) / D21</f>
      </c>
    </row>
    <row r="22">
      <c r="A22" s="4">
        <v>17.000000</v>
      </c>
      <c r="B22" s="7">
        <v>16.999800</v>
      </c>
      <c r="C22" s="7">
        <v>15.024633</v>
      </c>
      <c r="D22" s="2">
        <v>1000000.000000</v>
      </c>
      <c r="E22" s="23">
        <f>(B22-C22) / D22</f>
      </c>
    </row>
    <row r="23">
      <c r="A23" s="4">
        <v>17.100000</v>
      </c>
      <c r="B23" s="7">
        <v>17.099500</v>
      </c>
      <c r="C23" s="7">
        <v>15.025051</v>
      </c>
      <c r="D23" s="2">
        <v>1000000.000000</v>
      </c>
      <c r="E23" s="23">
        <f>(B23-C23) / D23</f>
      </c>
    </row>
    <row r="24">
      <c r="A24" s="4">
        <v>17.200000</v>
      </c>
      <c r="B24" s="7">
        <v>17.200200</v>
      </c>
      <c r="C24" s="7">
        <v>15.025504</v>
      </c>
      <c r="D24" s="2">
        <v>1000000.000000</v>
      </c>
      <c r="E24" s="23">
        <f>(B24-C24) / D24</f>
      </c>
    </row>
    <row r="25">
      <c r="A25" s="4">
        <v>17.300000</v>
      </c>
      <c r="B25" s="7">
        <v>17.299700</v>
      </c>
      <c r="C25" s="7">
        <v>15.025869</v>
      </c>
      <c r="D25" s="2">
        <v>1000000.000000</v>
      </c>
      <c r="E25" s="23">
        <f>(B25-C25) / D25</f>
      </c>
    </row>
    <row r="26">
      <c r="A26" s="4">
        <v>17.400000</v>
      </c>
      <c r="B26" s="7">
        <v>17.399400</v>
      </c>
      <c r="C26" s="7">
        <v>15.026488</v>
      </c>
      <c r="D26" s="2">
        <v>1000000.000000</v>
      </c>
      <c r="E26" s="23">
        <f>(B26-C26) / D26</f>
      </c>
    </row>
    <row r="27">
      <c r="A27" s="4">
        <v>17.500000</v>
      </c>
      <c r="B27" s="7">
        <v>17.500000</v>
      </c>
      <c r="C27" s="7">
        <v>15.026803</v>
      </c>
      <c r="D27" s="2">
        <v>1000000.000000</v>
      </c>
      <c r="E27" s="23">
        <f>(B27-C27) / D27</f>
      </c>
    </row>
    <row r="28">
      <c r="A28" s="4">
        <v>17.600000</v>
      </c>
      <c r="B28" s="7">
        <v>17.599600</v>
      </c>
      <c r="C28" s="7">
        <v>15.027406</v>
      </c>
      <c r="D28" s="2">
        <v>1000000.000000</v>
      </c>
      <c r="E28" s="23">
        <f>(B28-C28) / D28</f>
      </c>
    </row>
    <row r="29">
      <c r="A29" s="4">
        <v>17.700000</v>
      </c>
      <c r="B29" s="7">
        <v>17.700300</v>
      </c>
      <c r="C29" s="7">
        <v>15.027677</v>
      </c>
      <c r="D29" s="2">
        <v>1000000.000000</v>
      </c>
      <c r="E29" s="23">
        <f>(B29-C29) / D29</f>
      </c>
    </row>
    <row r="30">
      <c r="A30" s="4">
        <v>17.800000</v>
      </c>
      <c r="B30" s="7">
        <v>17.799800</v>
      </c>
      <c r="C30" s="7">
        <v>15.028138</v>
      </c>
      <c r="D30" s="2">
        <v>1000000.000000</v>
      </c>
      <c r="E30" s="23">
        <f>(B30-C30) / D30</f>
      </c>
    </row>
    <row r="31">
      <c r="A31" s="4">
        <v>17.900000</v>
      </c>
      <c r="B31" s="7">
        <v>17.899400</v>
      </c>
      <c r="C31" s="7">
        <v>15.028440</v>
      </c>
      <c r="D31" s="2">
        <v>1000000.000000</v>
      </c>
      <c r="E31" s="23">
        <f>(B31-C31) / D31</f>
      </c>
    </row>
    <row r="32">
      <c r="A32" s="4">
        <v>18.000000</v>
      </c>
      <c r="B32" s="7">
        <v>18.000100</v>
      </c>
      <c r="C32" s="7">
        <v>15.028721</v>
      </c>
      <c r="D32" s="2">
        <v>1000000.000000</v>
      </c>
      <c r="E32" s="23">
        <f>(B32-C32) / D32</f>
      </c>
    </row>
    <row r="33">
      <c r="A33" s="4">
        <v>18.100000</v>
      </c>
      <c r="B33" s="7">
        <v>18.099700</v>
      </c>
      <c r="C33" s="7">
        <v>15.029062</v>
      </c>
      <c r="D33" s="2">
        <v>1000000.000000</v>
      </c>
      <c r="E33" s="23">
        <f>(B33-C33) / D33</f>
      </c>
    </row>
    <row r="34">
      <c r="A34" s="4">
        <v>18.200000</v>
      </c>
      <c r="B34" s="7">
        <v>18.199300</v>
      </c>
      <c r="C34" s="7">
        <v>15.029374</v>
      </c>
      <c r="D34" s="2">
        <v>1000000.000000</v>
      </c>
      <c r="E34" s="23">
        <f>(B34-C34) / D34</f>
      </c>
    </row>
    <row r="35">
      <c r="A35" s="4">
        <v>18.300000</v>
      </c>
      <c r="B35" s="7">
        <v>18.300000</v>
      </c>
      <c r="C35" s="7">
        <v>15.029957</v>
      </c>
      <c r="D35" s="2">
        <v>1000000.000000</v>
      </c>
      <c r="E35" s="23">
        <f>(B35-C35) / D35</f>
      </c>
    </row>
    <row r="36">
      <c r="A36" s="4">
        <v>18.400000</v>
      </c>
      <c r="B36" s="7">
        <v>18.399600</v>
      </c>
      <c r="C36" s="7">
        <v>15.030051</v>
      </c>
      <c r="D36" s="2">
        <v>1000000.000000</v>
      </c>
      <c r="E36" s="23">
        <f>(B36-C36) / D36</f>
      </c>
    </row>
    <row r="37">
      <c r="A37" s="4">
        <v>18.500000</v>
      </c>
      <c r="B37" s="7">
        <v>18.500300</v>
      </c>
      <c r="C37" s="7">
        <v>15.030564</v>
      </c>
      <c r="D37" s="2">
        <v>1000000.000000</v>
      </c>
      <c r="E37" s="23">
        <f>(B37-C37) / D37</f>
      </c>
    </row>
    <row r="38">
      <c r="A38" s="4">
        <v>18.600000</v>
      </c>
      <c r="B38" s="7">
        <v>18.599900</v>
      </c>
      <c r="C38" s="7">
        <v>15.030757</v>
      </c>
      <c r="D38" s="2">
        <v>1000000.000000</v>
      </c>
      <c r="E38" s="23">
        <f>(B38-C38) / D38</f>
      </c>
    </row>
    <row r="39">
      <c r="A39" s="4">
        <v>18.700000</v>
      </c>
      <c r="B39" s="7">
        <v>18.699400</v>
      </c>
      <c r="C39" s="7">
        <v>15.031091</v>
      </c>
      <c r="D39" s="2">
        <v>1000000.000000</v>
      </c>
      <c r="E39" s="23">
        <f>(B39-C39) / D39</f>
      </c>
    </row>
    <row r="40">
      <c r="A40" s="4">
        <v>18.800000</v>
      </c>
      <c r="B40" s="7">
        <v>18.800200</v>
      </c>
      <c r="C40" s="7">
        <v>15.031349</v>
      </c>
      <c r="D40" s="2">
        <v>1000000.000000</v>
      </c>
      <c r="E40" s="23">
        <f>(B40-C40) / D40</f>
      </c>
    </row>
    <row r="41">
      <c r="A41" s="4">
        <v>18.900000</v>
      </c>
      <c r="B41" s="7">
        <v>18.899700</v>
      </c>
      <c r="C41" s="7">
        <v>15.031771</v>
      </c>
      <c r="D41" s="2">
        <v>1000000.000000</v>
      </c>
      <c r="E41" s="23">
        <f>(B41-C41) / D41</f>
      </c>
    </row>
    <row r="42">
      <c r="A42" s="4">
        <v>19.000000</v>
      </c>
      <c r="B42" s="7">
        <v>19.000400</v>
      </c>
      <c r="C42" s="7">
        <v>15.032020</v>
      </c>
      <c r="D42" s="2">
        <v>1000000.000000</v>
      </c>
      <c r="E42" s="23">
        <f>(B42-C42) / D42</f>
      </c>
    </row>
    <row r="43">
      <c r="A43" s="4">
        <v>19.100000</v>
      </c>
      <c r="B43" s="7">
        <v>19.099900</v>
      </c>
      <c r="C43" s="7">
        <v>15.032234</v>
      </c>
      <c r="D43" s="2">
        <v>1000000.000000</v>
      </c>
      <c r="E43" s="23">
        <f>(B43-C43) / D43</f>
      </c>
    </row>
    <row r="44">
      <c r="A44" s="4">
        <v>19.200000</v>
      </c>
      <c r="B44" s="7">
        <v>19.199600</v>
      </c>
      <c r="C44" s="7">
        <v>15.032512</v>
      </c>
      <c r="D44" s="2">
        <v>1000000.000000</v>
      </c>
      <c r="E44" s="23">
        <f>(B44-C44) / D44</f>
      </c>
    </row>
    <row r="45">
      <c r="A45" s="4">
        <v>19.300000</v>
      </c>
      <c r="B45" s="7">
        <v>19.300300</v>
      </c>
      <c r="C45" s="7">
        <v>15.032853</v>
      </c>
      <c r="D45" s="2">
        <v>1000000.000000</v>
      </c>
      <c r="E45" s="23">
        <f>(B45-C45) / D45</f>
      </c>
    </row>
    <row r="46">
      <c r="A46" s="4">
        <v>19.400000</v>
      </c>
      <c r="B46" s="7">
        <v>19.399800</v>
      </c>
      <c r="C46" s="7">
        <v>15.033108</v>
      </c>
      <c r="D46" s="2">
        <v>1000000.000000</v>
      </c>
      <c r="E46" s="23">
        <f>(B46-C46) / D46</f>
      </c>
    </row>
    <row r="47">
      <c r="A47" s="4">
        <v>19.500000</v>
      </c>
      <c r="B47" s="7">
        <v>19.500400</v>
      </c>
      <c r="C47" s="7">
        <v>15.033322</v>
      </c>
      <c r="D47" s="2">
        <v>1000000.000000</v>
      </c>
      <c r="E47" s="23">
        <f>(B47-C47) / D47</f>
      </c>
    </row>
    <row r="48">
      <c r="A48" s="4">
        <v>19.600000</v>
      </c>
      <c r="B48" s="7">
        <v>19.600000</v>
      </c>
      <c r="C48" s="7">
        <v>15.033705</v>
      </c>
      <c r="D48" s="2">
        <v>1000000.000000</v>
      </c>
      <c r="E48" s="23">
        <f>(B48-C48) / D48</f>
      </c>
    </row>
    <row r="49">
      <c r="A49" s="4">
        <v>19.700000</v>
      </c>
      <c r="B49" s="7">
        <v>19.699600</v>
      </c>
      <c r="C49" s="7">
        <v>15.033993</v>
      </c>
      <c r="D49" s="2">
        <v>1000000.000000</v>
      </c>
      <c r="E49" s="23">
        <f>(B49-C49) / D49</f>
      </c>
    </row>
    <row r="50">
      <c r="A50" s="4">
        <v>19.800000</v>
      </c>
      <c r="B50" s="7">
        <v>19.800300</v>
      </c>
      <c r="C50" s="7">
        <v>15.034317</v>
      </c>
      <c r="D50" s="2">
        <v>1000000.000000</v>
      </c>
      <c r="E50" s="23">
        <f>(B50-C50) / D50</f>
      </c>
    </row>
    <row r="51">
      <c r="A51" s="4">
        <v>19.900000</v>
      </c>
      <c r="B51" s="7">
        <v>19.899900</v>
      </c>
      <c r="C51" s="7">
        <v>15.034266</v>
      </c>
      <c r="D51" s="2">
        <v>1000000.000000</v>
      </c>
      <c r="E51" s="23">
        <f>(B51-C51) / D51</f>
      </c>
    </row>
    <row r="52">
      <c r="A52" s="4">
        <v>20.000000</v>
      </c>
      <c r="B52" s="7">
        <v>19.999400</v>
      </c>
      <c r="C52" s="7">
        <v>15.034780</v>
      </c>
      <c r="D52" s="2">
        <v>1000000.000000</v>
      </c>
      <c r="E52" s="23">
        <f>(B52-C52) / D52</f>
      </c>
    </row>
    <row r="53">
      <c r="A53" s="4">
        <v>20.100000</v>
      </c>
      <c r="B53" s="7">
        <v>20.100100</v>
      </c>
      <c r="C53" s="7">
        <v>15.034886</v>
      </c>
      <c r="D53" s="2">
        <v>1000000.000000</v>
      </c>
      <c r="E53" s="23">
        <f>(B53-C53) / D53</f>
      </c>
    </row>
    <row r="54">
      <c r="A54" s="4">
        <v>20.200000</v>
      </c>
      <c r="B54" s="7">
        <v>20.199700</v>
      </c>
      <c r="C54" s="7">
        <v>15.035181</v>
      </c>
      <c r="D54" s="2">
        <v>1000000.000000</v>
      </c>
      <c r="E54" s="23">
        <f>(B54-C54) / D54</f>
      </c>
    </row>
    <row r="55">
      <c r="A55" s="4">
        <v>20.300000</v>
      </c>
      <c r="B55" s="7">
        <v>20.300300</v>
      </c>
      <c r="C55" s="7">
        <v>15.035375</v>
      </c>
      <c r="D55" s="2">
        <v>1000000.000000</v>
      </c>
      <c r="E55" s="23">
        <f>(B55-C55) / D55</f>
      </c>
    </row>
    <row r="56">
      <c r="A56" s="4">
        <v>20.400000</v>
      </c>
      <c r="B56" s="7">
        <v>20.399900</v>
      </c>
      <c r="C56" s="7">
        <v>15.035519</v>
      </c>
      <c r="D56" s="2">
        <v>1000000.000000</v>
      </c>
      <c r="E56" s="23">
        <f>(B56-C56) / D56</f>
      </c>
    </row>
    <row r="57">
      <c r="A57" s="4">
        <v>20.500000</v>
      </c>
      <c r="B57" s="7">
        <v>20.499500</v>
      </c>
      <c r="C57" s="7">
        <v>15.035762</v>
      </c>
      <c r="D57" s="2">
        <v>1000000.000000</v>
      </c>
      <c r="E57" s="23">
        <f>(B57-C57) / D57</f>
      </c>
    </row>
    <row r="58">
      <c r="A58" s="4">
        <v>20.600000</v>
      </c>
      <c r="B58" s="7">
        <v>20.600200</v>
      </c>
      <c r="C58" s="7">
        <v>15.036195</v>
      </c>
      <c r="D58" s="2">
        <v>1000000.000000</v>
      </c>
      <c r="E58" s="23">
        <f>(B58-C58) / D58</f>
      </c>
    </row>
    <row r="59">
      <c r="A59" s="4">
        <v>20.700000</v>
      </c>
      <c r="B59" s="7">
        <v>20.699900</v>
      </c>
      <c r="C59" s="7">
        <v>15.036390</v>
      </c>
      <c r="D59" s="2">
        <v>1000000.000000</v>
      </c>
      <c r="E59" s="23">
        <f>(B59-C59) / D59</f>
      </c>
    </row>
    <row r="60">
      <c r="A60" s="4">
        <v>20.800000</v>
      </c>
      <c r="B60" s="7">
        <v>20.800600</v>
      </c>
      <c r="C60" s="7">
        <v>15.036775</v>
      </c>
      <c r="D60" s="2">
        <v>1000000.000000</v>
      </c>
      <c r="E60" s="23">
        <f>(B60-C60) / D60</f>
      </c>
    </row>
    <row r="61">
      <c r="A61" s="4">
        <v>20.900000</v>
      </c>
      <c r="B61" s="7">
        <v>20.900100</v>
      </c>
      <c r="C61" s="7">
        <v>15.036760</v>
      </c>
      <c r="D61" s="2">
        <v>1000000.000000</v>
      </c>
      <c r="E61" s="23">
        <f>(B61-C61) / D61</f>
      </c>
    </row>
    <row r="62">
      <c r="A62" s="4">
        <v>21.000000</v>
      </c>
      <c r="B62" s="7">
        <v>20.999700</v>
      </c>
      <c r="C62" s="7">
        <v>15.036920</v>
      </c>
      <c r="D62" s="2">
        <v>1000000.000000</v>
      </c>
      <c r="E62" s="23">
        <f>(B62-C62) / D62</f>
      </c>
    </row>
    <row r="63">
      <c r="A63" s="4">
        <v>21.100000</v>
      </c>
      <c r="B63" s="7">
        <v>21.100500</v>
      </c>
      <c r="C63" s="7">
        <v>15.036949</v>
      </c>
      <c r="D63" s="2">
        <v>1000000.000000</v>
      </c>
      <c r="E63" s="23">
        <f>(B63-C63) / D63</f>
      </c>
    </row>
    <row r="64">
      <c r="A64" s="4">
        <v>21.200000</v>
      </c>
      <c r="B64" s="7">
        <v>21.200000</v>
      </c>
      <c r="C64" s="7">
        <v>15.037512</v>
      </c>
      <c r="D64" s="2">
        <v>1000000.000000</v>
      </c>
      <c r="E64" s="23">
        <f>(B64-C64) / D64</f>
      </c>
    </row>
    <row r="65">
      <c r="A65" s="4">
        <v>21.300000</v>
      </c>
      <c r="B65" s="7">
        <v>21.300600</v>
      </c>
      <c r="C65" s="7">
        <v>15.037734</v>
      </c>
      <c r="D65" s="2">
        <v>1000000.000000</v>
      </c>
      <c r="E65" s="23">
        <f>(B65-C65) / D65</f>
      </c>
    </row>
    <row r="66">
      <c r="A66" s="4">
        <v>21.400000</v>
      </c>
      <c r="B66" s="7">
        <v>21.400200</v>
      </c>
      <c r="C66" s="7">
        <v>15.037835</v>
      </c>
      <c r="D66" s="2">
        <v>1000000.000000</v>
      </c>
      <c r="E66" s="23">
        <f>(B66-C66) / D66</f>
      </c>
    </row>
    <row r="67">
      <c r="A67" s="4">
        <v>21.500000</v>
      </c>
      <c r="B67" s="7">
        <v>21.499900</v>
      </c>
      <c r="C67" s="7">
        <v>15.038056</v>
      </c>
      <c r="D67" s="2">
        <v>1000000.000000</v>
      </c>
      <c r="E67" s="23">
        <f>(B67-C67) / D67</f>
      </c>
    </row>
    <row r="68">
      <c r="A68" s="4">
        <v>21.600000</v>
      </c>
      <c r="B68" s="7">
        <v>21.600500</v>
      </c>
      <c r="C68" s="7">
        <v>15.038100</v>
      </c>
      <c r="D68" s="2">
        <v>1000000.000000</v>
      </c>
      <c r="E68" s="23">
        <f>(B68-C68) / D68</f>
      </c>
    </row>
    <row r="69">
      <c r="A69" s="4">
        <v>21.700000</v>
      </c>
      <c r="B69" s="7">
        <v>21.700100</v>
      </c>
      <c r="C69" s="7">
        <v>15.038445</v>
      </c>
      <c r="D69" s="2">
        <v>1000000.000000</v>
      </c>
      <c r="E69" s="23">
        <f>(B69-C69) / D69</f>
      </c>
    </row>
    <row r="70">
      <c r="A70" s="4">
        <v>21.800000</v>
      </c>
      <c r="B70" s="7">
        <v>21.799600</v>
      </c>
      <c r="C70" s="7">
        <v>15.038769</v>
      </c>
      <c r="D70" s="2">
        <v>1000000.000000</v>
      </c>
      <c r="E70" s="23">
        <f>(B70-C70) / D70</f>
      </c>
    </row>
    <row r="71">
      <c r="A71" s="4">
        <v>21.900000</v>
      </c>
      <c r="B71" s="7">
        <v>21.900300</v>
      </c>
      <c r="C71" s="7">
        <v>15.038984</v>
      </c>
      <c r="D71" s="2">
        <v>1000000.000000</v>
      </c>
      <c r="E71" s="23">
        <f>(B71-C71) / D71</f>
      </c>
    </row>
    <row r="72">
      <c r="A72" s="4">
        <v>22.000000</v>
      </c>
      <c r="B72" s="7">
        <v>21.999800</v>
      </c>
      <c r="C72" s="7">
        <v>15.039039</v>
      </c>
      <c r="D72" s="2">
        <v>1000000.000000</v>
      </c>
      <c r="E72" s="23">
        <f>(B72-C72) / D72</f>
      </c>
    </row>
    <row r="73">
      <c r="A73" s="4">
        <v>22.100000</v>
      </c>
      <c r="B73" s="7">
        <v>22.100600</v>
      </c>
      <c r="C73" s="7">
        <v>15.038928</v>
      </c>
      <c r="D73" s="2">
        <v>1000000.000000</v>
      </c>
      <c r="E73" s="23">
        <f>(B73-C73) / D73</f>
      </c>
    </row>
    <row r="74">
      <c r="A74" s="4">
        <v>22.200000</v>
      </c>
      <c r="B74" s="7">
        <v>22.200100</v>
      </c>
      <c r="C74" s="7">
        <v>15.039759</v>
      </c>
      <c r="D74" s="2">
        <v>1000000.000000</v>
      </c>
      <c r="E74" s="23">
        <f>(B74-C74) / D74</f>
      </c>
    </row>
    <row r="75">
      <c r="A75" s="4">
        <v>22.300000</v>
      </c>
      <c r="B75" s="7">
        <v>22.299700</v>
      </c>
      <c r="C75" s="7">
        <v>15.039511</v>
      </c>
      <c r="D75" s="2">
        <v>1000000.000000</v>
      </c>
      <c r="E75" s="23">
        <f>(B75-C75) / D75</f>
      </c>
    </row>
    <row r="76">
      <c r="A76" s="4">
        <v>22.400000</v>
      </c>
      <c r="B76" s="7">
        <v>22.400400</v>
      </c>
      <c r="C76" s="7">
        <v>15.039829</v>
      </c>
      <c r="D76" s="2">
        <v>1000000.000000</v>
      </c>
      <c r="E76" s="23">
        <f>(B76-C76) / D76</f>
      </c>
    </row>
    <row r="77">
      <c r="A77" s="4">
        <v>22.500000</v>
      </c>
      <c r="B77" s="7">
        <v>22.499900</v>
      </c>
      <c r="C77" s="7">
        <v>15.040043</v>
      </c>
      <c r="D77" s="2">
        <v>1000000.000000</v>
      </c>
      <c r="E77" s="23">
        <f>(B77-C77) / D77</f>
      </c>
    </row>
    <row r="78">
      <c r="A78" s="4">
        <v>22.600000</v>
      </c>
      <c r="B78" s="7">
        <v>22.600600</v>
      </c>
      <c r="C78" s="7">
        <v>15.040031</v>
      </c>
      <c r="D78" s="2">
        <v>1000000.000000</v>
      </c>
      <c r="E78" s="23">
        <f>(B78-C78) / D78</f>
      </c>
    </row>
    <row r="79">
      <c r="A79" s="4">
        <v>22.700000</v>
      </c>
      <c r="B79" s="7">
        <v>22.700200</v>
      </c>
      <c r="C79" s="7">
        <v>15.040169</v>
      </c>
      <c r="D79" s="2">
        <v>1000000.000000</v>
      </c>
      <c r="E79" s="23">
        <f>(B79-C79) / D79</f>
      </c>
    </row>
    <row r="80">
      <c r="A80" s="4">
        <v>22.800000</v>
      </c>
      <c r="B80" s="7">
        <v>22.799800</v>
      </c>
      <c r="C80" s="7">
        <v>15.040593</v>
      </c>
      <c r="D80" s="2">
        <v>1000000.000000</v>
      </c>
      <c r="E80" s="23">
        <f>(B80-C80) / D80</f>
      </c>
    </row>
    <row r="81">
      <c r="A81" s="4">
        <v>22.900000</v>
      </c>
      <c r="B81" s="7">
        <v>22.900500</v>
      </c>
      <c r="C81" s="7">
        <v>15.040729</v>
      </c>
      <c r="D81" s="2">
        <v>1000000.000000</v>
      </c>
      <c r="E81" s="23">
        <f>(B81-C81) / D81</f>
      </c>
    </row>
    <row r="82">
      <c r="A82" s="4">
        <v>23.000000</v>
      </c>
      <c r="B82" s="7">
        <v>23.000200</v>
      </c>
      <c r="C82" s="7">
        <v>15.040777</v>
      </c>
      <c r="D82" s="2">
        <v>1000000.000000</v>
      </c>
      <c r="E82" s="23">
        <f>(B82-C82) / D82</f>
      </c>
    </row>
    <row r="83">
      <c r="A83" s="4">
        <v>23.100000</v>
      </c>
      <c r="B83" s="7">
        <v>23.099700</v>
      </c>
      <c r="C83" s="7">
        <v>15.040896</v>
      </c>
      <c r="D83" s="2">
        <v>1000000.000000</v>
      </c>
      <c r="E83" s="23">
        <f>(B83-C83) / D83</f>
      </c>
    </row>
    <row r="84">
      <c r="A84" s="4">
        <v>23.200000</v>
      </c>
      <c r="B84" s="7">
        <v>23.200400</v>
      </c>
      <c r="C84" s="7">
        <v>15.041188</v>
      </c>
      <c r="D84" s="2">
        <v>1000000.000000</v>
      </c>
      <c r="E84" s="23">
        <f>(B84-C84) / D84</f>
      </c>
    </row>
    <row r="85">
      <c r="A85" s="4">
        <v>23.300000</v>
      </c>
      <c r="B85" s="7">
        <v>23.300000</v>
      </c>
      <c r="C85" s="7">
        <v>15.041431</v>
      </c>
      <c r="D85" s="2">
        <v>1000000.000000</v>
      </c>
      <c r="E85" s="23">
        <f>(B85-C85) / D85</f>
      </c>
    </row>
    <row r="86">
      <c r="A86" s="4">
        <v>23.400000</v>
      </c>
      <c r="B86" s="7">
        <v>23.400700</v>
      </c>
      <c r="C86" s="7">
        <v>15.041619</v>
      </c>
      <c r="D86" s="2">
        <v>1000000.000000</v>
      </c>
      <c r="E86" s="23">
        <f>(B86-C86) / D86</f>
      </c>
    </row>
    <row r="87">
      <c r="A87" s="4">
        <v>23.500000</v>
      </c>
      <c r="B87" s="7">
        <v>23.500300</v>
      </c>
      <c r="C87" s="7">
        <v>15.041673</v>
      </c>
      <c r="D87" s="2">
        <v>1000000.000000</v>
      </c>
      <c r="E87" s="23">
        <f>(B87-C87) / D87</f>
      </c>
    </row>
    <row r="88">
      <c r="A88" s="4">
        <v>23.600000</v>
      </c>
      <c r="B88" s="7">
        <v>23.599800</v>
      </c>
      <c r="C88" s="7">
        <v>15.041957</v>
      </c>
      <c r="D88" s="2">
        <v>1000000.000000</v>
      </c>
      <c r="E88" s="23">
        <f>(B88-C88) / D88</f>
      </c>
    </row>
    <row r="89">
      <c r="A89" s="4">
        <v>23.700000</v>
      </c>
      <c r="B89" s="7">
        <v>23.700500</v>
      </c>
      <c r="C89" s="7">
        <v>15.042086</v>
      </c>
      <c r="D89" s="2">
        <v>1000000.000000</v>
      </c>
      <c r="E89" s="23">
        <f>(B89-C89) / D89</f>
      </c>
    </row>
    <row r="90">
      <c r="A90" s="4">
        <v>23.800000</v>
      </c>
      <c r="B90" s="7">
        <v>23.800000</v>
      </c>
      <c r="C90" s="7">
        <v>15.042297</v>
      </c>
      <c r="D90" s="2">
        <v>1000000.000000</v>
      </c>
      <c r="E90" s="23">
        <f>(B90-C90) / D90</f>
      </c>
    </row>
    <row r="91">
      <c r="A91" s="4">
        <v>23.900000</v>
      </c>
      <c r="B91" s="7">
        <v>23.900800</v>
      </c>
      <c r="C91" s="7">
        <v>15.042242</v>
      </c>
      <c r="D91" s="2">
        <v>1000000.000000</v>
      </c>
      <c r="E91" s="23">
        <f>(B91-C91) / D91</f>
      </c>
    </row>
    <row r="92">
      <c r="A92" s="4">
        <v>24.000000</v>
      </c>
      <c r="B92" s="7">
        <v>24.000400</v>
      </c>
      <c r="C92" s="7">
        <v>15.042341</v>
      </c>
      <c r="D92" s="2">
        <v>1000000.000000</v>
      </c>
      <c r="E92" s="23">
        <f>(B92-C92) / D92</f>
      </c>
    </row>
    <row r="93">
      <c r="A93" s="4">
        <v>24.100000</v>
      </c>
      <c r="B93" s="7">
        <v>24.099900</v>
      </c>
      <c r="C93" s="7">
        <v>15.042803</v>
      </c>
      <c r="D93" s="2">
        <v>1000000.000000</v>
      </c>
      <c r="E93" s="23">
        <f>(B93-C93) / D93</f>
      </c>
    </row>
    <row r="94">
      <c r="A94" s="4">
        <v>24.200000</v>
      </c>
      <c r="B94" s="7">
        <v>24.200500</v>
      </c>
      <c r="C94" s="7">
        <v>15.042791</v>
      </c>
      <c r="D94" s="2">
        <v>1000000.000000</v>
      </c>
      <c r="E94" s="23">
        <f>(B94-C94) / D94</f>
      </c>
    </row>
    <row r="95">
      <c r="A95" s="4">
        <v>24.300000</v>
      </c>
      <c r="B95" s="7">
        <v>24.300100</v>
      </c>
      <c r="C95" s="7">
        <v>15.043088</v>
      </c>
      <c r="D95" s="2">
        <v>1000000.000000</v>
      </c>
      <c r="E95" s="23">
        <f>(B95-C95) / D95</f>
      </c>
    </row>
    <row r="96">
      <c r="A96" s="4">
        <v>24.400000</v>
      </c>
      <c r="B96" s="7">
        <v>24.400800</v>
      </c>
      <c r="C96" s="7">
        <v>15.043111</v>
      </c>
      <c r="D96" s="2">
        <v>1000000.000000</v>
      </c>
      <c r="E96" s="23">
        <f>(B96-C96) / D96</f>
      </c>
    </row>
    <row r="97">
      <c r="A97" s="4">
        <v>24.500000</v>
      </c>
      <c r="B97" s="7">
        <v>24.500400</v>
      </c>
      <c r="C97" s="7">
        <v>15.043372</v>
      </c>
      <c r="D97" s="2">
        <v>1000000.000000</v>
      </c>
      <c r="E97" s="23">
        <f>(B97-C97) / D97</f>
      </c>
    </row>
    <row r="98">
      <c r="A98" s="4">
        <v>24.600000</v>
      </c>
      <c r="B98" s="7">
        <v>24.600000</v>
      </c>
      <c r="C98" s="7">
        <v>15.043245</v>
      </c>
      <c r="D98" s="2">
        <v>1000000.000000</v>
      </c>
      <c r="E98" s="23">
        <f>(B98-C98) / D98</f>
      </c>
    </row>
    <row r="99">
      <c r="A99" s="4">
        <v>24.700000</v>
      </c>
      <c r="B99" s="7">
        <v>24.700600</v>
      </c>
      <c r="C99" s="7">
        <v>15.043598</v>
      </c>
      <c r="D99" s="2">
        <v>1000000.000000</v>
      </c>
      <c r="E99" s="23">
        <f>(B99-C99) / D99</f>
      </c>
    </row>
    <row r="100">
      <c r="A100" s="4">
        <v>24.800000</v>
      </c>
      <c r="B100" s="7">
        <v>24.800200</v>
      </c>
      <c r="C100" s="7">
        <v>15.043848</v>
      </c>
      <c r="D100" s="2">
        <v>1000000.000000</v>
      </c>
      <c r="E100" s="23">
        <f>(B100-C100) / D100</f>
      </c>
    </row>
    <row r="101">
      <c r="A101" s="4">
        <v>24.900000</v>
      </c>
      <c r="B101" s="7">
        <v>24.899800</v>
      </c>
      <c r="C101" s="7">
        <v>15.043799</v>
      </c>
      <c r="D101" s="2">
        <v>1000000.000000</v>
      </c>
      <c r="E101" s="23">
        <f>(B101-C101) / D101</f>
      </c>
    </row>
    <row r="102">
      <c r="A102" s="4">
        <v>25.000000</v>
      </c>
      <c r="B102" s="7">
        <v>25.000400</v>
      </c>
      <c r="C102" s="7">
        <v>15.044081</v>
      </c>
      <c r="D102" s="2">
        <v>1000000.000000</v>
      </c>
      <c r="E102" s="23">
        <f>(B102-C102) / D102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2.000000</v>
      </c>
      <c r="B2" s="7">
        <v>1.997400</v>
      </c>
      <c r="C2" s="7">
        <v>1.957087</v>
      </c>
      <c r="D2" s="2">
        <v>1000000.000000</v>
      </c>
      <c r="E2" s="23">
        <f>(B2-C2) / D2</f>
      </c>
    </row>
    <row r="3">
      <c r="A3" s="4">
        <v>3.000000</v>
      </c>
      <c r="B3" s="7">
        <v>2.997710</v>
      </c>
      <c r="C3" s="7">
        <v>2.485431</v>
      </c>
      <c r="D3" s="2">
        <v>1000000.000000</v>
      </c>
      <c r="E3" s="23">
        <f>(B3-C3) / D3</f>
      </c>
    </row>
    <row r="4">
      <c r="A4" s="4">
        <v>4.000000</v>
      </c>
      <c r="B4" s="7">
        <v>3.996890</v>
      </c>
      <c r="C4" s="7">
        <v>2.710241</v>
      </c>
      <c r="D4" s="2">
        <v>1000000.000000</v>
      </c>
      <c r="E4" s="23">
        <f>(B4-C4) / D4</f>
      </c>
    </row>
    <row r="5">
      <c r="A5" s="4">
        <v>5.000000</v>
      </c>
      <c r="B5" s="7">
        <v>4.997210</v>
      </c>
      <c r="C5" s="7">
        <v>2.844917</v>
      </c>
      <c r="D5" s="2">
        <v>1000000.000000</v>
      </c>
      <c r="E5" s="23">
        <f>(B5-C5) / D5</f>
      </c>
    </row>
    <row r="6">
      <c r="A6" s="4">
        <v>6.000000</v>
      </c>
      <c r="B6" s="7">
        <v>5.997380</v>
      </c>
      <c r="C6" s="7">
        <v>2.941054</v>
      </c>
      <c r="D6" s="2">
        <v>1000000.000000</v>
      </c>
      <c r="E6" s="23">
        <f>(B6-C6) / D6</f>
      </c>
    </row>
    <row r="7">
      <c r="A7" s="4">
        <v>7.000000</v>
      </c>
      <c r="B7" s="7">
        <v>6.997790</v>
      </c>
      <c r="C7" s="7">
        <v>3.015894</v>
      </c>
      <c r="D7" s="2">
        <v>1000000.000000</v>
      </c>
      <c r="E7" s="23">
        <f>(B7-C7) / D7</f>
      </c>
    </row>
    <row r="8">
      <c r="A8" s="4">
        <v>8.000000</v>
      </c>
      <c r="B8" s="7">
        <v>7.998090</v>
      </c>
      <c r="C8" s="7">
        <v>3.077260</v>
      </c>
      <c r="D8" s="2">
        <v>1000000.000000</v>
      </c>
      <c r="E8" s="23">
        <f>(B8-C8) / D8</f>
      </c>
    </row>
    <row r="9">
      <c r="A9" s="4">
        <v>9.000000</v>
      </c>
      <c r="B9" s="7">
        <v>8.998460</v>
      </c>
      <c r="C9" s="7">
        <v>3.129339</v>
      </c>
      <c r="D9" s="2">
        <v>1000000.000000</v>
      </c>
      <c r="E9" s="23">
        <f>(B9-C9) / D9</f>
      </c>
    </row>
    <row r="10">
      <c r="A10" s="4">
        <v>10.000000</v>
      </c>
      <c r="B10" s="7">
        <v>9.998710</v>
      </c>
      <c r="C10" s="7">
        <v>3.174621</v>
      </c>
      <c r="D10" s="2">
        <v>1000000.000000</v>
      </c>
      <c r="E10" s="23">
        <f>(B10-C10) / D10</f>
      </c>
    </row>
    <row r="11">
      <c r="A11" s="4">
        <v>11.000000</v>
      </c>
      <c r="B11" s="7">
        <v>10.998900</v>
      </c>
      <c r="C11" s="7">
        <v>3.214706</v>
      </c>
      <c r="D11" s="2">
        <v>1000000.000000</v>
      </c>
      <c r="E11" s="23">
        <f>(B11-C11) / D11</f>
      </c>
    </row>
    <row r="12">
      <c r="A12" s="4">
        <v>12.000000</v>
      </c>
      <c r="B12" s="7">
        <v>11.998000</v>
      </c>
      <c r="C12" s="7">
        <v>3.250655</v>
      </c>
      <c r="D12" s="2">
        <v>1000000.000000</v>
      </c>
      <c r="E12" s="23">
        <f>(B12-C12) / D12</f>
      </c>
    </row>
    <row r="13">
      <c r="A13" s="4">
        <v>13.000000</v>
      </c>
      <c r="B13" s="7">
        <v>12.998300</v>
      </c>
      <c r="C13" s="7">
        <v>3.283332</v>
      </c>
      <c r="D13" s="2">
        <v>1000000.000000</v>
      </c>
      <c r="E13" s="23">
        <f>(B13-C13) / D13</f>
      </c>
    </row>
    <row r="14">
      <c r="A14" s="4">
        <v>14.000000</v>
      </c>
      <c r="B14" s="7">
        <v>13.998700</v>
      </c>
      <c r="C14" s="7">
        <v>3.313262</v>
      </c>
      <c r="D14" s="2">
        <v>1000000.000000</v>
      </c>
      <c r="E14" s="23">
        <f>(B14-C14) / D14</f>
      </c>
    </row>
    <row r="15">
      <c r="A15" s="4">
        <v>15.000000</v>
      </c>
      <c r="B15" s="7">
        <v>14.998800</v>
      </c>
      <c r="C15" s="7">
        <v>3.340870</v>
      </c>
      <c r="D15" s="2">
        <v>1000000.000000</v>
      </c>
      <c r="E15" s="23">
        <f>(B15-C15) / D15</f>
      </c>
    </row>
    <row r="16">
      <c r="A16" s="4">
        <v>16.000000</v>
      </c>
      <c r="B16" s="7">
        <v>15.999100</v>
      </c>
      <c r="C16" s="7">
        <v>3.366518</v>
      </c>
      <c r="D16" s="2">
        <v>1000000.000000</v>
      </c>
      <c r="E16" s="23">
        <f>(B16-C16) / D16</f>
      </c>
    </row>
    <row r="17">
      <c r="A17" s="4">
        <v>17.000000</v>
      </c>
      <c r="B17" s="7">
        <v>16.999400</v>
      </c>
      <c r="C17" s="7">
        <v>3.390462</v>
      </c>
      <c r="D17" s="2">
        <v>1000000.000000</v>
      </c>
      <c r="E17" s="23">
        <f>(B17-C17) / D17</f>
      </c>
    </row>
    <row r="18">
      <c r="A18" s="4">
        <v>18.000000</v>
      </c>
      <c r="B18" s="7">
        <v>17.999800</v>
      </c>
      <c r="C18" s="7">
        <v>3.412911</v>
      </c>
      <c r="D18" s="2">
        <v>1000000.000000</v>
      </c>
      <c r="E18" s="23">
        <f>(B18-C18) / D18</f>
      </c>
    </row>
    <row r="19">
      <c r="A19" s="4">
        <v>19.000000</v>
      </c>
      <c r="B19" s="7">
        <v>19.000000</v>
      </c>
      <c r="C19" s="7">
        <v>3.434056</v>
      </c>
      <c r="D19" s="2">
        <v>1000000.000000</v>
      </c>
      <c r="E19" s="23">
        <f>(B19-C19) / D19</f>
      </c>
    </row>
    <row r="20">
      <c r="A20" s="4">
        <v>20.000000</v>
      </c>
      <c r="B20" s="7">
        <v>19.999100</v>
      </c>
      <c r="C20" s="7">
        <v>3.453998</v>
      </c>
      <c r="D20" s="2">
        <v>1000000.000000</v>
      </c>
      <c r="E20" s="23">
        <f>(B20-C20) / D20</f>
      </c>
    </row>
    <row r="21">
      <c r="A21" s="4">
        <v>21.000000</v>
      </c>
      <c r="B21" s="7">
        <v>20.999400</v>
      </c>
      <c r="C21" s="7">
        <v>3.472941</v>
      </c>
      <c r="D21" s="2">
        <v>1000000.000000</v>
      </c>
      <c r="E21" s="23">
        <f>(B21-C21) / D21</f>
      </c>
    </row>
    <row r="22">
      <c r="A22" s="4">
        <v>22.000000</v>
      </c>
      <c r="B22" s="7">
        <v>21.999500</v>
      </c>
      <c r="C22" s="7">
        <v>3.490971</v>
      </c>
      <c r="D22" s="2">
        <v>1000000.000000</v>
      </c>
      <c r="E22" s="23">
        <f>(B22-C22) / D22</f>
      </c>
    </row>
    <row r="23">
      <c r="A23" s="4">
        <v>23.000000</v>
      </c>
      <c r="B23" s="7">
        <v>22.999800</v>
      </c>
      <c r="C23" s="7">
        <v>3.508140</v>
      </c>
      <c r="D23" s="2">
        <v>1000000.000000</v>
      </c>
      <c r="E23" s="23">
        <f>(B23-C23) / D23</f>
      </c>
    </row>
    <row r="24">
      <c r="A24" s="4">
        <v>24.000000</v>
      </c>
      <c r="B24" s="7">
        <v>24.000100</v>
      </c>
      <c r="C24" s="7">
        <v>3.524541</v>
      </c>
      <c r="D24" s="2">
        <v>1000000.000000</v>
      </c>
      <c r="E24" s="23">
        <f>(B24-C24) / D24</f>
      </c>
    </row>
    <row r="25">
      <c r="A25" s="4">
        <v>25.000000</v>
      </c>
      <c r="B25" s="7">
        <v>25.000100</v>
      </c>
      <c r="C25" s="7">
        <v>3.540215</v>
      </c>
      <c r="D25" s="2">
        <v>1000000.000000</v>
      </c>
      <c r="E25" s="23">
        <f>(B25-C25) / D25</f>
      </c>
    </row>
    <row r="26">
      <c r="A26" s="4">
        <v>26.000000</v>
      </c>
      <c r="B26" s="7">
        <v>26.000400</v>
      </c>
      <c r="C26" s="7">
        <v>3.555295</v>
      </c>
      <c r="D26" s="2">
        <v>1000000.000000</v>
      </c>
      <c r="E26" s="23">
        <f>(B26-C26) / D26</f>
      </c>
    </row>
    <row r="27">
      <c r="A27" s="4">
        <v>27.000000</v>
      </c>
      <c r="B27" s="7">
        <v>27.000500</v>
      </c>
      <c r="C27" s="7">
        <v>3.569758</v>
      </c>
      <c r="D27" s="2">
        <v>1000000.000000</v>
      </c>
      <c r="E27" s="23">
        <f>(B27-C27) / D27</f>
      </c>
    </row>
    <row r="28">
      <c r="A28" s="4">
        <v>28.000000</v>
      </c>
      <c r="B28" s="7">
        <v>27.999700</v>
      </c>
      <c r="C28" s="7">
        <v>3.583665</v>
      </c>
      <c r="D28" s="2">
        <v>1000000.000000</v>
      </c>
      <c r="E28" s="23">
        <f>(B28-C28) / D28</f>
      </c>
    </row>
    <row r="29">
      <c r="A29" s="4">
        <v>29.000000</v>
      </c>
      <c r="B29" s="7">
        <v>28.999800</v>
      </c>
      <c r="C29" s="7">
        <v>3.597076</v>
      </c>
      <c r="D29" s="2">
        <v>1000000.000000</v>
      </c>
      <c r="E29" s="23">
        <f>(B29-C29) / D29</f>
      </c>
    </row>
    <row r="30">
      <c r="A30" s="4">
        <v>30.000000</v>
      </c>
      <c r="B30" s="7">
        <v>30.000100</v>
      </c>
      <c r="C30" s="7">
        <v>3.610022</v>
      </c>
      <c r="D30" s="2">
        <v>1000000.000000</v>
      </c>
      <c r="E30" s="23">
        <f>(B30-C30) / D30</f>
      </c>
    </row>
    <row r="31">
      <c r="A31" s="4">
        <v>31.000000</v>
      </c>
      <c r="B31" s="7">
        <v>31.000300</v>
      </c>
      <c r="C31" s="7">
        <v>3.622529</v>
      </c>
      <c r="D31" s="2">
        <v>1000000.000000</v>
      </c>
      <c r="E31" s="23">
        <f>(B31-C31) / D31</f>
      </c>
    </row>
    <row r="32">
      <c r="A32" s="4">
        <v>32.000000</v>
      </c>
      <c r="B32" s="7">
        <v>32.000300</v>
      </c>
      <c r="C32" s="7">
        <v>3.634623</v>
      </c>
      <c r="D32" s="2">
        <v>1000000.000000</v>
      </c>
      <c r="E32" s="23">
        <f>(B32-C32) / D32</f>
      </c>
    </row>
    <row r="33">
      <c r="A33" s="4">
        <v>33.000000</v>
      </c>
      <c r="B33" s="7">
        <v>33.000600</v>
      </c>
      <c r="C33" s="7">
        <v>3.646339</v>
      </c>
      <c r="D33" s="2">
        <v>1000000.000000</v>
      </c>
      <c r="E33" s="23">
        <f>(B33-C33) / D33</f>
      </c>
    </row>
    <row r="34">
      <c r="A34" s="4">
        <v>34.000000</v>
      </c>
      <c r="B34" s="7">
        <v>34.000700</v>
      </c>
      <c r="C34" s="7">
        <v>3.657695</v>
      </c>
      <c r="D34" s="2">
        <v>1000000.000000</v>
      </c>
      <c r="E34" s="23">
        <f>(B34-C34) / D34</f>
      </c>
    </row>
    <row r="35">
      <c r="A35" s="4">
        <v>35.000000</v>
      </c>
      <c r="B35" s="7">
        <v>35.001000</v>
      </c>
      <c r="C35" s="7">
        <v>3.668713</v>
      </c>
      <c r="D35" s="2">
        <v>1000000.000000</v>
      </c>
      <c r="E35" s="23">
        <f>(B35-C35) / D35</f>
      </c>
    </row>
    <row r="36">
      <c r="A36" s="4">
        <v>36.000000</v>
      </c>
      <c r="B36" s="7">
        <v>36.000100</v>
      </c>
      <c r="C36" s="7">
        <v>3.679401</v>
      </c>
      <c r="D36" s="2">
        <v>1000000.000000</v>
      </c>
      <c r="E36" s="23">
        <f>(B36-C36) / D36</f>
      </c>
    </row>
    <row r="37">
      <c r="A37" s="4">
        <v>37.000000</v>
      </c>
      <c r="B37" s="7">
        <v>37.000200</v>
      </c>
      <c r="C37" s="7">
        <v>3.689802</v>
      </c>
      <c r="D37" s="2">
        <v>1000000.000000</v>
      </c>
      <c r="E37" s="23">
        <f>(B37-C37) / D37</f>
      </c>
    </row>
    <row r="38">
      <c r="A38" s="4">
        <v>38.000000</v>
      </c>
      <c r="B38" s="7">
        <v>38.000500</v>
      </c>
      <c r="C38" s="7">
        <v>3.699917</v>
      </c>
      <c r="D38" s="2">
        <v>1000000.000000</v>
      </c>
      <c r="E38" s="23">
        <f>(B38-C38) / D38</f>
      </c>
    </row>
    <row r="39">
      <c r="A39" s="4">
        <v>39.000000</v>
      </c>
      <c r="B39" s="7">
        <v>39.000500</v>
      </c>
      <c r="C39" s="7">
        <v>3.709762</v>
      </c>
      <c r="D39" s="2">
        <v>1000000.000000</v>
      </c>
      <c r="E39" s="23">
        <f>(B39-C39) / D39</f>
      </c>
    </row>
    <row r="40">
      <c r="A40" s="4">
        <v>40.000000</v>
      </c>
      <c r="B40" s="7">
        <v>40.000800</v>
      </c>
      <c r="C40" s="7">
        <v>3.719357</v>
      </c>
      <c r="D40" s="2">
        <v>1000000.000000</v>
      </c>
      <c r="E40" s="23">
        <f>(B40-C40) / D40</f>
      </c>
    </row>
    <row r="41">
      <c r="A41" s="4">
        <v>41.000000</v>
      </c>
      <c r="B41" s="7">
        <v>41.000900</v>
      </c>
      <c r="C41" s="7">
        <v>3.728705</v>
      </c>
      <c r="D41" s="2">
        <v>1000000.000000</v>
      </c>
      <c r="E41" s="23">
        <f>(B41-C41) / D41</f>
      </c>
    </row>
    <row r="42">
      <c r="A42" s="4">
        <v>42.000000</v>
      </c>
      <c r="B42" s="7">
        <v>42.001100</v>
      </c>
      <c r="C42" s="7">
        <v>3.737829</v>
      </c>
      <c r="D42" s="2">
        <v>1000000.000000</v>
      </c>
      <c r="E42" s="23">
        <f>(B42-C42) / D42</f>
      </c>
    </row>
    <row r="43">
      <c r="A43" s="4">
        <v>43.000000</v>
      </c>
      <c r="B43" s="7">
        <v>43.001100</v>
      </c>
      <c r="C43" s="7">
        <v>3.746728</v>
      </c>
      <c r="D43" s="2">
        <v>1000000.000000</v>
      </c>
      <c r="E43" s="23">
        <f>(B43-C43) / D43</f>
      </c>
    </row>
    <row r="44">
      <c r="A44" s="4">
        <v>44.000000</v>
      </c>
      <c r="B44" s="7">
        <v>44.000200</v>
      </c>
      <c r="C44" s="7">
        <v>3.755410</v>
      </c>
      <c r="D44" s="2">
        <v>1000000.000000</v>
      </c>
      <c r="E44" s="23">
        <f>(B44-C44) / D44</f>
      </c>
    </row>
    <row r="45">
      <c r="A45" s="4">
        <v>45.000000</v>
      </c>
      <c r="B45" s="7">
        <v>45.000500</v>
      </c>
      <c r="C45" s="7">
        <v>3.763906</v>
      </c>
      <c r="D45" s="2">
        <v>1000000.000000</v>
      </c>
      <c r="E45" s="23">
        <f>(B45-C45) / D45</f>
      </c>
    </row>
    <row r="46">
      <c r="A46" s="4">
        <v>46.000000</v>
      </c>
      <c r="B46" s="7">
        <v>46.000400</v>
      </c>
      <c r="C46" s="7">
        <v>3.772204</v>
      </c>
      <c r="D46" s="2">
        <v>1000000.000000</v>
      </c>
      <c r="E46" s="23">
        <f>(B46-C46) / D46</f>
      </c>
    </row>
    <row r="47">
      <c r="A47" s="4">
        <v>47.000000</v>
      </c>
      <c r="B47" s="7">
        <v>47.000600</v>
      </c>
      <c r="C47" s="7">
        <v>3.780327</v>
      </c>
      <c r="D47" s="2">
        <v>1000000.000000</v>
      </c>
      <c r="E47" s="23">
        <f>(B47-C47) / D47</f>
      </c>
    </row>
    <row r="48">
      <c r="A48" s="4">
        <v>48.000000</v>
      </c>
      <c r="B48" s="7">
        <v>48.000700</v>
      </c>
      <c r="C48" s="7">
        <v>3.788279</v>
      </c>
      <c r="D48" s="2">
        <v>1000000.000000</v>
      </c>
      <c r="E48" s="23">
        <f>(B48-C48) / D48</f>
      </c>
    </row>
    <row r="49">
      <c r="A49" s="4">
        <v>49.000000</v>
      </c>
      <c r="B49" s="7">
        <v>49.001000</v>
      </c>
      <c r="C49" s="7">
        <v>3.796056</v>
      </c>
      <c r="D49" s="2">
        <v>1000000.000000</v>
      </c>
      <c r="E49" s="23">
        <f>(B49-C49) / D49</f>
      </c>
    </row>
    <row r="50">
      <c r="A50" s="4">
        <v>50.000000</v>
      </c>
      <c r="B50" s="7">
        <v>50.001100</v>
      </c>
      <c r="C50" s="7">
        <v>3.803677</v>
      </c>
      <c r="D50" s="2">
        <v>1000000.000000</v>
      </c>
      <c r="E50" s="23">
        <f>(B50-C50) / D50</f>
      </c>
    </row>
    <row r="51">
      <c r="A51" s="4">
        <v>51.000000</v>
      </c>
      <c r="B51" s="7">
        <v>51.001300</v>
      </c>
      <c r="C51" s="7">
        <v>3.811141</v>
      </c>
      <c r="D51" s="2">
        <v>1000000.000000</v>
      </c>
      <c r="E51" s="23">
        <f>(B51-C51) / D51</f>
      </c>
    </row>
    <row r="52">
      <c r="A52" s="4">
        <v>52.000000</v>
      </c>
      <c r="B52" s="7">
        <v>52.000400</v>
      </c>
      <c r="C52" s="7">
        <v>3.818423</v>
      </c>
      <c r="D52" s="2">
        <v>1000000.000000</v>
      </c>
      <c r="E52" s="23">
        <f>(B52-C52) / D52</f>
      </c>
    </row>
    <row r="53">
      <c r="A53" s="4">
        <v>53.000000</v>
      </c>
      <c r="B53" s="7">
        <v>53.000300</v>
      </c>
      <c r="C53" s="7">
        <v>3.825603</v>
      </c>
      <c r="D53" s="2">
        <v>1000000.000000</v>
      </c>
      <c r="E53" s="23">
        <f>(B53-C53) / D53</f>
      </c>
    </row>
    <row r="54">
      <c r="A54" s="4">
        <v>54.000000</v>
      </c>
      <c r="B54" s="7">
        <v>54.000600</v>
      </c>
      <c r="C54" s="7">
        <v>3.832669</v>
      </c>
      <c r="D54" s="2">
        <v>1000000.000000</v>
      </c>
      <c r="E54" s="23">
        <f>(B54-C54) / D54</f>
      </c>
    </row>
    <row r="55">
      <c r="A55" s="4">
        <v>55.000000</v>
      </c>
      <c r="B55" s="7">
        <v>55.000400</v>
      </c>
      <c r="C55" s="7">
        <v>3.839575</v>
      </c>
      <c r="D55" s="2">
        <v>1000000.000000</v>
      </c>
      <c r="E55" s="23">
        <f>(B55-C55) / D55</f>
      </c>
    </row>
    <row r="56">
      <c r="A56" s="4">
        <v>56.000000</v>
      </c>
      <c r="B56" s="7">
        <v>56.000500</v>
      </c>
      <c r="C56" s="7">
        <v>3.846350</v>
      </c>
      <c r="D56" s="2">
        <v>1000000.000000</v>
      </c>
      <c r="E56" s="23">
        <f>(B56-C56) / D56</f>
      </c>
    </row>
    <row r="57">
      <c r="A57" s="4">
        <v>57.000000</v>
      </c>
      <c r="B57" s="7">
        <v>57.000500</v>
      </c>
      <c r="C57" s="7">
        <v>3.853002</v>
      </c>
      <c r="D57" s="2">
        <v>1000000.000000</v>
      </c>
      <c r="E57" s="23">
        <f>(B57-C57) / D57</f>
      </c>
    </row>
    <row r="58">
      <c r="A58" s="4">
        <v>58.000000</v>
      </c>
      <c r="B58" s="7">
        <v>58.000600</v>
      </c>
      <c r="C58" s="7">
        <v>3.859544</v>
      </c>
      <c r="D58" s="2">
        <v>1000000.000000</v>
      </c>
      <c r="E58" s="23">
        <f>(B58-C58) / D58</f>
      </c>
    </row>
    <row r="59">
      <c r="A59" s="4">
        <v>59.000000</v>
      </c>
      <c r="B59" s="7">
        <v>59.000800</v>
      </c>
      <c r="C59" s="7">
        <v>3.865969</v>
      </c>
      <c r="D59" s="2">
        <v>1000000.000000</v>
      </c>
      <c r="E59" s="23">
        <f>(B59-C59) / D59</f>
      </c>
    </row>
    <row r="60">
      <c r="A60" s="4">
        <v>60.000000</v>
      </c>
      <c r="B60" s="7">
        <v>59.999400</v>
      </c>
      <c r="C60" s="7">
        <v>3.872271</v>
      </c>
      <c r="D60" s="2">
        <v>1000000.000000</v>
      </c>
      <c r="E60" s="23">
        <f>(B60-C60) / D60</f>
      </c>
    </row>
    <row r="61">
      <c r="A61" s="4">
        <v>61.000000</v>
      </c>
      <c r="B61" s="7">
        <v>60.999600</v>
      </c>
      <c r="C61" s="7">
        <v>3.878451</v>
      </c>
      <c r="D61" s="2">
        <v>1000000.000000</v>
      </c>
      <c r="E61" s="23">
        <f>(B61-C61) / D61</f>
      </c>
    </row>
    <row r="62">
      <c r="A62" s="4">
        <v>62.000000</v>
      </c>
      <c r="B62" s="7">
        <v>61.999600</v>
      </c>
      <c r="C62" s="7">
        <v>3.884581</v>
      </c>
      <c r="D62" s="2">
        <v>1000000.000000</v>
      </c>
      <c r="E62" s="23">
        <f>(B62-C62) / D62</f>
      </c>
    </row>
    <row r="63">
      <c r="A63" s="4">
        <v>63.000000</v>
      </c>
      <c r="B63" s="7">
        <v>62.999700</v>
      </c>
      <c r="C63" s="7">
        <v>3.890586</v>
      </c>
      <c r="D63" s="2">
        <v>1000000.000000</v>
      </c>
      <c r="E63" s="23">
        <f>(B63-C63) / D63</f>
      </c>
    </row>
    <row r="64">
      <c r="A64" s="4">
        <v>64.000000</v>
      </c>
      <c r="B64" s="7">
        <v>63.999600</v>
      </c>
      <c r="C64" s="7">
        <v>3.896493</v>
      </c>
      <c r="D64" s="2">
        <v>1000000.000000</v>
      </c>
      <c r="E64" s="23">
        <f>(B64-C64) / D64</f>
      </c>
    </row>
    <row r="65">
      <c r="A65" s="4">
        <v>65.000000</v>
      </c>
      <c r="B65" s="7">
        <v>64.999700</v>
      </c>
      <c r="C65" s="7">
        <v>3.902306</v>
      </c>
      <c r="D65" s="2">
        <v>1000000.000000</v>
      </c>
      <c r="E65" s="23">
        <f>(B65-C65) / D65</f>
      </c>
    </row>
    <row r="66">
      <c r="A66" s="4">
        <v>66.000000</v>
      </c>
      <c r="B66" s="7">
        <v>65.999800</v>
      </c>
      <c r="C66" s="7">
        <v>3.908029</v>
      </c>
      <c r="D66" s="2">
        <v>1000000.000000</v>
      </c>
      <c r="E66" s="23">
        <f>(B66-C66) / D66</f>
      </c>
    </row>
    <row r="67">
      <c r="A67" s="4">
        <v>67.000000</v>
      </c>
      <c r="B67" s="7">
        <v>66.999700</v>
      </c>
      <c r="C67" s="7">
        <v>3.913636</v>
      </c>
      <c r="D67" s="2">
        <v>1000000.000000</v>
      </c>
      <c r="E67" s="23">
        <f>(B67-C67) / D67</f>
      </c>
    </row>
    <row r="68">
      <c r="A68" s="4">
        <v>68.000000</v>
      </c>
      <c r="B68" s="7">
        <v>67.998800</v>
      </c>
      <c r="C68" s="7">
        <v>3.919180</v>
      </c>
      <c r="D68" s="2">
        <v>1000000.000000</v>
      </c>
      <c r="E68" s="23">
        <f>(B68-C68) / D68</f>
      </c>
    </row>
    <row r="69">
      <c r="A69" s="4">
        <v>69.000000</v>
      </c>
      <c r="B69" s="7">
        <v>68.998800</v>
      </c>
      <c r="C69" s="7">
        <v>3.924669</v>
      </c>
      <c r="D69" s="2">
        <v>1000000.000000</v>
      </c>
      <c r="E69" s="23">
        <f>(B69-C69) / D69</f>
      </c>
    </row>
    <row r="70">
      <c r="A70" s="4">
        <v>70.000000</v>
      </c>
      <c r="B70" s="7">
        <v>69.998900</v>
      </c>
      <c r="C70" s="7">
        <v>3.930052</v>
      </c>
      <c r="D70" s="2">
        <v>1000000.000000</v>
      </c>
      <c r="E70" s="23">
        <f>(B70-C70) / D70</f>
      </c>
    </row>
    <row r="71">
      <c r="A71" s="4">
        <v>71.000000</v>
      </c>
      <c r="B71" s="7">
        <v>70.998800</v>
      </c>
      <c r="C71" s="7">
        <v>3.935363</v>
      </c>
      <c r="D71" s="2">
        <v>1000000.000000</v>
      </c>
      <c r="E71" s="23">
        <f>(B71-C71) / D71</f>
      </c>
    </row>
    <row r="72">
      <c r="A72" s="4">
        <v>72.000000</v>
      </c>
      <c r="B72" s="7">
        <v>71.998800</v>
      </c>
      <c r="C72" s="7">
        <v>3.940588</v>
      </c>
      <c r="D72" s="2">
        <v>1000000.000000</v>
      </c>
      <c r="E72" s="23">
        <f>(B72-C72) / D72</f>
      </c>
    </row>
    <row r="73">
      <c r="A73" s="4">
        <v>11.000000</v>
      </c>
      <c r="B73" s="7">
        <v>10.998900</v>
      </c>
      <c r="C73" s="7">
        <v>3.953216</v>
      </c>
      <c r="D73" s="2">
        <v>100000.000000</v>
      </c>
      <c r="E73" s="23">
        <f>(B73-C73) / D73</f>
      </c>
    </row>
    <row r="74">
      <c r="A74" s="4">
        <v>12.000000</v>
      </c>
      <c r="B74" s="7">
        <v>11.998000</v>
      </c>
      <c r="C74" s="7">
        <v>3.998376</v>
      </c>
      <c r="D74" s="2">
        <v>100000.000000</v>
      </c>
      <c r="E74" s="23">
        <f>(B74-C74) / D74</f>
      </c>
    </row>
    <row r="75">
      <c r="A75" s="4">
        <v>13.000000</v>
      </c>
      <c r="B75" s="7">
        <v>12.998300</v>
      </c>
      <c r="C75" s="7">
        <v>4.038705</v>
      </c>
      <c r="D75" s="2">
        <v>100000.000000</v>
      </c>
      <c r="E75" s="23">
        <f>(B75-C75) / D75</f>
      </c>
    </row>
    <row r="76">
      <c r="A76" s="4">
        <v>14.000000</v>
      </c>
      <c r="B76" s="7">
        <v>13.998700</v>
      </c>
      <c r="C76" s="7">
        <v>4.075066</v>
      </c>
      <c r="D76" s="2">
        <v>100000.000000</v>
      </c>
      <c r="E76" s="23">
        <f>(B76-C76) / D76</f>
      </c>
    </row>
    <row r="77">
      <c r="A77" s="4">
        <v>15.000000</v>
      </c>
      <c r="B77" s="7">
        <v>14.998800</v>
      </c>
      <c r="C77" s="7">
        <v>4.108115</v>
      </c>
      <c r="D77" s="2">
        <v>100000.000000</v>
      </c>
      <c r="E77" s="23">
        <f>(B77-C77) / D77</f>
      </c>
    </row>
    <row r="78">
      <c r="A78" s="4">
        <v>16.000000</v>
      </c>
      <c r="B78" s="7">
        <v>15.999100</v>
      </c>
      <c r="C78" s="7">
        <v>4.138390</v>
      </c>
      <c r="D78" s="2">
        <v>100000.000000</v>
      </c>
      <c r="E78" s="23">
        <f>(B78-C78) / D78</f>
      </c>
    </row>
    <row r="79">
      <c r="A79" s="4">
        <v>17.000000</v>
      </c>
      <c r="B79" s="7">
        <v>16.999400</v>
      </c>
      <c r="C79" s="7">
        <v>4.166281</v>
      </c>
      <c r="D79" s="2">
        <v>100000.000000</v>
      </c>
      <c r="E79" s="23">
        <f>(B79-C79) / D79</f>
      </c>
    </row>
    <row r="80">
      <c r="A80" s="4">
        <v>18.000000</v>
      </c>
      <c r="B80" s="7">
        <v>17.999800</v>
      </c>
      <c r="C80" s="7">
        <v>4.192120</v>
      </c>
      <c r="D80" s="2">
        <v>100000.000000</v>
      </c>
      <c r="E80" s="23">
        <f>(B80-C80) / D80</f>
      </c>
    </row>
    <row r="81">
      <c r="A81" s="4">
        <v>19.000000</v>
      </c>
      <c r="B81" s="7">
        <v>19.000000</v>
      </c>
      <c r="C81" s="7">
        <v>4.216175</v>
      </c>
      <c r="D81" s="2">
        <v>100000.000000</v>
      </c>
      <c r="E81" s="23">
        <f>(B81-C81) / D81</f>
      </c>
    </row>
    <row r="82">
      <c r="A82" s="4">
        <v>20.000000</v>
      </c>
      <c r="B82" s="7">
        <v>19.999100</v>
      </c>
      <c r="C82" s="7">
        <v>4.238621</v>
      </c>
      <c r="D82" s="2">
        <v>100000.000000</v>
      </c>
      <c r="E82" s="23">
        <f>(B82-C82) / D82</f>
      </c>
    </row>
    <row r="83">
      <c r="A83" s="4">
        <v>21.000000</v>
      </c>
      <c r="B83" s="7">
        <v>20.999400</v>
      </c>
      <c r="C83" s="7">
        <v>4.259702</v>
      </c>
      <c r="D83" s="2">
        <v>100000.000000</v>
      </c>
      <c r="E83" s="23">
        <f>(B83-C83) / D83</f>
      </c>
    </row>
    <row r="84">
      <c r="A84" s="4">
        <v>22.000000</v>
      </c>
      <c r="B84" s="7">
        <v>21.999500</v>
      </c>
      <c r="C84" s="7">
        <v>4.279534</v>
      </c>
      <c r="D84" s="2">
        <v>100000.000000</v>
      </c>
      <c r="E84" s="23">
        <f>(B84-C84) / D84</f>
      </c>
    </row>
    <row r="85">
      <c r="A85" s="4">
        <v>23.000000</v>
      </c>
      <c r="B85" s="7">
        <v>22.999800</v>
      </c>
      <c r="C85" s="7">
        <v>4.298246</v>
      </c>
      <c r="D85" s="2">
        <v>100000.000000</v>
      </c>
      <c r="E85" s="23">
        <f>(B85-C85) / D85</f>
      </c>
    </row>
    <row r="86">
      <c r="A86" s="4">
        <v>24.000000</v>
      </c>
      <c r="B86" s="7">
        <v>24.000000</v>
      </c>
      <c r="C86" s="7">
        <v>4.315932</v>
      </c>
      <c r="D86" s="2">
        <v>100000.000000</v>
      </c>
      <c r="E86" s="23">
        <f>(B86-C86) / D86</f>
      </c>
    </row>
    <row r="87">
      <c r="A87" s="4">
        <v>25.000000</v>
      </c>
      <c r="B87" s="7">
        <v>25.000100</v>
      </c>
      <c r="C87" s="7">
        <v>4.332755</v>
      </c>
      <c r="D87" s="2">
        <v>100000.000000</v>
      </c>
      <c r="E87" s="23">
        <f>(B87-C87) / D87</f>
      </c>
    </row>
    <row r="88">
      <c r="A88" s="4">
        <v>26.000000</v>
      </c>
      <c r="B88" s="7">
        <v>26.000400</v>
      </c>
      <c r="C88" s="7">
        <v>4.348724</v>
      </c>
      <c r="D88" s="2">
        <v>100000.000000</v>
      </c>
      <c r="E88" s="23">
        <f>(B88-C88) / D88</f>
      </c>
    </row>
    <row r="89">
      <c r="A89" s="4">
        <v>27.000000</v>
      </c>
      <c r="B89" s="7">
        <v>27.000500</v>
      </c>
      <c r="C89" s="7">
        <v>4.363922</v>
      </c>
      <c r="D89" s="2">
        <v>100000.000000</v>
      </c>
      <c r="E89" s="23">
        <f>(B89-C89) / D89</f>
      </c>
    </row>
    <row r="90">
      <c r="A90" s="4">
        <v>28.000000</v>
      </c>
      <c r="B90" s="7">
        <v>27.999700</v>
      </c>
      <c r="C90" s="7">
        <v>4.378420</v>
      </c>
      <c r="D90" s="2">
        <v>100000.000000</v>
      </c>
      <c r="E90" s="23">
        <f>(B90-C90) / D90</f>
      </c>
    </row>
    <row r="91">
      <c r="A91" s="4">
        <v>29.000000</v>
      </c>
      <c r="B91" s="7">
        <v>28.999800</v>
      </c>
      <c r="C91" s="7">
        <v>4.392286</v>
      </c>
      <c r="D91" s="2">
        <v>100000.000000</v>
      </c>
      <c r="E91" s="23">
        <f>(B91-C91) / D91</f>
      </c>
    </row>
    <row r="92">
      <c r="A92" s="4">
        <v>30.000000</v>
      </c>
      <c r="B92" s="7">
        <v>30.000000</v>
      </c>
      <c r="C92" s="7">
        <v>4.405559</v>
      </c>
      <c r="D92" s="2">
        <v>100000.000000</v>
      </c>
      <c r="E92" s="23">
        <f>(B92-C92) / D92</f>
      </c>
    </row>
    <row r="93">
      <c r="A93" s="4">
        <v>31.000000</v>
      </c>
      <c r="B93" s="7">
        <v>31.000200</v>
      </c>
      <c r="C93" s="7">
        <v>4.418289</v>
      </c>
      <c r="D93" s="2">
        <v>100000.000000</v>
      </c>
      <c r="E93" s="23">
        <f>(B93-C93) / D93</f>
      </c>
    </row>
    <row r="94">
      <c r="A94" s="4">
        <v>32.000000</v>
      </c>
      <c r="B94" s="7">
        <v>32.000300</v>
      </c>
      <c r="C94" s="7">
        <v>4.430495</v>
      </c>
      <c r="D94" s="2">
        <v>100000.000000</v>
      </c>
      <c r="E94" s="23">
        <f>(B94-C94) / D94</f>
      </c>
    </row>
    <row r="95">
      <c r="A95" s="4">
        <v>33.000000</v>
      </c>
      <c r="B95" s="7">
        <v>33.000500</v>
      </c>
      <c r="C95" s="7">
        <v>4.442244</v>
      </c>
      <c r="D95" s="2">
        <v>100000.000000</v>
      </c>
      <c r="E95" s="23">
        <f>(B95-C95) / D95</f>
      </c>
    </row>
    <row r="96">
      <c r="A96" s="4">
        <v>34.000000</v>
      </c>
      <c r="B96" s="7">
        <v>34.000700</v>
      </c>
      <c r="C96" s="7">
        <v>4.453546</v>
      </c>
      <c r="D96" s="2">
        <v>100000.000000</v>
      </c>
      <c r="E96" s="23">
        <f>(B96-C96) / D96</f>
      </c>
    </row>
    <row r="97">
      <c r="A97" s="4">
        <v>35.000000</v>
      </c>
      <c r="B97" s="7">
        <v>35.001000</v>
      </c>
      <c r="C97" s="7">
        <v>4.464430</v>
      </c>
      <c r="D97" s="2">
        <v>100000.000000</v>
      </c>
      <c r="E97" s="23">
        <f>(B97-C97) / D97</f>
      </c>
    </row>
    <row r="98">
      <c r="A98" s="4">
        <v>36.000000</v>
      </c>
      <c r="B98" s="7">
        <v>36.000000</v>
      </c>
      <c r="C98" s="7">
        <v>4.474919</v>
      </c>
      <c r="D98" s="2">
        <v>100000.000000</v>
      </c>
      <c r="E98" s="23">
        <f>(B98-C98) / D98</f>
      </c>
    </row>
    <row r="99">
      <c r="A99" s="4">
        <v>37.000000</v>
      </c>
      <c r="B99" s="7">
        <v>37.000200</v>
      </c>
      <c r="C99" s="7">
        <v>4.485054</v>
      </c>
      <c r="D99" s="2">
        <v>100000.000000</v>
      </c>
      <c r="E99" s="23">
        <f>(B99-C99) / D99</f>
      </c>
    </row>
    <row r="100">
      <c r="A100" s="4">
        <v>38.000000</v>
      </c>
      <c r="B100" s="7">
        <v>38.000400</v>
      </c>
      <c r="C100" s="7">
        <v>4.494849</v>
      </c>
      <c r="D100" s="2">
        <v>100000.000000</v>
      </c>
      <c r="E100" s="23">
        <f>(B100-C100) / D100</f>
      </c>
    </row>
    <row r="101">
      <c r="A101" s="4">
        <v>39.000000</v>
      </c>
      <c r="B101" s="7">
        <v>39.000500</v>
      </c>
      <c r="C101" s="7">
        <v>4.504321</v>
      </c>
      <c r="D101" s="2">
        <v>100000.000000</v>
      </c>
      <c r="E101" s="23">
        <f>(B101-C101) / D101</f>
      </c>
    </row>
    <row r="102">
      <c r="A102" s="4">
        <v>40.000000</v>
      </c>
      <c r="B102" s="7">
        <v>40.000700</v>
      </c>
      <c r="C102" s="7">
        <v>4.513492</v>
      </c>
      <c r="D102" s="2">
        <v>100000.000000</v>
      </c>
      <c r="E102" s="23">
        <f>(B102-C102) / D102</f>
      </c>
    </row>
    <row r="103">
      <c r="A103" s="4">
        <v>41.000000</v>
      </c>
      <c r="B103" s="7">
        <v>41.000800</v>
      </c>
      <c r="C103" s="7">
        <v>4.522374</v>
      </c>
      <c r="D103" s="2">
        <v>100000.000000</v>
      </c>
      <c r="E103" s="23">
        <f>(B103-C103) / D103</f>
      </c>
    </row>
    <row r="104">
      <c r="A104" s="4">
        <v>42.000000</v>
      </c>
      <c r="B104" s="7">
        <v>42.001100</v>
      </c>
      <c r="C104" s="7">
        <v>4.530987</v>
      </c>
      <c r="D104" s="2">
        <v>100000.000000</v>
      </c>
      <c r="E104" s="23">
        <f>(B104-C104) / D104</f>
      </c>
    </row>
    <row r="105">
      <c r="A105" s="4">
        <v>43.000000</v>
      </c>
      <c r="B105" s="7">
        <v>43.001100</v>
      </c>
      <c r="C105" s="7">
        <v>4.539342</v>
      </c>
      <c r="D105" s="2">
        <v>100000.000000</v>
      </c>
      <c r="E105" s="23">
        <f>(B105-C105) / D105</f>
      </c>
    </row>
    <row r="106">
      <c r="A106" s="4">
        <v>44.000000</v>
      </c>
      <c r="B106" s="7">
        <v>44.000100</v>
      </c>
      <c r="C106" s="7">
        <v>4.547438</v>
      </c>
      <c r="D106" s="2">
        <v>100000.000000</v>
      </c>
      <c r="E106" s="23">
        <f>(B106-C106) / D106</f>
      </c>
    </row>
    <row r="107">
      <c r="A107" s="4">
        <v>45.000000</v>
      </c>
      <c r="B107" s="7">
        <v>45.000400</v>
      </c>
      <c r="C107" s="7">
        <v>4.555318</v>
      </c>
      <c r="D107" s="2">
        <v>100000.000000</v>
      </c>
      <c r="E107" s="23">
        <f>(B107-C107) / D107</f>
      </c>
    </row>
    <row r="108">
      <c r="A108" s="4">
        <v>46.000000</v>
      </c>
      <c r="B108" s="7">
        <v>46.000300</v>
      </c>
      <c r="C108" s="7">
        <v>4.562978</v>
      </c>
      <c r="D108" s="2">
        <v>100000.000000</v>
      </c>
      <c r="E108" s="23">
        <f>(B108-C108) / D108</f>
      </c>
    </row>
    <row r="109">
      <c r="A109" s="4">
        <v>47.000000</v>
      </c>
      <c r="B109" s="7">
        <v>47.000600</v>
      </c>
      <c r="C109" s="7">
        <v>4.570423</v>
      </c>
      <c r="D109" s="2">
        <v>100000.000000</v>
      </c>
      <c r="E109" s="23">
        <f>(B109-C109) / D109</f>
      </c>
    </row>
    <row r="110">
      <c r="A110" s="4">
        <v>48.000000</v>
      </c>
      <c r="B110" s="7">
        <v>48.000600</v>
      </c>
      <c r="C110" s="7">
        <v>4.577673</v>
      </c>
      <c r="D110" s="2">
        <v>100000.000000</v>
      </c>
      <c r="E110" s="23">
        <f>(B110-C110) / D110</f>
      </c>
    </row>
    <row r="111">
      <c r="A111" s="4">
        <v>49.000000</v>
      </c>
      <c r="B111" s="7">
        <v>49.000800</v>
      </c>
      <c r="C111" s="7">
        <v>4.584736</v>
      </c>
      <c r="D111" s="2">
        <v>100000.000000</v>
      </c>
      <c r="E111" s="23">
        <f>(B111-C111) / D111</f>
      </c>
    </row>
    <row r="112">
      <c r="A112" s="4">
        <v>50.000000</v>
      </c>
      <c r="B112" s="7">
        <v>50.001000</v>
      </c>
      <c r="C112" s="7">
        <v>4.591607</v>
      </c>
      <c r="D112" s="2">
        <v>100000.000000</v>
      </c>
      <c r="E112" s="23">
        <f>(B112-C112) / D112</f>
      </c>
    </row>
    <row r="113">
      <c r="A113" s="4">
        <v>51.000000</v>
      </c>
      <c r="B113" s="7">
        <v>51.001200</v>
      </c>
      <c r="C113" s="7">
        <v>4.598306</v>
      </c>
      <c r="D113" s="2">
        <v>100000.000000</v>
      </c>
      <c r="E113" s="23">
        <f>(B113-C113) / D113</f>
      </c>
    </row>
    <row r="114">
      <c r="A114" s="4">
        <v>52.000000</v>
      </c>
      <c r="B114" s="7">
        <v>52.000300</v>
      </c>
      <c r="C114" s="7">
        <v>4.604798</v>
      </c>
      <c r="D114" s="2">
        <v>100000.000000</v>
      </c>
      <c r="E114" s="23">
        <f>(B114-C114) / D114</f>
      </c>
    </row>
    <row r="115">
      <c r="A115" s="4">
        <v>53.000000</v>
      </c>
      <c r="B115" s="7">
        <v>53.000300</v>
      </c>
      <c r="C115" s="7">
        <v>4.611200</v>
      </c>
      <c r="D115" s="2">
        <v>100000.000000</v>
      </c>
      <c r="E115" s="23">
        <f>(B115-C115) / D115</f>
      </c>
    </row>
    <row r="116">
      <c r="A116" s="4">
        <v>54.000000</v>
      </c>
      <c r="B116" s="7">
        <v>54.000500</v>
      </c>
      <c r="C116" s="7">
        <v>4.617426</v>
      </c>
      <c r="D116" s="2">
        <v>100000.000000</v>
      </c>
      <c r="E116" s="23">
        <f>(B116-C116) / D116</f>
      </c>
    </row>
    <row r="117">
      <c r="A117" s="4">
        <v>55.000000</v>
      </c>
      <c r="B117" s="7">
        <v>55.000300</v>
      </c>
      <c r="C117" s="7">
        <v>4.623498</v>
      </c>
      <c r="D117" s="2">
        <v>100000.000000</v>
      </c>
      <c r="E117" s="23">
        <f>(B117-C117) / D117</f>
      </c>
    </row>
    <row r="118">
      <c r="A118" s="4">
        <v>56.000000</v>
      </c>
      <c r="B118" s="7">
        <v>56.000500</v>
      </c>
      <c r="C118" s="7">
        <v>4.629436</v>
      </c>
      <c r="D118" s="2">
        <v>100000.000000</v>
      </c>
      <c r="E118" s="23">
        <f>(B118-C118) / D118</f>
      </c>
    </row>
    <row r="119">
      <c r="A119" s="4">
        <v>57.000000</v>
      </c>
      <c r="B119" s="7">
        <v>57.000500</v>
      </c>
      <c r="C119" s="7">
        <v>4.635230</v>
      </c>
      <c r="D119" s="2">
        <v>100000.000000</v>
      </c>
      <c r="E119" s="23">
        <f>(B119-C119) / D119</f>
      </c>
    </row>
    <row r="120">
      <c r="A120" s="4">
        <v>58.000000</v>
      </c>
      <c r="B120" s="7">
        <v>58.000600</v>
      </c>
      <c r="C120" s="7">
        <v>4.640899</v>
      </c>
      <c r="D120" s="2">
        <v>100000.000000</v>
      </c>
      <c r="E120" s="23">
        <f>(B120-C120) / D120</f>
      </c>
    </row>
    <row r="121">
      <c r="A121" s="4">
        <v>59.000000</v>
      </c>
      <c r="B121" s="7">
        <v>59.000800</v>
      </c>
      <c r="C121" s="7">
        <v>4.646442</v>
      </c>
      <c r="D121" s="2">
        <v>100000.000000</v>
      </c>
      <c r="E121" s="23">
        <f>(B121-C121) / D121</f>
      </c>
    </row>
    <row r="122">
      <c r="A122" s="4">
        <v>60.000000</v>
      </c>
      <c r="B122" s="7">
        <v>59.999400</v>
      </c>
      <c r="C122" s="7">
        <v>4.651850</v>
      </c>
      <c r="D122" s="2">
        <v>100000.000000</v>
      </c>
      <c r="E122" s="23">
        <f>(B122-C122) / D122</f>
      </c>
    </row>
    <row r="123">
      <c r="A123" s="4">
        <v>61.000000</v>
      </c>
      <c r="B123" s="7">
        <v>60.999600</v>
      </c>
      <c r="C123" s="7">
        <v>4.657165</v>
      </c>
      <c r="D123" s="2">
        <v>100000.000000</v>
      </c>
      <c r="E123" s="23">
        <f>(B123-C123) / D123</f>
      </c>
    </row>
    <row r="124">
      <c r="A124" s="4">
        <v>62.000000</v>
      </c>
      <c r="B124" s="7">
        <v>61.999600</v>
      </c>
      <c r="C124" s="7">
        <v>4.662355</v>
      </c>
      <c r="D124" s="2">
        <v>100000.000000</v>
      </c>
      <c r="E124" s="23">
        <f>(B124-C124) / D124</f>
      </c>
    </row>
    <row r="125">
      <c r="A125" s="4">
        <v>63.000000</v>
      </c>
      <c r="B125" s="7">
        <v>62.999700</v>
      </c>
      <c r="C125" s="7">
        <v>4.667447</v>
      </c>
      <c r="D125" s="2">
        <v>100000.000000</v>
      </c>
      <c r="E125" s="23">
        <f>(B125-C125) / D125</f>
      </c>
    </row>
    <row r="126">
      <c r="A126" s="4">
        <v>64.000000</v>
      </c>
      <c r="B126" s="7">
        <v>63.999600</v>
      </c>
      <c r="C126" s="7">
        <v>4.672430</v>
      </c>
      <c r="D126" s="2">
        <v>100000.000000</v>
      </c>
      <c r="E126" s="23">
        <f>(B126-C126) / D126</f>
      </c>
    </row>
    <row r="127">
      <c r="A127" s="4">
        <v>65.000000</v>
      </c>
      <c r="B127" s="7">
        <v>64.999700</v>
      </c>
      <c r="C127" s="7">
        <v>4.677312</v>
      </c>
      <c r="D127" s="2">
        <v>100000.000000</v>
      </c>
      <c r="E127" s="23">
        <f>(B127-C127) / D127</f>
      </c>
    </row>
    <row r="128">
      <c r="A128" s="4">
        <v>66.000000</v>
      </c>
      <c r="B128" s="7">
        <v>65.999700</v>
      </c>
      <c r="C128" s="7">
        <v>4.682097</v>
      </c>
      <c r="D128" s="2">
        <v>100000.000000</v>
      </c>
      <c r="E128" s="23">
        <f>(B128-C128) / D128</f>
      </c>
    </row>
    <row r="129">
      <c r="A129" s="4">
        <v>67.000000</v>
      </c>
      <c r="B129" s="7">
        <v>66.999400</v>
      </c>
      <c r="C129" s="7">
        <v>4.686790</v>
      </c>
      <c r="D129" s="2">
        <v>100000.000000</v>
      </c>
      <c r="E129" s="23">
        <f>(B129-C129) / D129</f>
      </c>
    </row>
    <row r="130">
      <c r="A130" s="4">
        <v>68.000000</v>
      </c>
      <c r="B130" s="7">
        <v>67.998500</v>
      </c>
      <c r="C130" s="7">
        <v>4.691384</v>
      </c>
      <c r="D130" s="2">
        <v>100000.000000</v>
      </c>
      <c r="E130" s="23">
        <f>(B130-C130) / D130</f>
      </c>
    </row>
    <row r="131">
      <c r="A131" s="4">
        <v>69.000000</v>
      </c>
      <c r="B131" s="7">
        <v>68.998600</v>
      </c>
      <c r="C131" s="7">
        <v>4.695896</v>
      </c>
      <c r="D131" s="2">
        <v>100000.000000</v>
      </c>
      <c r="E131" s="23">
        <f>(B131-C131) / D131</f>
      </c>
    </row>
    <row r="132">
      <c r="A132" s="4">
        <v>70.000000</v>
      </c>
      <c r="B132" s="7">
        <v>69.998700</v>
      </c>
      <c r="C132" s="7">
        <v>4.700311</v>
      </c>
      <c r="D132" s="2">
        <v>100000.000000</v>
      </c>
      <c r="E132" s="23">
        <f>(B132-C132) / D132</f>
      </c>
    </row>
    <row r="133">
      <c r="A133" s="4">
        <v>71.000000</v>
      </c>
      <c r="B133" s="7">
        <v>70.998700</v>
      </c>
      <c r="C133" s="7">
        <v>4.704670</v>
      </c>
      <c r="D133" s="2">
        <v>100000.000000</v>
      </c>
      <c r="E133" s="23">
        <f>(B133-C133) / D133</f>
      </c>
    </row>
    <row r="134">
      <c r="A134" s="4">
        <v>72.000000</v>
      </c>
      <c r="B134" s="7">
        <v>71.998600</v>
      </c>
      <c r="C134" s="7">
        <v>4.708945</v>
      </c>
      <c r="D134" s="2">
        <v>100000.000000</v>
      </c>
      <c r="E134" s="23">
        <f>(B134-C134) / D134</f>
      </c>
    </row>
    <row r="135">
      <c r="A135" s="4">
        <v>12.000000</v>
      </c>
      <c r="B135" s="7">
        <v>11.998000</v>
      </c>
      <c r="C135" s="7">
        <v>4.730884</v>
      </c>
      <c r="D135" s="2">
        <v>10000.000000</v>
      </c>
      <c r="E135" s="23">
        <f>(B135-C135) / D135</f>
      </c>
    </row>
    <row r="136">
      <c r="A136" s="4">
        <v>13.000000</v>
      </c>
      <c r="B136" s="7">
        <v>12.998300</v>
      </c>
      <c r="C136" s="7">
        <v>4.765387</v>
      </c>
      <c r="D136" s="2">
        <v>10000.000000</v>
      </c>
      <c r="E136" s="23">
        <f>(B136-C136) / D136</f>
      </c>
    </row>
    <row r="137">
      <c r="A137" s="4">
        <v>14.000000</v>
      </c>
      <c r="B137" s="7">
        <v>13.998600</v>
      </c>
      <c r="C137" s="7">
        <v>4.795235</v>
      </c>
      <c r="D137" s="2">
        <v>10000.000000</v>
      </c>
      <c r="E137" s="23">
        <f>(B137-C137) / D137</f>
      </c>
    </row>
    <row r="138">
      <c r="A138" s="4">
        <v>15.000000</v>
      </c>
      <c r="B138" s="7">
        <v>14.998700</v>
      </c>
      <c r="C138" s="7">
        <v>4.821368</v>
      </c>
      <c r="D138" s="2">
        <v>10000.000000</v>
      </c>
      <c r="E138" s="23">
        <f>(B138-C138) / D138</f>
      </c>
    </row>
    <row r="139">
      <c r="A139" s="4">
        <v>16.000000</v>
      </c>
      <c r="B139" s="7">
        <v>15.999100</v>
      </c>
      <c r="C139" s="7">
        <v>4.844515</v>
      </c>
      <c r="D139" s="2">
        <v>10000.000000</v>
      </c>
      <c r="E139" s="23">
        <f>(B139-C139) / D139</f>
      </c>
    </row>
    <row r="140">
      <c r="A140" s="4">
        <v>17.000000</v>
      </c>
      <c r="B140" s="7">
        <v>16.999300</v>
      </c>
      <c r="C140" s="7">
        <v>4.865190</v>
      </c>
      <c r="D140" s="2">
        <v>10000.000000</v>
      </c>
      <c r="E140" s="23">
        <f>(B140-C140) / D140</f>
      </c>
    </row>
    <row r="141">
      <c r="A141" s="4">
        <v>18.000000</v>
      </c>
      <c r="B141" s="7">
        <v>17.999700</v>
      </c>
      <c r="C141" s="7">
        <v>4.883800</v>
      </c>
      <c r="D141" s="2">
        <v>10000.000000</v>
      </c>
      <c r="E141" s="23">
        <f>(B141-C141) / D141</f>
      </c>
    </row>
    <row r="142">
      <c r="A142" s="4">
        <v>19.000000</v>
      </c>
      <c r="B142" s="7">
        <v>19.000000</v>
      </c>
      <c r="C142" s="7">
        <v>4.900670</v>
      </c>
      <c r="D142" s="2">
        <v>10000.000000</v>
      </c>
      <c r="E142" s="23">
        <f>(B142-C142) / D142</f>
      </c>
    </row>
    <row r="143">
      <c r="A143" s="4">
        <v>20.000000</v>
      </c>
      <c r="B143" s="7">
        <v>19.999000</v>
      </c>
      <c r="C143" s="7">
        <v>4.916038</v>
      </c>
      <c r="D143" s="2">
        <v>10000.000000</v>
      </c>
      <c r="E143" s="23">
        <f>(B143-C143) / D143</f>
      </c>
    </row>
    <row r="144">
      <c r="A144" s="4">
        <v>21.000000</v>
      </c>
      <c r="B144" s="7">
        <v>20.999300</v>
      </c>
      <c r="C144" s="7">
        <v>4.930140</v>
      </c>
      <c r="D144" s="2">
        <v>10000.000000</v>
      </c>
      <c r="E144" s="23">
        <f>(B144-C144) / D144</f>
      </c>
    </row>
    <row r="145">
      <c r="A145" s="4">
        <v>22.000000</v>
      </c>
      <c r="B145" s="7">
        <v>21.999400</v>
      </c>
      <c r="C145" s="7">
        <v>4.943129</v>
      </c>
      <c r="D145" s="2">
        <v>10000.000000</v>
      </c>
      <c r="E145" s="23">
        <f>(B145-C145) / D145</f>
      </c>
    </row>
    <row r="146">
      <c r="A146" s="4">
        <v>23.000000</v>
      </c>
      <c r="B146" s="7">
        <v>22.999700</v>
      </c>
      <c r="C146" s="7">
        <v>4.955141</v>
      </c>
      <c r="D146" s="2">
        <v>10000.000000</v>
      </c>
      <c r="E146" s="23">
        <f>(B146-C146) / D146</f>
      </c>
    </row>
    <row r="147">
      <c r="A147" s="4">
        <v>24.000000</v>
      </c>
      <c r="B147" s="7">
        <v>24.000000</v>
      </c>
      <c r="C147" s="7">
        <v>4.966304</v>
      </c>
      <c r="D147" s="2">
        <v>10000.000000</v>
      </c>
      <c r="E147" s="23">
        <f>(B147-C147) / D147</f>
      </c>
    </row>
    <row r="148">
      <c r="A148" s="4">
        <v>25.000000</v>
      </c>
      <c r="B148" s="7">
        <v>25.000000</v>
      </c>
      <c r="C148" s="7">
        <v>4.976694</v>
      </c>
      <c r="D148" s="2">
        <v>10000.000000</v>
      </c>
      <c r="E148" s="23">
        <f>(B148-C148) / D148</f>
      </c>
    </row>
    <row r="149">
      <c r="A149" s="4">
        <v>26.000000</v>
      </c>
      <c r="B149" s="7">
        <v>26.000300</v>
      </c>
      <c r="C149" s="7">
        <v>4.986415</v>
      </c>
      <c r="D149" s="2">
        <v>10000.000000</v>
      </c>
      <c r="E149" s="23">
        <f>(B149-C149) / D149</f>
      </c>
    </row>
    <row r="150">
      <c r="A150" s="4">
        <v>27.000000</v>
      </c>
      <c r="B150" s="7">
        <v>27.000500</v>
      </c>
      <c r="C150" s="7">
        <v>4.995528</v>
      </c>
      <c r="D150" s="2">
        <v>10000.000000</v>
      </c>
      <c r="E150" s="23">
        <f>(B150-C150) / D150</f>
      </c>
    </row>
    <row r="151">
      <c r="A151" s="4">
        <v>28.000000</v>
      </c>
      <c r="B151" s="7">
        <v>27.999600</v>
      </c>
      <c r="C151" s="7">
        <v>5.004091</v>
      </c>
      <c r="D151" s="2">
        <v>10000.000000</v>
      </c>
      <c r="E151" s="23">
        <f>(B151-C151) / D151</f>
      </c>
    </row>
    <row r="152">
      <c r="A152" s="4">
        <v>29.000000</v>
      </c>
      <c r="B152" s="7">
        <v>28.999700</v>
      </c>
      <c r="C152" s="7">
        <v>5.012168</v>
      </c>
      <c r="D152" s="2">
        <v>10000.000000</v>
      </c>
      <c r="E152" s="23">
        <f>(B152-C152) / D152</f>
      </c>
    </row>
    <row r="153">
      <c r="A153" s="4">
        <v>30.000000</v>
      </c>
      <c r="B153" s="7">
        <v>30.000000</v>
      </c>
      <c r="C153" s="7">
        <v>5.019805</v>
      </c>
      <c r="D153" s="2">
        <v>10000.000000</v>
      </c>
      <c r="E153" s="23">
        <f>(B153-C153) / D153</f>
      </c>
    </row>
    <row r="154">
      <c r="A154" s="4">
        <v>31.000000</v>
      </c>
      <c r="B154" s="7">
        <v>31.000100</v>
      </c>
      <c r="C154" s="7">
        <v>5.027036</v>
      </c>
      <c r="D154" s="2">
        <v>10000.000000</v>
      </c>
      <c r="E154" s="23">
        <f>(B154-C154) / D154</f>
      </c>
    </row>
    <row r="155">
      <c r="A155" s="4">
        <v>32.000000</v>
      </c>
      <c r="B155" s="7">
        <v>32.000200</v>
      </c>
      <c r="C155" s="7">
        <v>5.033891</v>
      </c>
      <c r="D155" s="2">
        <v>10000.000000</v>
      </c>
      <c r="E155" s="23">
        <f>(B155-C155) / D155</f>
      </c>
    </row>
    <row r="156">
      <c r="A156" s="4">
        <v>33.000000</v>
      </c>
      <c r="B156" s="7">
        <v>33.000500</v>
      </c>
      <c r="C156" s="7">
        <v>5.040417</v>
      </c>
      <c r="D156" s="2">
        <v>10000.000000</v>
      </c>
      <c r="E156" s="23">
        <f>(B156-C156) / D156</f>
      </c>
    </row>
    <row r="157">
      <c r="A157" s="4">
        <v>34.000000</v>
      </c>
      <c r="B157" s="7">
        <v>34.000700</v>
      </c>
      <c r="C157" s="7">
        <v>5.046631</v>
      </c>
      <c r="D157" s="2">
        <v>10000.000000</v>
      </c>
      <c r="E157" s="23">
        <f>(B157-C157) / D157</f>
      </c>
    </row>
    <row r="158">
      <c r="A158" s="4">
        <v>35.000000</v>
      </c>
      <c r="B158" s="7">
        <v>35.000900</v>
      </c>
      <c r="C158" s="7">
        <v>5.052559</v>
      </c>
      <c r="D158" s="2">
        <v>10000.000000</v>
      </c>
      <c r="E158" s="23">
        <f>(B158-C158) / D158</f>
      </c>
    </row>
    <row r="159">
      <c r="A159" s="4">
        <v>36.000000</v>
      </c>
      <c r="B159" s="7">
        <v>35.999900</v>
      </c>
      <c r="C159" s="7">
        <v>5.058227</v>
      </c>
      <c r="D159" s="2">
        <v>10000.000000</v>
      </c>
      <c r="E159" s="23">
        <f>(B159-C159) / D159</f>
      </c>
    </row>
    <row r="160">
      <c r="A160" s="4">
        <v>37.000000</v>
      </c>
      <c r="B160" s="7">
        <v>37.000100</v>
      </c>
      <c r="C160" s="7">
        <v>5.063663</v>
      </c>
      <c r="D160" s="2">
        <v>10000.000000</v>
      </c>
      <c r="E160" s="23">
        <f>(B160-C160) / D160</f>
      </c>
    </row>
    <row r="161">
      <c r="A161" s="4">
        <v>38.000000</v>
      </c>
      <c r="B161" s="7">
        <v>38.000300</v>
      </c>
      <c r="C161" s="7">
        <v>5.068868</v>
      </c>
      <c r="D161" s="2">
        <v>10000.000000</v>
      </c>
      <c r="E161" s="23">
        <f>(B161-C161) / D161</f>
      </c>
    </row>
    <row r="162">
      <c r="A162" s="4">
        <v>39.000000</v>
      </c>
      <c r="B162" s="7">
        <v>39.000400</v>
      </c>
      <c r="C162" s="7">
        <v>5.073858</v>
      </c>
      <c r="D162" s="2">
        <v>10000.000000</v>
      </c>
      <c r="E162" s="23">
        <f>(B162-C162) / D162</f>
      </c>
    </row>
    <row r="163">
      <c r="A163" s="4">
        <v>40.000000</v>
      </c>
      <c r="B163" s="7">
        <v>40.000700</v>
      </c>
      <c r="C163" s="7">
        <v>5.078664</v>
      </c>
      <c r="D163" s="2">
        <v>10000.000000</v>
      </c>
      <c r="E163" s="23">
        <f>(B163-C163) / D163</f>
      </c>
    </row>
    <row r="164">
      <c r="A164" s="4">
        <v>41.000000</v>
      </c>
      <c r="B164" s="7">
        <v>41.000700</v>
      </c>
      <c r="C164" s="7">
        <v>5.083277</v>
      </c>
      <c r="D164" s="2">
        <v>10000.000000</v>
      </c>
      <c r="E164" s="23">
        <f>(B164-C164) / D164</f>
      </c>
    </row>
    <row r="165">
      <c r="A165" s="4">
        <v>42.000000</v>
      </c>
      <c r="B165" s="7">
        <v>42.001000</v>
      </c>
      <c r="C165" s="7">
        <v>5.087729</v>
      </c>
      <c r="D165" s="2">
        <v>10000.000000</v>
      </c>
      <c r="E165" s="23">
        <f>(B165-C165) / D165</f>
      </c>
    </row>
    <row r="166">
      <c r="A166" s="4">
        <v>43.000000</v>
      </c>
      <c r="B166" s="7">
        <v>43.001000</v>
      </c>
      <c r="C166" s="7">
        <v>5.092017</v>
      </c>
      <c r="D166" s="2">
        <v>10000.000000</v>
      </c>
      <c r="E166" s="23">
        <f>(B166-C166) / D166</f>
      </c>
    </row>
    <row r="167">
      <c r="A167" s="4">
        <v>44.000000</v>
      </c>
      <c r="B167" s="7">
        <v>44.000000</v>
      </c>
      <c r="C167" s="7">
        <v>5.096146</v>
      </c>
      <c r="D167" s="2">
        <v>10000.000000</v>
      </c>
      <c r="E167" s="23">
        <f>(B167-C167) / D167</f>
      </c>
    </row>
    <row r="168">
      <c r="A168" s="4">
        <v>45.000000</v>
      </c>
      <c r="B168" s="7">
        <v>45.000300</v>
      </c>
      <c r="C168" s="7">
        <v>5.100150</v>
      </c>
      <c r="D168" s="2">
        <v>10000.000000</v>
      </c>
      <c r="E168" s="23">
        <f>(B168-C168) / D168</f>
      </c>
    </row>
    <row r="169">
      <c r="A169" s="4">
        <v>46.000000</v>
      </c>
      <c r="B169" s="7">
        <v>46.000300</v>
      </c>
      <c r="C169" s="7">
        <v>5.104006</v>
      </c>
      <c r="D169" s="2">
        <v>10000.000000</v>
      </c>
      <c r="E169" s="23">
        <f>(B169-C169) / D169</f>
      </c>
    </row>
    <row r="170">
      <c r="A170" s="4">
        <v>47.000000</v>
      </c>
      <c r="B170" s="7">
        <v>47.000500</v>
      </c>
      <c r="C170" s="7">
        <v>5.107717</v>
      </c>
      <c r="D170" s="2">
        <v>10000.000000</v>
      </c>
      <c r="E170" s="23">
        <f>(B170-C170) / D170</f>
      </c>
    </row>
    <row r="171">
      <c r="A171" s="4">
        <v>48.000000</v>
      </c>
      <c r="B171" s="7">
        <v>48.000600</v>
      </c>
      <c r="C171" s="7">
        <v>5.111274</v>
      </c>
      <c r="D171" s="2">
        <v>10000.000000</v>
      </c>
      <c r="E171" s="23">
        <f>(B171-C171) / D171</f>
      </c>
    </row>
    <row r="172">
      <c r="A172" s="4">
        <v>49.000000</v>
      </c>
      <c r="B172" s="7">
        <v>49.000800</v>
      </c>
      <c r="C172" s="7">
        <v>5.114699</v>
      </c>
      <c r="D172" s="2">
        <v>10000.000000</v>
      </c>
      <c r="E172" s="23">
        <f>(B172-C172) / D172</f>
      </c>
    </row>
    <row r="173">
      <c r="A173" s="4">
        <v>10.000000</v>
      </c>
      <c r="B173" s="7">
        <v>9.998650</v>
      </c>
      <c r="C173" s="7">
        <v>5.129829</v>
      </c>
      <c r="D173" s="2">
        <v>1000.000000</v>
      </c>
      <c r="E173" s="23">
        <f>(B173-C173) / D173</f>
      </c>
    </row>
    <row r="174">
      <c r="A174" s="4">
        <v>11.000000</v>
      </c>
      <c r="B174" s="7">
        <v>10.998900</v>
      </c>
      <c r="C174" s="7">
        <v>5.155956</v>
      </c>
      <c r="D174" s="2">
        <v>1000.000000</v>
      </c>
      <c r="E174" s="23">
        <f>(B174-C174) / D174</f>
      </c>
    </row>
    <row r="175">
      <c r="A175" s="4">
        <v>12.000000</v>
      </c>
      <c r="B175" s="7">
        <v>11.998000</v>
      </c>
      <c r="C175" s="7">
        <v>5.177039</v>
      </c>
      <c r="D175" s="2">
        <v>1000.000000</v>
      </c>
      <c r="E175" s="23">
        <f>(B175-C175) / D175</f>
      </c>
    </row>
    <row r="176">
      <c r="A176" s="4">
        <v>13.000000</v>
      </c>
      <c r="B176" s="7">
        <v>12.998300</v>
      </c>
      <c r="C176" s="7">
        <v>5.194953</v>
      </c>
      <c r="D176" s="2">
        <v>1000.000000</v>
      </c>
      <c r="E176" s="23">
        <f>(B176-C176) / D176</f>
      </c>
    </row>
    <row r="177">
      <c r="A177" s="4">
        <v>14.000000</v>
      </c>
      <c r="B177" s="7">
        <v>13.998700</v>
      </c>
      <c r="C177" s="7">
        <v>5.210622</v>
      </c>
      <c r="D177" s="2">
        <v>1000.000000</v>
      </c>
      <c r="E177" s="23">
        <f>(B177-C177) / D177</f>
      </c>
    </row>
    <row r="178">
      <c r="A178" s="4">
        <v>15.000000</v>
      </c>
      <c r="B178" s="7">
        <v>14.998700</v>
      </c>
      <c r="C178" s="7">
        <v>5.224676</v>
      </c>
      <c r="D178" s="2">
        <v>1000.000000</v>
      </c>
      <c r="E178" s="23">
        <f>(B178-C178) / D178</f>
      </c>
    </row>
    <row r="179">
      <c r="A179" s="4">
        <v>16.000000</v>
      </c>
      <c r="B179" s="7">
        <v>15.999100</v>
      </c>
      <c r="C179" s="7">
        <v>5.237514</v>
      </c>
      <c r="D179" s="2">
        <v>1000.000000</v>
      </c>
      <c r="E179" s="23">
        <f>(B179-C179) / D179</f>
      </c>
    </row>
    <row r="180">
      <c r="A180" s="4">
        <v>17.000000</v>
      </c>
      <c r="B180" s="7">
        <v>16.999300</v>
      </c>
      <c r="C180" s="7">
        <v>5.249344</v>
      </c>
      <c r="D180" s="2">
        <v>1000.000000</v>
      </c>
      <c r="E180" s="23">
        <f>(B180-C180) / D180</f>
      </c>
    </row>
    <row r="181">
      <c r="A181" s="4">
        <v>18.000000</v>
      </c>
      <c r="B181" s="7">
        <v>17.999700</v>
      </c>
      <c r="C181" s="7">
        <v>5.260300</v>
      </c>
      <c r="D181" s="2">
        <v>1000.000000</v>
      </c>
      <c r="E181" s="23">
        <f>(B181-C181) / D181</f>
      </c>
    </row>
    <row r="182">
      <c r="A182" s="4">
        <v>19.000000</v>
      </c>
      <c r="B182" s="7">
        <v>19.000000</v>
      </c>
      <c r="C182" s="7">
        <v>5.270695</v>
      </c>
      <c r="D182" s="2">
        <v>1000.000000</v>
      </c>
      <c r="E182" s="23">
        <f>(B182-C182) / D182</f>
      </c>
    </row>
    <row r="183">
      <c r="A183" s="4">
        <v>7.000000</v>
      </c>
      <c r="B183" s="7">
        <v>6.997760</v>
      </c>
      <c r="C183" s="7">
        <v>5.297272</v>
      </c>
      <c r="D183" s="2">
        <v>100.000000</v>
      </c>
      <c r="E183" s="23">
        <f>(B183-C183) / D183</f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2.000000</v>
      </c>
      <c r="B2" s="7">
        <v>1.997370</v>
      </c>
      <c r="C2" s="7">
        <v>1.955088</v>
      </c>
      <c r="D2" s="2">
        <v>1000000.000000</v>
      </c>
      <c r="E2" s="23">
        <f>(B2-C2) / D2</f>
      </c>
    </row>
    <row r="3">
      <c r="A3" s="4">
        <v>3.000000</v>
      </c>
      <c r="B3" s="7">
        <v>2.997680</v>
      </c>
      <c r="C3" s="7">
        <v>2.477256</v>
      </c>
      <c r="D3" s="2">
        <v>1000000.000000</v>
      </c>
      <c r="E3" s="23">
        <f>(B3-C3) / D3</f>
      </c>
    </row>
    <row r="4">
      <c r="A4" s="4">
        <v>4.000000</v>
      </c>
      <c r="B4" s="7">
        <v>3.996860</v>
      </c>
      <c r="C4" s="7">
        <v>2.700752</v>
      </c>
      <c r="D4" s="2">
        <v>1000000.000000</v>
      </c>
      <c r="E4" s="23">
        <f>(B4-C4) / D4</f>
      </c>
    </row>
    <row r="5">
      <c r="A5" s="4">
        <v>5.000000</v>
      </c>
      <c r="B5" s="7">
        <v>4.997200</v>
      </c>
      <c r="C5" s="7">
        <v>2.835200</v>
      </c>
      <c r="D5" s="2">
        <v>1000000.000000</v>
      </c>
      <c r="E5" s="23">
        <f>(B5-C5) / D5</f>
      </c>
    </row>
    <row r="6">
      <c r="A6" s="4">
        <v>6.000000</v>
      </c>
      <c r="B6" s="7">
        <v>5.997340</v>
      </c>
      <c r="C6" s="7">
        <v>2.931074</v>
      </c>
      <c r="D6" s="2">
        <v>1000000.000000</v>
      </c>
      <c r="E6" s="23">
        <f>(B6-C6) / D6</f>
      </c>
    </row>
    <row r="7">
      <c r="A7" s="4">
        <v>7.000000</v>
      </c>
      <c r="B7" s="7">
        <v>6.997760</v>
      </c>
      <c r="C7" s="7">
        <v>3.005695</v>
      </c>
      <c r="D7" s="2">
        <v>1000000.000000</v>
      </c>
      <c r="E7" s="23">
        <f>(B7-C7) / D7</f>
      </c>
    </row>
    <row r="8">
      <c r="A8" s="4">
        <v>8.000000</v>
      </c>
      <c r="B8" s="7">
        <v>7.998060</v>
      </c>
      <c r="C8" s="7">
        <v>3.066876</v>
      </c>
      <c r="D8" s="2">
        <v>1000000.000000</v>
      </c>
      <c r="E8" s="23">
        <f>(B8-C8) / D8</f>
      </c>
    </row>
    <row r="9">
      <c r="A9" s="4">
        <v>9.000000</v>
      </c>
      <c r="B9" s="7">
        <v>8.998420</v>
      </c>
      <c r="C9" s="7">
        <v>3.118823</v>
      </c>
      <c r="D9" s="2">
        <v>1000000.000000</v>
      </c>
      <c r="E9" s="23">
        <f>(B9-C9) / D9</f>
      </c>
    </row>
    <row r="10">
      <c r="A10" s="4">
        <v>10.000000</v>
      </c>
      <c r="B10" s="7">
        <v>9.998660</v>
      </c>
      <c r="C10" s="7">
        <v>3.163948</v>
      </c>
      <c r="D10" s="2">
        <v>1000000.000000</v>
      </c>
      <c r="E10" s="23">
        <f>(B10-C10) / D10</f>
      </c>
    </row>
    <row r="11">
      <c r="A11" s="4">
        <v>11.000000</v>
      </c>
      <c r="B11" s="7">
        <v>10.998900</v>
      </c>
      <c r="C11" s="7">
        <v>3.203955</v>
      </c>
      <c r="D11" s="2">
        <v>1000000.000000</v>
      </c>
      <c r="E11" s="23">
        <f>(B11-C11) / D11</f>
      </c>
    </row>
    <row r="12">
      <c r="A12" s="4">
        <v>12.000000</v>
      </c>
      <c r="B12" s="7">
        <v>11.998000</v>
      </c>
      <c r="C12" s="7">
        <v>3.239806</v>
      </c>
      <c r="D12" s="2">
        <v>1000000.000000</v>
      </c>
      <c r="E12" s="23">
        <f>(B12-C12) / D12</f>
      </c>
    </row>
    <row r="13">
      <c r="A13" s="4">
        <v>13.000000</v>
      </c>
      <c r="B13" s="7">
        <v>12.998300</v>
      </c>
      <c r="C13" s="7">
        <v>3.272402</v>
      </c>
      <c r="D13" s="2">
        <v>1000000.000000</v>
      </c>
      <c r="E13" s="23">
        <f>(B13-C13) / D13</f>
      </c>
    </row>
    <row r="14">
      <c r="A14" s="4">
        <v>14.000000</v>
      </c>
      <c r="B14" s="7">
        <v>13.998700</v>
      </c>
      <c r="C14" s="7">
        <v>3.302252</v>
      </c>
      <c r="D14" s="2">
        <v>1000000.000000</v>
      </c>
      <c r="E14" s="23">
        <f>(B14-C14) / D14</f>
      </c>
    </row>
    <row r="15">
      <c r="A15" s="4">
        <v>15.000000</v>
      </c>
      <c r="B15" s="7">
        <v>14.998800</v>
      </c>
      <c r="C15" s="7">
        <v>3.329793</v>
      </c>
      <c r="D15" s="2">
        <v>1000000.000000</v>
      </c>
      <c r="E15" s="23">
        <f>(B15-C15) / D15</f>
      </c>
    </row>
    <row r="16">
      <c r="A16" s="4">
        <v>16.000000</v>
      </c>
      <c r="B16" s="7">
        <v>15.999100</v>
      </c>
      <c r="C16" s="7">
        <v>3.355386</v>
      </c>
      <c r="D16" s="2">
        <v>1000000.000000</v>
      </c>
      <c r="E16" s="23">
        <f>(B16-C16) / D16</f>
      </c>
    </row>
    <row r="17">
      <c r="A17" s="4">
        <v>17.000000</v>
      </c>
      <c r="B17" s="7">
        <v>16.999400</v>
      </c>
      <c r="C17" s="7">
        <v>3.379279</v>
      </c>
      <c r="D17" s="2">
        <v>1000000.000000</v>
      </c>
      <c r="E17" s="23">
        <f>(B17-C17) / D17</f>
      </c>
    </row>
    <row r="18">
      <c r="A18" s="4">
        <v>18.000000</v>
      </c>
      <c r="B18" s="7">
        <v>17.999700</v>
      </c>
      <c r="C18" s="7">
        <v>3.401689</v>
      </c>
      <c r="D18" s="2">
        <v>1000000.000000</v>
      </c>
      <c r="E18" s="23">
        <f>(B18-C18) / D18</f>
      </c>
    </row>
    <row r="19">
      <c r="A19" s="4">
        <v>19.000000</v>
      </c>
      <c r="B19" s="7">
        <v>19.000000</v>
      </c>
      <c r="C19" s="7">
        <v>3.422799</v>
      </c>
      <c r="D19" s="2">
        <v>1000000.000000</v>
      </c>
      <c r="E19" s="23">
        <f>(B19-C19) / D19</f>
      </c>
    </row>
    <row r="20">
      <c r="A20" s="4">
        <v>20.000000</v>
      </c>
      <c r="B20" s="7">
        <v>19.999000</v>
      </c>
      <c r="C20" s="7">
        <v>3.442725</v>
      </c>
      <c r="D20" s="2">
        <v>1000000.000000</v>
      </c>
      <c r="E20" s="23">
        <f>(B20-C20) / D20</f>
      </c>
    </row>
    <row r="21">
      <c r="A21" s="4">
        <v>21.000000</v>
      </c>
      <c r="B21" s="7">
        <v>20.999400</v>
      </c>
      <c r="C21" s="7">
        <v>3.461636</v>
      </c>
      <c r="D21" s="2">
        <v>1000000.000000</v>
      </c>
      <c r="E21" s="23">
        <f>(B21-C21) / D21</f>
      </c>
    </row>
    <row r="22">
      <c r="A22" s="4">
        <v>22.000000</v>
      </c>
      <c r="B22" s="7">
        <v>21.999500</v>
      </c>
      <c r="C22" s="7">
        <v>3.479619</v>
      </c>
      <c r="D22" s="2">
        <v>1000000.000000</v>
      </c>
      <c r="E22" s="23">
        <f>(B22-C22) / D22</f>
      </c>
    </row>
    <row r="23">
      <c r="A23" s="4">
        <v>23.000000</v>
      </c>
      <c r="B23" s="7">
        <v>22.999800</v>
      </c>
      <c r="C23" s="7">
        <v>3.496757</v>
      </c>
      <c r="D23" s="2">
        <v>1000000.000000</v>
      </c>
      <c r="E23" s="23">
        <f>(B23-C23) / D23</f>
      </c>
    </row>
    <row r="24">
      <c r="A24" s="4">
        <v>24.000000</v>
      </c>
      <c r="B24" s="7">
        <v>24.000000</v>
      </c>
      <c r="C24" s="7">
        <v>3.513133</v>
      </c>
      <c r="D24" s="2">
        <v>1000000.000000</v>
      </c>
      <c r="E24" s="23">
        <f>(B24-C24) / D24</f>
      </c>
    </row>
    <row r="25">
      <c r="A25" s="4">
        <v>25.000000</v>
      </c>
      <c r="B25" s="7">
        <v>25.000100</v>
      </c>
      <c r="C25" s="7">
        <v>3.528801</v>
      </c>
      <c r="D25" s="2">
        <v>1000000.000000</v>
      </c>
      <c r="E25" s="23">
        <f>(B25-C25) / D25</f>
      </c>
    </row>
    <row r="26">
      <c r="A26" s="4">
        <v>26.000000</v>
      </c>
      <c r="B26" s="7">
        <v>26.000400</v>
      </c>
      <c r="C26" s="7">
        <v>3.543836</v>
      </c>
      <c r="D26" s="2">
        <v>1000000.000000</v>
      </c>
      <c r="E26" s="23">
        <f>(B26-C26) / D26</f>
      </c>
    </row>
    <row r="27">
      <c r="A27" s="4">
        <v>27.000000</v>
      </c>
      <c r="B27" s="7">
        <v>27.000500</v>
      </c>
      <c r="C27" s="7">
        <v>3.558276</v>
      </c>
      <c r="D27" s="2">
        <v>1000000.000000</v>
      </c>
      <c r="E27" s="23">
        <f>(B27-C27) / D27</f>
      </c>
    </row>
    <row r="28">
      <c r="A28" s="4">
        <v>28.000000</v>
      </c>
      <c r="B28" s="7">
        <v>27.999700</v>
      </c>
      <c r="C28" s="7">
        <v>3.572159</v>
      </c>
      <c r="D28" s="2">
        <v>1000000.000000</v>
      </c>
      <c r="E28" s="23">
        <f>(B28-C28) / D28</f>
      </c>
    </row>
    <row r="29">
      <c r="A29" s="4">
        <v>29.000000</v>
      </c>
      <c r="B29" s="7">
        <v>28.999800</v>
      </c>
      <c r="C29" s="7">
        <v>3.585549</v>
      </c>
      <c r="D29" s="2">
        <v>1000000.000000</v>
      </c>
      <c r="E29" s="23">
        <f>(B29-C29) / D29</f>
      </c>
    </row>
    <row r="30">
      <c r="A30" s="4">
        <v>30.000000</v>
      </c>
      <c r="B30" s="7">
        <v>30.000100</v>
      </c>
      <c r="C30" s="7">
        <v>3.598479</v>
      </c>
      <c r="D30" s="2">
        <v>1000000.000000</v>
      </c>
      <c r="E30" s="23">
        <f>(B30-C30) / D30</f>
      </c>
    </row>
    <row r="31">
      <c r="A31" s="4">
        <v>31.000000</v>
      </c>
      <c r="B31" s="7">
        <v>31.000200</v>
      </c>
      <c r="C31" s="7">
        <v>3.610965</v>
      </c>
      <c r="D31" s="2">
        <v>1000000.000000</v>
      </c>
      <c r="E31" s="23">
        <f>(B31-C31) / D31</f>
      </c>
    </row>
    <row r="32">
      <c r="A32" s="4">
        <v>32.000000</v>
      </c>
      <c r="B32" s="7">
        <v>32.000300</v>
      </c>
      <c r="C32" s="7">
        <v>3.623036</v>
      </c>
      <c r="D32" s="2">
        <v>1000000.000000</v>
      </c>
      <c r="E32" s="23">
        <f>(B32-C32) / D32</f>
      </c>
    </row>
    <row r="33">
      <c r="A33" s="4">
        <v>33.000000</v>
      </c>
      <c r="B33" s="7">
        <v>33.000600</v>
      </c>
      <c r="C33" s="7">
        <v>3.634744</v>
      </c>
      <c r="D33" s="2">
        <v>1000000.000000</v>
      </c>
      <c r="E33" s="23">
        <f>(B33-C33) / D33</f>
      </c>
    </row>
    <row r="34">
      <c r="A34" s="4">
        <v>34.000000</v>
      </c>
      <c r="B34" s="7">
        <v>34.000700</v>
      </c>
      <c r="C34" s="7">
        <v>3.646087</v>
      </c>
      <c r="D34" s="2">
        <v>1000000.000000</v>
      </c>
      <c r="E34" s="23">
        <f>(B34-C34) / D34</f>
      </c>
    </row>
    <row r="35">
      <c r="A35" s="4">
        <v>35.000000</v>
      </c>
      <c r="B35" s="7">
        <v>35.001000</v>
      </c>
      <c r="C35" s="7">
        <v>3.657087</v>
      </c>
      <c r="D35" s="2">
        <v>1000000.000000</v>
      </c>
      <c r="E35" s="23">
        <f>(B35-C35) / D35</f>
      </c>
    </row>
    <row r="36">
      <c r="A36" s="4">
        <v>36.000000</v>
      </c>
      <c r="B36" s="7">
        <v>36.000100</v>
      </c>
      <c r="C36" s="7">
        <v>3.667763</v>
      </c>
      <c r="D36" s="2">
        <v>1000000.000000</v>
      </c>
      <c r="E36" s="23">
        <f>(B36-C36) / D36</f>
      </c>
    </row>
    <row r="37">
      <c r="A37" s="4">
        <v>37.000000</v>
      </c>
      <c r="B37" s="7">
        <v>37.000200</v>
      </c>
      <c r="C37" s="7">
        <v>3.678152</v>
      </c>
      <c r="D37" s="2">
        <v>1000000.000000</v>
      </c>
      <c r="E37" s="23">
        <f>(B37-C37) / D37</f>
      </c>
    </row>
    <row r="38">
      <c r="A38" s="4">
        <v>38.000000</v>
      </c>
      <c r="B38" s="7">
        <v>38.000400</v>
      </c>
      <c r="C38" s="7">
        <v>3.688252</v>
      </c>
      <c r="D38" s="2">
        <v>1000000.000000</v>
      </c>
      <c r="E38" s="23">
        <f>(B38-C38) / D38</f>
      </c>
    </row>
    <row r="39">
      <c r="A39" s="4">
        <v>39.000000</v>
      </c>
      <c r="B39" s="7">
        <v>39.000500</v>
      </c>
      <c r="C39" s="7">
        <v>3.698091</v>
      </c>
      <c r="D39" s="2">
        <v>1000000.000000</v>
      </c>
      <c r="E39" s="23">
        <f>(B39-C39) / D39</f>
      </c>
    </row>
    <row r="40">
      <c r="A40" s="4">
        <v>40.000000</v>
      </c>
      <c r="B40" s="7">
        <v>40.000800</v>
      </c>
      <c r="C40" s="7">
        <v>3.707673</v>
      </c>
      <c r="D40" s="2">
        <v>1000000.000000</v>
      </c>
      <c r="E40" s="23">
        <f>(B40-C40) / D40</f>
      </c>
    </row>
    <row r="41">
      <c r="A41" s="4">
        <v>41.000000</v>
      </c>
      <c r="B41" s="7">
        <v>41.000900</v>
      </c>
      <c r="C41" s="7">
        <v>3.717011</v>
      </c>
      <c r="D41" s="2">
        <v>1000000.000000</v>
      </c>
      <c r="E41" s="23">
        <f>(B41-C41) / D41</f>
      </c>
    </row>
    <row r="42">
      <c r="A42" s="4">
        <v>42.000000</v>
      </c>
      <c r="B42" s="7">
        <v>42.001100</v>
      </c>
      <c r="C42" s="7">
        <v>3.726120</v>
      </c>
      <c r="D42" s="2">
        <v>1000000.000000</v>
      </c>
      <c r="E42" s="23">
        <f>(B42-C42) / D42</f>
      </c>
    </row>
    <row r="43">
      <c r="A43" s="4">
        <v>43.000000</v>
      </c>
      <c r="B43" s="7">
        <v>43.001100</v>
      </c>
      <c r="C43" s="7">
        <v>3.735010</v>
      </c>
      <c r="D43" s="2">
        <v>1000000.000000</v>
      </c>
      <c r="E43" s="23">
        <f>(B43-C43) / D43</f>
      </c>
    </row>
    <row r="44">
      <c r="A44" s="4">
        <v>44.000000</v>
      </c>
      <c r="B44" s="7">
        <v>44.000100</v>
      </c>
      <c r="C44" s="7">
        <v>3.743688</v>
      </c>
      <c r="D44" s="2">
        <v>1000000.000000</v>
      </c>
      <c r="E44" s="23">
        <f>(B44-C44) / D44</f>
      </c>
    </row>
    <row r="45">
      <c r="A45" s="4">
        <v>45.000000</v>
      </c>
      <c r="B45" s="7">
        <v>45.000400</v>
      </c>
      <c r="C45" s="7">
        <v>3.752168</v>
      </c>
      <c r="D45" s="2">
        <v>1000000.000000</v>
      </c>
      <c r="E45" s="23">
        <f>(B45-C45) / D45</f>
      </c>
    </row>
    <row r="46">
      <c r="A46" s="4">
        <v>46.000000</v>
      </c>
      <c r="B46" s="7">
        <v>46.000400</v>
      </c>
      <c r="C46" s="7">
        <v>3.760463</v>
      </c>
      <c r="D46" s="2">
        <v>1000000.000000</v>
      </c>
      <c r="E46" s="23">
        <f>(B46-C46) / D46</f>
      </c>
    </row>
    <row r="47">
      <c r="A47" s="4">
        <v>47.000000</v>
      </c>
      <c r="B47" s="7">
        <v>47.000600</v>
      </c>
      <c r="C47" s="7">
        <v>3.768578</v>
      </c>
      <c r="D47" s="2">
        <v>1000000.000000</v>
      </c>
      <c r="E47" s="23">
        <f>(B47-C47) / D47</f>
      </c>
    </row>
    <row r="48">
      <c r="A48" s="4">
        <v>48.000000</v>
      </c>
      <c r="B48" s="7">
        <v>48.000600</v>
      </c>
      <c r="C48" s="7">
        <v>3.776520</v>
      </c>
      <c r="D48" s="2">
        <v>1000000.000000</v>
      </c>
      <c r="E48" s="23">
        <f>(B48-C48) / D48</f>
      </c>
    </row>
    <row r="49">
      <c r="A49" s="4">
        <v>49.000000</v>
      </c>
      <c r="B49" s="7">
        <v>49.000900</v>
      </c>
      <c r="C49" s="7">
        <v>3.784298</v>
      </c>
      <c r="D49" s="2">
        <v>1000000.000000</v>
      </c>
      <c r="E49" s="23">
        <f>(B49-C49) / D49</f>
      </c>
    </row>
    <row r="50">
      <c r="A50" s="4">
        <v>50.000000</v>
      </c>
      <c r="B50" s="7">
        <v>50.001100</v>
      </c>
      <c r="C50" s="7">
        <v>3.791906</v>
      </c>
      <c r="D50" s="2">
        <v>1000000.000000</v>
      </c>
      <c r="E50" s="23">
        <f>(B50-C50) / D50</f>
      </c>
    </row>
    <row r="51">
      <c r="A51" s="4">
        <v>51.000000</v>
      </c>
      <c r="B51" s="7">
        <v>51.001200</v>
      </c>
      <c r="C51" s="7">
        <v>3.799368</v>
      </c>
      <c r="D51" s="2">
        <v>1000000.000000</v>
      </c>
      <c r="E51" s="23">
        <f>(B51-C51) / D51</f>
      </c>
    </row>
    <row r="52">
      <c r="A52" s="4">
        <v>52.000000</v>
      </c>
      <c r="B52" s="7">
        <v>52.000300</v>
      </c>
      <c r="C52" s="7">
        <v>3.806675</v>
      </c>
      <c r="D52" s="2">
        <v>1000000.000000</v>
      </c>
      <c r="E52" s="23">
        <f>(B52-C52) / D52</f>
      </c>
    </row>
    <row r="53">
      <c r="A53" s="4">
        <v>53.000000</v>
      </c>
      <c r="B53" s="7">
        <v>53.000300</v>
      </c>
      <c r="C53" s="7">
        <v>3.813845</v>
      </c>
      <c r="D53" s="2">
        <v>1000000.000000</v>
      </c>
      <c r="E53" s="23">
        <f>(B53-C53) / D53</f>
      </c>
    </row>
    <row r="54">
      <c r="A54" s="4">
        <v>54.000000</v>
      </c>
      <c r="B54" s="7">
        <v>54.000500</v>
      </c>
      <c r="C54" s="7">
        <v>3.820877</v>
      </c>
      <c r="D54" s="2">
        <v>1000000.000000</v>
      </c>
      <c r="E54" s="23">
        <f>(B54-C54) / D54</f>
      </c>
    </row>
    <row r="55">
      <c r="A55" s="4">
        <v>55.000000</v>
      </c>
      <c r="B55" s="7">
        <v>55.000400</v>
      </c>
      <c r="C55" s="7">
        <v>3.827782</v>
      </c>
      <c r="D55" s="2">
        <v>1000000.000000</v>
      </c>
      <c r="E55" s="23">
        <f>(B55-C55) / D55</f>
      </c>
    </row>
    <row r="56">
      <c r="A56" s="4">
        <v>56.000000</v>
      </c>
      <c r="B56" s="7">
        <v>56.000500</v>
      </c>
      <c r="C56" s="7">
        <v>3.834555</v>
      </c>
      <c r="D56" s="2">
        <v>1000000.000000</v>
      </c>
      <c r="E56" s="23">
        <f>(B56-C56) / D56</f>
      </c>
    </row>
    <row r="57">
      <c r="A57" s="4">
        <v>57.000000</v>
      </c>
      <c r="B57" s="7">
        <v>57.000500</v>
      </c>
      <c r="C57" s="7">
        <v>3.841200</v>
      </c>
      <c r="D57" s="2">
        <v>1000000.000000</v>
      </c>
      <c r="E57" s="23">
        <f>(B57-C57) / D57</f>
      </c>
    </row>
    <row r="58">
      <c r="A58" s="4">
        <v>58.000000</v>
      </c>
      <c r="B58" s="7">
        <v>58.000700</v>
      </c>
      <c r="C58" s="7">
        <v>3.847738</v>
      </c>
      <c r="D58" s="2">
        <v>1000000.000000</v>
      </c>
      <c r="E58" s="23">
        <f>(B58-C58) / D58</f>
      </c>
    </row>
    <row r="59">
      <c r="A59" s="4">
        <v>59.000000</v>
      </c>
      <c r="B59" s="7">
        <v>59.000900</v>
      </c>
      <c r="C59" s="7">
        <v>3.854159</v>
      </c>
      <c r="D59" s="2">
        <v>1000000.000000</v>
      </c>
      <c r="E59" s="23">
        <f>(B59-C59) / D59</f>
      </c>
    </row>
    <row r="60">
      <c r="A60" s="4">
        <v>60.000000</v>
      </c>
      <c r="B60" s="7">
        <v>59.999400</v>
      </c>
      <c r="C60" s="7">
        <v>3.860453</v>
      </c>
      <c r="D60" s="2">
        <v>1000000.000000</v>
      </c>
      <c r="E60" s="23">
        <f>(B60-C60) / D60</f>
      </c>
    </row>
    <row r="61">
      <c r="A61" s="4">
        <v>61.000000</v>
      </c>
      <c r="B61" s="7">
        <v>60.999600</v>
      </c>
      <c r="C61" s="7">
        <v>3.866656</v>
      </c>
      <c r="D61" s="2">
        <v>1000000.000000</v>
      </c>
      <c r="E61" s="23">
        <f>(B61-C61) / D61</f>
      </c>
    </row>
    <row r="62">
      <c r="A62" s="4">
        <v>62.000000</v>
      </c>
      <c r="B62" s="7">
        <v>61.999600</v>
      </c>
      <c r="C62" s="7">
        <v>3.872763</v>
      </c>
      <c r="D62" s="2">
        <v>1000000.000000</v>
      </c>
      <c r="E62" s="23">
        <f>(B62-C62) / D62</f>
      </c>
    </row>
    <row r="63">
      <c r="A63" s="4">
        <v>63.000000</v>
      </c>
      <c r="B63" s="7">
        <v>62.999800</v>
      </c>
      <c r="C63" s="7">
        <v>3.878756</v>
      </c>
      <c r="D63" s="2">
        <v>1000000.000000</v>
      </c>
      <c r="E63" s="23">
        <f>(B63-C63) / D63</f>
      </c>
    </row>
    <row r="64">
      <c r="A64" s="4">
        <v>64.000000</v>
      </c>
      <c r="B64" s="7">
        <v>63.999600</v>
      </c>
      <c r="C64" s="7">
        <v>3.884662</v>
      </c>
      <c r="D64" s="2">
        <v>1000000.000000</v>
      </c>
      <c r="E64" s="23">
        <f>(B64-C64) / D64</f>
      </c>
    </row>
    <row r="65">
      <c r="A65" s="4">
        <v>65.000000</v>
      </c>
      <c r="B65" s="7">
        <v>64.999700</v>
      </c>
      <c r="C65" s="7">
        <v>3.890469</v>
      </c>
      <c r="D65" s="2">
        <v>1000000.000000</v>
      </c>
      <c r="E65" s="23">
        <f>(B65-C65) / D65</f>
      </c>
    </row>
    <row r="66">
      <c r="A66" s="4">
        <v>66.000000</v>
      </c>
      <c r="B66" s="7">
        <v>65.999700</v>
      </c>
      <c r="C66" s="7">
        <v>3.896192</v>
      </c>
      <c r="D66" s="2">
        <v>1000000.000000</v>
      </c>
      <c r="E66" s="23">
        <f>(B66-C66) / D66</f>
      </c>
    </row>
    <row r="67">
      <c r="A67" s="4">
        <v>67.000000</v>
      </c>
      <c r="B67" s="7">
        <v>66.999700</v>
      </c>
      <c r="C67" s="7">
        <v>3.901823</v>
      </c>
      <c r="D67" s="2">
        <v>1000000.000000</v>
      </c>
      <c r="E67" s="23">
        <f>(B67-C67) / D67</f>
      </c>
    </row>
    <row r="68">
      <c r="A68" s="4">
        <v>68.000000</v>
      </c>
      <c r="B68" s="7">
        <v>67.998700</v>
      </c>
      <c r="C68" s="7">
        <v>3.907362</v>
      </c>
      <c r="D68" s="2">
        <v>1000000.000000</v>
      </c>
      <c r="E68" s="23">
        <f>(B68-C68) / D68</f>
      </c>
    </row>
    <row r="69">
      <c r="A69" s="4">
        <v>69.000000</v>
      </c>
      <c r="B69" s="7">
        <v>68.998800</v>
      </c>
      <c r="C69" s="7">
        <v>3.912826</v>
      </c>
      <c r="D69" s="2">
        <v>1000000.000000</v>
      </c>
      <c r="E69" s="23">
        <f>(B69-C69) / D69</f>
      </c>
    </row>
    <row r="70">
      <c r="A70" s="4">
        <v>70.000000</v>
      </c>
      <c r="B70" s="7">
        <v>69.998900</v>
      </c>
      <c r="C70" s="7">
        <v>3.918209</v>
      </c>
      <c r="D70" s="2">
        <v>1000000.000000</v>
      </c>
      <c r="E70" s="23">
        <f>(B70-C70) / D70</f>
      </c>
    </row>
    <row r="71">
      <c r="A71" s="4">
        <v>71.000000</v>
      </c>
      <c r="B71" s="7">
        <v>70.998900</v>
      </c>
      <c r="C71" s="7">
        <v>3.923505</v>
      </c>
      <c r="D71" s="2">
        <v>1000000.000000</v>
      </c>
      <c r="E71" s="23">
        <f>(B71-C71) / D71</f>
      </c>
    </row>
    <row r="72">
      <c r="A72" s="4">
        <v>72.000000</v>
      </c>
      <c r="B72" s="7">
        <v>71.998800</v>
      </c>
      <c r="C72" s="7">
        <v>3.928734</v>
      </c>
      <c r="D72" s="2">
        <v>1000000.000000</v>
      </c>
      <c r="E72" s="23">
        <f>(B72-C72) / D72</f>
      </c>
    </row>
    <row r="73">
      <c r="A73" s="4">
        <v>11.000000</v>
      </c>
      <c r="B73" s="7">
        <v>10.998900</v>
      </c>
      <c r="C73" s="7">
        <v>3.941866</v>
      </c>
      <c r="D73" s="2">
        <v>100000.000000</v>
      </c>
      <c r="E73" s="23">
        <f>(B73-C73) / D73</f>
      </c>
    </row>
    <row r="74">
      <c r="A74" s="4">
        <v>12.000000</v>
      </c>
      <c r="B74" s="7">
        <v>11.998100</v>
      </c>
      <c r="C74" s="7">
        <v>3.986956</v>
      </c>
      <c r="D74" s="2">
        <v>100000.000000</v>
      </c>
      <c r="E74" s="23">
        <f>(B74-C74) / D74</f>
      </c>
    </row>
    <row r="75">
      <c r="A75" s="4">
        <v>13.000000</v>
      </c>
      <c r="B75" s="7">
        <v>12.998400</v>
      </c>
      <c r="C75" s="7">
        <v>4.027241</v>
      </c>
      <c r="D75" s="2">
        <v>100000.000000</v>
      </c>
      <c r="E75" s="23">
        <f>(B75-C75) / D75</f>
      </c>
    </row>
    <row r="76">
      <c r="A76" s="4">
        <v>14.000000</v>
      </c>
      <c r="B76" s="7">
        <v>13.998700</v>
      </c>
      <c r="C76" s="7">
        <v>4.063560</v>
      </c>
      <c r="D76" s="2">
        <v>100000.000000</v>
      </c>
      <c r="E76" s="23">
        <f>(B76-C76) / D76</f>
      </c>
    </row>
    <row r="77">
      <c r="A77" s="4">
        <v>15.000000</v>
      </c>
      <c r="B77" s="7">
        <v>14.998800</v>
      </c>
      <c r="C77" s="7">
        <v>4.096582</v>
      </c>
      <c r="D77" s="2">
        <v>100000.000000</v>
      </c>
      <c r="E77" s="23">
        <f>(B77-C77) / D77</f>
      </c>
    </row>
    <row r="78">
      <c r="A78" s="4">
        <v>16.000000</v>
      </c>
      <c r="B78" s="7">
        <v>15.999200</v>
      </c>
      <c r="C78" s="7">
        <v>4.126836</v>
      </c>
      <c r="D78" s="2">
        <v>100000.000000</v>
      </c>
      <c r="E78" s="23">
        <f>(B78-C78) / D78</f>
      </c>
    </row>
    <row r="79">
      <c r="A79" s="4">
        <v>17.000000</v>
      </c>
      <c r="B79" s="7">
        <v>16.999400</v>
      </c>
      <c r="C79" s="7">
        <v>4.154721</v>
      </c>
      <c r="D79" s="2">
        <v>100000.000000</v>
      </c>
      <c r="E79" s="23">
        <f>(B79-C79) / D79</f>
      </c>
    </row>
    <row r="80">
      <c r="A80" s="4">
        <v>18.000000</v>
      </c>
      <c r="B80" s="7">
        <v>17.999800</v>
      </c>
      <c r="C80" s="7">
        <v>4.180556</v>
      </c>
      <c r="D80" s="2">
        <v>100000.000000</v>
      </c>
      <c r="E80" s="23">
        <f>(B80-C80) / D80</f>
      </c>
    </row>
    <row r="81">
      <c r="A81" s="4">
        <v>19.000000</v>
      </c>
      <c r="B81" s="7">
        <v>19.000100</v>
      </c>
      <c r="C81" s="7">
        <v>4.204603</v>
      </c>
      <c r="D81" s="2">
        <v>100000.000000</v>
      </c>
      <c r="E81" s="23">
        <f>(B81-C81) / D81</f>
      </c>
    </row>
    <row r="82">
      <c r="A82" s="4">
        <v>20.000000</v>
      </c>
      <c r="B82" s="7">
        <v>19.999000</v>
      </c>
      <c r="C82" s="7">
        <v>4.227049</v>
      </c>
      <c r="D82" s="2">
        <v>100000.000000</v>
      </c>
      <c r="E82" s="23">
        <f>(B82-C82) / D82</f>
      </c>
    </row>
    <row r="83">
      <c r="A83" s="4">
        <v>21.000000</v>
      </c>
      <c r="B83" s="7">
        <v>20.999400</v>
      </c>
      <c r="C83" s="7">
        <v>4.248131</v>
      </c>
      <c r="D83" s="2">
        <v>100000.000000</v>
      </c>
      <c r="E83" s="23">
        <f>(B83-C83) / D83</f>
      </c>
    </row>
    <row r="84">
      <c r="A84" s="4">
        <v>22.000000</v>
      </c>
      <c r="B84" s="7">
        <v>21.999500</v>
      </c>
      <c r="C84" s="7">
        <v>4.267972</v>
      </c>
      <c r="D84" s="2">
        <v>100000.000000</v>
      </c>
      <c r="E84" s="23">
        <f>(B84-C84) / D84</f>
      </c>
    </row>
    <row r="85">
      <c r="A85" s="4">
        <v>23.000000</v>
      </c>
      <c r="B85" s="7">
        <v>22.999800</v>
      </c>
      <c r="C85" s="7">
        <v>4.286694</v>
      </c>
      <c r="D85" s="2">
        <v>100000.000000</v>
      </c>
      <c r="E85" s="23">
        <f>(B85-C85) / D85</f>
      </c>
    </row>
    <row r="86">
      <c r="A86" s="4">
        <v>24.000000</v>
      </c>
      <c r="B86" s="7">
        <v>24.000100</v>
      </c>
      <c r="C86" s="7">
        <v>4.304411</v>
      </c>
      <c r="D86" s="2">
        <v>100000.000000</v>
      </c>
      <c r="E86" s="23">
        <f>(B86-C86) / D86</f>
      </c>
    </row>
    <row r="87">
      <c r="A87" s="4">
        <v>25.000000</v>
      </c>
      <c r="B87" s="7">
        <v>25.000100</v>
      </c>
      <c r="C87" s="7">
        <v>4.321210</v>
      </c>
      <c r="D87" s="2">
        <v>100000.000000</v>
      </c>
      <c r="E87" s="23">
        <f>(B87-C87) / D87</f>
      </c>
    </row>
    <row r="88">
      <c r="A88" s="4">
        <v>26.000000</v>
      </c>
      <c r="B88" s="7">
        <v>26.000400</v>
      </c>
      <c r="C88" s="7">
        <v>4.337187</v>
      </c>
      <c r="D88" s="2">
        <v>100000.000000</v>
      </c>
      <c r="E88" s="23">
        <f>(B88-C88) / D88</f>
      </c>
    </row>
    <row r="89">
      <c r="A89" s="4">
        <v>27.000000</v>
      </c>
      <c r="B89" s="7">
        <v>27.000500</v>
      </c>
      <c r="C89" s="7">
        <v>4.352399</v>
      </c>
      <c r="D89" s="2">
        <v>100000.000000</v>
      </c>
      <c r="E89" s="23">
        <f>(B89-C89) / D89</f>
      </c>
    </row>
    <row r="90">
      <c r="A90" s="4">
        <v>28.000000</v>
      </c>
      <c r="B90" s="7">
        <v>27.999700</v>
      </c>
      <c r="C90" s="7">
        <v>4.366903</v>
      </c>
      <c r="D90" s="2">
        <v>100000.000000</v>
      </c>
      <c r="E90" s="23">
        <f>(B90-C90) / D90</f>
      </c>
    </row>
    <row r="91">
      <c r="A91" s="4">
        <v>29.000000</v>
      </c>
      <c r="B91" s="7">
        <v>28.999800</v>
      </c>
      <c r="C91" s="7">
        <v>4.380747</v>
      </c>
      <c r="D91" s="2">
        <v>100000.000000</v>
      </c>
      <c r="E91" s="23">
        <f>(B91-C91) / D91</f>
      </c>
    </row>
    <row r="92">
      <c r="A92" s="4">
        <v>30.000000</v>
      </c>
      <c r="B92" s="7">
        <v>30.000100</v>
      </c>
      <c r="C92" s="7">
        <v>4.394059</v>
      </c>
      <c r="D92" s="2">
        <v>100000.000000</v>
      </c>
      <c r="E92" s="23">
        <f>(B92-C92) / D92</f>
      </c>
    </row>
    <row r="93">
      <c r="A93" s="4">
        <v>31.000000</v>
      </c>
      <c r="B93" s="7">
        <v>31.000200</v>
      </c>
      <c r="C93" s="7">
        <v>4.406797</v>
      </c>
      <c r="D93" s="2">
        <v>100000.000000</v>
      </c>
      <c r="E93" s="23">
        <f>(B93-C93) / D93</f>
      </c>
    </row>
    <row r="94">
      <c r="A94" s="4">
        <v>32.000000</v>
      </c>
      <c r="B94" s="7">
        <v>32.000300</v>
      </c>
      <c r="C94" s="7">
        <v>4.419018</v>
      </c>
      <c r="D94" s="2">
        <v>100000.000000</v>
      </c>
      <c r="E94" s="23">
        <f>(B94-C94) / D94</f>
      </c>
    </row>
    <row r="95">
      <c r="A95" s="4">
        <v>33.000000</v>
      </c>
      <c r="B95" s="7">
        <v>33.000600</v>
      </c>
      <c r="C95" s="7">
        <v>4.430771</v>
      </c>
      <c r="D95" s="2">
        <v>100000.000000</v>
      </c>
      <c r="E95" s="23">
        <f>(B95-C95) / D95</f>
      </c>
    </row>
    <row r="96">
      <c r="A96" s="4">
        <v>34.000000</v>
      </c>
      <c r="B96" s="7">
        <v>34.000700</v>
      </c>
      <c r="C96" s="7">
        <v>4.442084</v>
      </c>
      <c r="D96" s="2">
        <v>100000.000000</v>
      </c>
      <c r="E96" s="23">
        <f>(B96-C96) / D96</f>
      </c>
    </row>
    <row r="97">
      <c r="A97" s="4">
        <v>35.000000</v>
      </c>
      <c r="B97" s="7">
        <v>35.001000</v>
      </c>
      <c r="C97" s="7">
        <v>4.452975</v>
      </c>
      <c r="D97" s="2">
        <v>100000.000000</v>
      </c>
      <c r="E97" s="23">
        <f>(B97-C97) / D97</f>
      </c>
    </row>
    <row r="98">
      <c r="A98" s="4">
        <v>36.000000</v>
      </c>
      <c r="B98" s="7">
        <v>36.000000</v>
      </c>
      <c r="C98" s="7">
        <v>4.463469</v>
      </c>
      <c r="D98" s="2">
        <v>100000.000000</v>
      </c>
      <c r="E98" s="23">
        <f>(B98-C98) / D98</f>
      </c>
    </row>
    <row r="99">
      <c r="A99" s="4">
        <v>37.000000</v>
      </c>
      <c r="B99" s="7">
        <v>37.000200</v>
      </c>
      <c r="C99" s="7">
        <v>4.473618</v>
      </c>
      <c r="D99" s="2">
        <v>100000.000000</v>
      </c>
      <c r="E99" s="23">
        <f>(B99-C99) / D99</f>
      </c>
    </row>
    <row r="100">
      <c r="A100" s="4">
        <v>38.000000</v>
      </c>
      <c r="B100" s="7">
        <v>38.000400</v>
      </c>
      <c r="C100" s="7">
        <v>4.483422</v>
      </c>
      <c r="D100" s="2">
        <v>100000.000000</v>
      </c>
      <c r="E100" s="23">
        <f>(B100-C100) / D100</f>
      </c>
    </row>
    <row r="101">
      <c r="A101" s="4">
        <v>39.000000</v>
      </c>
      <c r="B101" s="7">
        <v>39.000500</v>
      </c>
      <c r="C101" s="7">
        <v>4.492901</v>
      </c>
      <c r="D101" s="2">
        <v>100000.000000</v>
      </c>
      <c r="E101" s="23">
        <f>(B101-C101) / D101</f>
      </c>
    </row>
    <row r="102">
      <c r="A102" s="4">
        <v>40.000000</v>
      </c>
      <c r="B102" s="7">
        <v>40.000700</v>
      </c>
      <c r="C102" s="7">
        <v>4.502082</v>
      </c>
      <c r="D102" s="2">
        <v>100000.000000</v>
      </c>
      <c r="E102" s="23">
        <f>(B102-C102) / D102</f>
      </c>
    </row>
    <row r="103">
      <c r="A103" s="4">
        <v>41.000000</v>
      </c>
      <c r="B103" s="7">
        <v>41.000800</v>
      </c>
      <c r="C103" s="7">
        <v>4.510968</v>
      </c>
      <c r="D103" s="2">
        <v>100000.000000</v>
      </c>
      <c r="E103" s="23">
        <f>(B103-C103) / D103</f>
      </c>
    </row>
    <row r="104">
      <c r="A104" s="4">
        <v>42.000000</v>
      </c>
      <c r="B104" s="7">
        <v>42.001100</v>
      </c>
      <c r="C104" s="7">
        <v>4.519587</v>
      </c>
      <c r="D104" s="2">
        <v>100000.000000</v>
      </c>
      <c r="E104" s="23">
        <f>(B104-C104) / D104</f>
      </c>
    </row>
    <row r="105">
      <c r="A105" s="4">
        <v>43.000000</v>
      </c>
      <c r="B105" s="7">
        <v>43.001100</v>
      </c>
      <c r="C105" s="7">
        <v>4.527946</v>
      </c>
      <c r="D105" s="2">
        <v>100000.000000</v>
      </c>
      <c r="E105" s="23">
        <f>(B105-C105) / D105</f>
      </c>
    </row>
    <row r="106">
      <c r="A106" s="4">
        <v>44.000000</v>
      </c>
      <c r="B106" s="7">
        <v>44.000100</v>
      </c>
      <c r="C106" s="7">
        <v>4.536051</v>
      </c>
      <c r="D106" s="2">
        <v>100000.000000</v>
      </c>
      <c r="E106" s="23">
        <f>(B106-C106) / D106</f>
      </c>
    </row>
    <row r="107">
      <c r="A107" s="4">
        <v>45.000000</v>
      </c>
      <c r="B107" s="7">
        <v>45.000400</v>
      </c>
      <c r="C107" s="7">
        <v>4.543938</v>
      </c>
      <c r="D107" s="2">
        <v>100000.000000</v>
      </c>
      <c r="E107" s="23">
        <f>(B107-C107) / D107</f>
      </c>
    </row>
    <row r="108">
      <c r="A108" s="4">
        <v>46.000000</v>
      </c>
      <c r="B108" s="7">
        <v>46.000300</v>
      </c>
      <c r="C108" s="7">
        <v>4.551602</v>
      </c>
      <c r="D108" s="2">
        <v>100000.000000</v>
      </c>
      <c r="E108" s="23">
        <f>(B108-C108) / D108</f>
      </c>
    </row>
    <row r="109">
      <c r="A109" s="4">
        <v>47.000000</v>
      </c>
      <c r="B109" s="7">
        <v>47.000600</v>
      </c>
      <c r="C109" s="7">
        <v>4.559054</v>
      </c>
      <c r="D109" s="2">
        <v>100000.000000</v>
      </c>
      <c r="E109" s="23">
        <f>(B109-C109) / D109</f>
      </c>
    </row>
    <row r="110">
      <c r="A110" s="4">
        <v>48.000000</v>
      </c>
      <c r="B110" s="7">
        <v>48.000600</v>
      </c>
      <c r="C110" s="7">
        <v>4.566306</v>
      </c>
      <c r="D110" s="2">
        <v>100000.000000</v>
      </c>
      <c r="E110" s="23">
        <f>(B110-C110) / D110</f>
      </c>
    </row>
    <row r="111">
      <c r="A111" s="4">
        <v>49.000000</v>
      </c>
      <c r="B111" s="7">
        <v>49.000900</v>
      </c>
      <c r="C111" s="7">
        <v>4.573366</v>
      </c>
      <c r="D111" s="2">
        <v>100000.000000</v>
      </c>
      <c r="E111" s="23">
        <f>(B111-C111) / D111</f>
      </c>
    </row>
    <row r="112">
      <c r="A112" s="4">
        <v>50.000000</v>
      </c>
      <c r="B112" s="7">
        <v>50.001100</v>
      </c>
      <c r="C112" s="7">
        <v>4.580246</v>
      </c>
      <c r="D112" s="2">
        <v>100000.000000</v>
      </c>
      <c r="E112" s="23">
        <f>(B112-C112) / D112</f>
      </c>
    </row>
    <row r="113">
      <c r="A113" s="4">
        <v>51.000000</v>
      </c>
      <c r="B113" s="7">
        <v>51.001200</v>
      </c>
      <c r="C113" s="7">
        <v>4.586951</v>
      </c>
      <c r="D113" s="2">
        <v>100000.000000</v>
      </c>
      <c r="E113" s="23">
        <f>(B113-C113) / D113</f>
      </c>
    </row>
    <row r="114">
      <c r="A114" s="4">
        <v>52.000000</v>
      </c>
      <c r="B114" s="7">
        <v>52.000300</v>
      </c>
      <c r="C114" s="7">
        <v>4.593477</v>
      </c>
      <c r="D114" s="2">
        <v>100000.000000</v>
      </c>
      <c r="E114" s="23">
        <f>(B114-C114) / D114</f>
      </c>
    </row>
    <row r="115">
      <c r="A115" s="4">
        <v>53.000000</v>
      </c>
      <c r="B115" s="7">
        <v>53.000300</v>
      </c>
      <c r="C115" s="7">
        <v>4.599853</v>
      </c>
      <c r="D115" s="2">
        <v>100000.000000</v>
      </c>
      <c r="E115" s="23">
        <f>(B115-C115) / D115</f>
      </c>
    </row>
    <row r="116">
      <c r="A116" s="4">
        <v>54.000000</v>
      </c>
      <c r="B116" s="7">
        <v>54.000500</v>
      </c>
      <c r="C116" s="7">
        <v>4.606082</v>
      </c>
      <c r="D116" s="2">
        <v>100000.000000</v>
      </c>
      <c r="E116" s="23">
        <f>(B116-C116) / D116</f>
      </c>
    </row>
    <row r="117">
      <c r="A117" s="4">
        <v>55.000000</v>
      </c>
      <c r="B117" s="7">
        <v>55.000300</v>
      </c>
      <c r="C117" s="7">
        <v>4.612151</v>
      </c>
      <c r="D117" s="2">
        <v>100000.000000</v>
      </c>
      <c r="E117" s="23">
        <f>(B117-C117) / D117</f>
      </c>
    </row>
    <row r="118">
      <c r="A118" s="4">
        <v>56.000000</v>
      </c>
      <c r="B118" s="7">
        <v>56.000500</v>
      </c>
      <c r="C118" s="7">
        <v>4.618072</v>
      </c>
      <c r="D118" s="2">
        <v>100000.000000</v>
      </c>
      <c r="E118" s="23">
        <f>(B118-C118) / D118</f>
      </c>
    </row>
    <row r="119">
      <c r="A119" s="4">
        <v>57.000000</v>
      </c>
      <c r="B119" s="7">
        <v>57.000400</v>
      </c>
      <c r="C119" s="7">
        <v>4.623891</v>
      </c>
      <c r="D119" s="2">
        <v>100000.000000</v>
      </c>
      <c r="E119" s="23">
        <f>(B119-C119) / D119</f>
      </c>
    </row>
    <row r="120">
      <c r="A120" s="4">
        <v>58.000000</v>
      </c>
      <c r="B120" s="7">
        <v>58.000600</v>
      </c>
      <c r="C120" s="7">
        <v>4.629529</v>
      </c>
      <c r="D120" s="2">
        <v>100000.000000</v>
      </c>
      <c r="E120" s="23">
        <f>(B120-C120) / D120</f>
      </c>
    </row>
    <row r="121">
      <c r="A121" s="4">
        <v>59.000000</v>
      </c>
      <c r="B121" s="7">
        <v>59.000800</v>
      </c>
      <c r="C121" s="7">
        <v>4.635098</v>
      </c>
      <c r="D121" s="2">
        <v>100000.000000</v>
      </c>
      <c r="E121" s="23">
        <f>(B121-C121) / D121</f>
      </c>
    </row>
    <row r="122">
      <c r="A122" s="4">
        <v>60.000000</v>
      </c>
      <c r="B122" s="7">
        <v>59.999300</v>
      </c>
      <c r="C122" s="7">
        <v>4.640517</v>
      </c>
      <c r="D122" s="2">
        <v>100000.000000</v>
      </c>
      <c r="E122" s="23">
        <f>(B122-C122) / D122</f>
      </c>
    </row>
    <row r="123">
      <c r="A123" s="4">
        <v>61.000000</v>
      </c>
      <c r="B123" s="7">
        <v>60.999500</v>
      </c>
      <c r="C123" s="7">
        <v>4.645823</v>
      </c>
      <c r="D123" s="2">
        <v>100000.000000</v>
      </c>
      <c r="E123" s="23">
        <f>(B123-C123) / D123</f>
      </c>
    </row>
    <row r="124">
      <c r="A124" s="4">
        <v>62.000000</v>
      </c>
      <c r="B124" s="7">
        <v>61.999600</v>
      </c>
      <c r="C124" s="7">
        <v>4.651020</v>
      </c>
      <c r="D124" s="2">
        <v>100000.000000</v>
      </c>
      <c r="E124" s="23">
        <f>(B124-C124) / D124</f>
      </c>
    </row>
    <row r="125">
      <c r="A125" s="4">
        <v>63.000000</v>
      </c>
      <c r="B125" s="7">
        <v>62.999700</v>
      </c>
      <c r="C125" s="7">
        <v>4.656103</v>
      </c>
      <c r="D125" s="2">
        <v>100000.000000</v>
      </c>
      <c r="E125" s="23">
        <f>(B125-C125) / D125</f>
      </c>
    </row>
    <row r="126">
      <c r="A126" s="4">
        <v>64.000000</v>
      </c>
      <c r="B126" s="7">
        <v>63.999600</v>
      </c>
      <c r="C126" s="7">
        <v>4.661084</v>
      </c>
      <c r="D126" s="2">
        <v>100000.000000</v>
      </c>
      <c r="E126" s="23">
        <f>(B126-C126) / D126</f>
      </c>
    </row>
    <row r="127">
      <c r="A127" s="4">
        <v>65.000000</v>
      </c>
      <c r="B127" s="7">
        <v>64.999600</v>
      </c>
      <c r="C127" s="7">
        <v>4.665965</v>
      </c>
      <c r="D127" s="2">
        <v>100000.000000</v>
      </c>
      <c r="E127" s="23">
        <f>(B127-C127) / D127</f>
      </c>
    </row>
    <row r="128">
      <c r="A128" s="4">
        <v>66.000000</v>
      </c>
      <c r="B128" s="7">
        <v>65.999600</v>
      </c>
      <c r="C128" s="7">
        <v>4.670756</v>
      </c>
      <c r="D128" s="2">
        <v>100000.000000</v>
      </c>
      <c r="E128" s="23">
        <f>(B128-C128) / D128</f>
      </c>
    </row>
    <row r="129">
      <c r="A129" s="4">
        <v>67.000000</v>
      </c>
      <c r="B129" s="7">
        <v>66.999600</v>
      </c>
      <c r="C129" s="7">
        <v>4.675439</v>
      </c>
      <c r="D129" s="2">
        <v>100000.000000</v>
      </c>
      <c r="E129" s="23">
        <f>(B129-C129) / D129</f>
      </c>
    </row>
    <row r="130">
      <c r="A130" s="4">
        <v>68.000000</v>
      </c>
      <c r="B130" s="7">
        <v>67.998700</v>
      </c>
      <c r="C130" s="7">
        <v>4.680038</v>
      </c>
      <c r="D130" s="2">
        <v>100000.000000</v>
      </c>
      <c r="E130" s="23">
        <f>(B130-C130) / D130</f>
      </c>
    </row>
    <row r="131">
      <c r="A131" s="4">
        <v>69.000000</v>
      </c>
      <c r="B131" s="7">
        <v>68.998700</v>
      </c>
      <c r="C131" s="7">
        <v>4.684547</v>
      </c>
      <c r="D131" s="2">
        <v>100000.000000</v>
      </c>
      <c r="E131" s="23">
        <f>(B131-C131) / D131</f>
      </c>
    </row>
    <row r="132">
      <c r="A132" s="4">
        <v>70.000000</v>
      </c>
      <c r="B132" s="7">
        <v>69.998800</v>
      </c>
      <c r="C132" s="7">
        <v>4.688970</v>
      </c>
      <c r="D132" s="2">
        <v>100000.000000</v>
      </c>
      <c r="E132" s="23">
        <f>(B132-C132) / D132</f>
      </c>
    </row>
    <row r="133">
      <c r="A133" s="4">
        <v>71.000000</v>
      </c>
      <c r="B133" s="7">
        <v>70.998800</v>
      </c>
      <c r="C133" s="7">
        <v>4.693319</v>
      </c>
      <c r="D133" s="2">
        <v>100000.000000</v>
      </c>
      <c r="E133" s="23">
        <f>(B133-C133) / D133</f>
      </c>
    </row>
    <row r="134">
      <c r="A134" s="4">
        <v>72.000000</v>
      </c>
      <c r="B134" s="7">
        <v>71.998700</v>
      </c>
      <c r="C134" s="7">
        <v>4.697582</v>
      </c>
      <c r="D134" s="2">
        <v>100000.000000</v>
      </c>
      <c r="E134" s="23">
        <f>(B134-C134) / D134</f>
      </c>
    </row>
    <row r="135">
      <c r="A135" s="4">
        <v>12.000000</v>
      </c>
      <c r="B135" s="7">
        <v>11.998000</v>
      </c>
      <c r="C135" s="7">
        <v>4.719871</v>
      </c>
      <c r="D135" s="2">
        <v>10000.000000</v>
      </c>
      <c r="E135" s="23">
        <f>(B135-C135) / D135</f>
      </c>
    </row>
    <row r="136">
      <c r="A136" s="4">
        <v>13.000000</v>
      </c>
      <c r="B136" s="7">
        <v>12.998300</v>
      </c>
      <c r="C136" s="7">
        <v>4.754270</v>
      </c>
      <c r="D136" s="2">
        <v>10000.000000</v>
      </c>
      <c r="E136" s="23">
        <f>(B136-C136) / D136</f>
      </c>
    </row>
    <row r="137">
      <c r="A137" s="4">
        <v>14.000000</v>
      </c>
      <c r="B137" s="7">
        <v>13.998700</v>
      </c>
      <c r="C137" s="7">
        <v>4.784002</v>
      </c>
      <c r="D137" s="2">
        <v>10000.000000</v>
      </c>
      <c r="E137" s="23">
        <f>(B137-C137) / D137</f>
      </c>
    </row>
    <row r="138">
      <c r="A138" s="4">
        <v>15.000000</v>
      </c>
      <c r="B138" s="7">
        <v>14.998800</v>
      </c>
      <c r="C138" s="7">
        <v>4.810017</v>
      </c>
      <c r="D138" s="2">
        <v>10000.000000</v>
      </c>
      <c r="E138" s="23">
        <f>(B138-C138) / D138</f>
      </c>
    </row>
    <row r="139">
      <c r="A139" s="4">
        <v>16.000000</v>
      </c>
      <c r="B139" s="7">
        <v>15.999100</v>
      </c>
      <c r="C139" s="7">
        <v>4.833033</v>
      </c>
      <c r="D139" s="2">
        <v>10000.000000</v>
      </c>
      <c r="E139" s="23">
        <f>(B139-C139) / D139</f>
      </c>
    </row>
    <row r="140">
      <c r="A140" s="4">
        <v>17.000000</v>
      </c>
      <c r="B140" s="7">
        <v>16.999300</v>
      </c>
      <c r="C140" s="7">
        <v>4.853560</v>
      </c>
      <c r="D140" s="2">
        <v>10000.000000</v>
      </c>
      <c r="E140" s="23">
        <f>(B140-C140) / D140</f>
      </c>
    </row>
    <row r="141">
      <c r="A141" s="4">
        <v>18.000000</v>
      </c>
      <c r="B141" s="7">
        <v>17.999700</v>
      </c>
      <c r="C141" s="7">
        <v>4.872023</v>
      </c>
      <c r="D141" s="2">
        <v>10000.000000</v>
      </c>
      <c r="E141" s="23">
        <f>(B141-C141) / D141</f>
      </c>
    </row>
    <row r="142">
      <c r="A142" s="4">
        <v>19.000000</v>
      </c>
      <c r="B142" s="7">
        <v>19.000000</v>
      </c>
      <c r="C142" s="7">
        <v>4.888737</v>
      </c>
      <c r="D142" s="2">
        <v>10000.000000</v>
      </c>
      <c r="E142" s="23">
        <f>(B142-C142) / D142</f>
      </c>
    </row>
    <row r="143">
      <c r="A143" s="4">
        <v>20.000000</v>
      </c>
      <c r="B143" s="7">
        <v>19.999000</v>
      </c>
      <c r="C143" s="7">
        <v>4.903935</v>
      </c>
      <c r="D143" s="2">
        <v>10000.000000</v>
      </c>
      <c r="E143" s="23">
        <f>(B143-C143) / D143</f>
      </c>
    </row>
    <row r="144">
      <c r="A144" s="4">
        <v>21.000000</v>
      </c>
      <c r="B144" s="7">
        <v>20.999300</v>
      </c>
      <c r="C144" s="7">
        <v>4.917865</v>
      </c>
      <c r="D144" s="2">
        <v>10000.000000</v>
      </c>
      <c r="E144" s="23">
        <f>(B144-C144) / D144</f>
      </c>
    </row>
    <row r="145">
      <c r="A145" s="4">
        <v>22.000000</v>
      </c>
      <c r="B145" s="7">
        <v>21.999400</v>
      </c>
      <c r="C145" s="7">
        <v>4.930677</v>
      </c>
      <c r="D145" s="2">
        <v>10000.000000</v>
      </c>
      <c r="E145" s="23">
        <f>(B145-C145) / D145</f>
      </c>
    </row>
    <row r="146">
      <c r="A146" s="4">
        <v>23.000000</v>
      </c>
      <c r="B146" s="7">
        <v>22.999800</v>
      </c>
      <c r="C146" s="7">
        <v>4.942509</v>
      </c>
      <c r="D146" s="2">
        <v>10000.000000</v>
      </c>
      <c r="E146" s="23">
        <f>(B146-C146) / D146</f>
      </c>
    </row>
    <row r="147">
      <c r="A147" s="4">
        <v>24.000000</v>
      </c>
      <c r="B147" s="7">
        <v>24.000000</v>
      </c>
      <c r="C147" s="7">
        <v>4.953480</v>
      </c>
      <c r="D147" s="2">
        <v>10000.000000</v>
      </c>
      <c r="E147" s="23">
        <f>(B147-C147) / D147</f>
      </c>
    </row>
    <row r="148">
      <c r="A148" s="4">
        <v>25.000000</v>
      </c>
      <c r="B148" s="7">
        <v>25.000100</v>
      </c>
      <c r="C148" s="7">
        <v>4.963678</v>
      </c>
      <c r="D148" s="2">
        <v>10000.000000</v>
      </c>
      <c r="E148" s="23">
        <f>(B148-C148) / D148</f>
      </c>
    </row>
    <row r="149">
      <c r="A149" s="4">
        <v>26.000000</v>
      </c>
      <c r="B149" s="7">
        <v>26.000400</v>
      </c>
      <c r="C149" s="7">
        <v>4.973205</v>
      </c>
      <c r="D149" s="2">
        <v>10000.000000</v>
      </c>
      <c r="E149" s="23">
        <f>(B149-C149) / D149</f>
      </c>
    </row>
    <row r="150">
      <c r="A150" s="4">
        <v>27.000000</v>
      </c>
      <c r="B150" s="7">
        <v>27.000500</v>
      </c>
      <c r="C150" s="7">
        <v>4.982119</v>
      </c>
      <c r="D150" s="2">
        <v>10000.000000</v>
      </c>
      <c r="E150" s="23">
        <f>(B150-C150) / D150</f>
      </c>
    </row>
    <row r="151">
      <c r="A151" s="4">
        <v>28.000000</v>
      </c>
      <c r="B151" s="7">
        <v>27.999600</v>
      </c>
      <c r="C151" s="7">
        <v>4.990475</v>
      </c>
      <c r="D151" s="2">
        <v>10000.000000</v>
      </c>
      <c r="E151" s="23">
        <f>(B151-C151) / D151</f>
      </c>
    </row>
    <row r="152">
      <c r="A152" s="4">
        <v>29.000000</v>
      </c>
      <c r="B152" s="7">
        <v>28.999700</v>
      </c>
      <c r="C152" s="7">
        <v>4.998343</v>
      </c>
      <c r="D152" s="2">
        <v>10000.000000</v>
      </c>
      <c r="E152" s="23">
        <f>(B152-C152) / D152</f>
      </c>
    </row>
    <row r="153">
      <c r="A153" s="4">
        <v>30.000000</v>
      </c>
      <c r="B153" s="7">
        <v>30.000000</v>
      </c>
      <c r="C153" s="7">
        <v>5.005768</v>
      </c>
      <c r="D153" s="2">
        <v>10000.000000</v>
      </c>
      <c r="E153" s="23">
        <f>(B153-C153) / D153</f>
      </c>
    </row>
    <row r="154">
      <c r="A154" s="4">
        <v>31.000000</v>
      </c>
      <c r="B154" s="7">
        <v>31.000100</v>
      </c>
      <c r="C154" s="7">
        <v>5.012793</v>
      </c>
      <c r="D154" s="2">
        <v>10000.000000</v>
      </c>
      <c r="E154" s="23">
        <f>(B154-C154) / D154</f>
      </c>
    </row>
    <row r="155">
      <c r="A155" s="4">
        <v>32.000000</v>
      </c>
      <c r="B155" s="7">
        <v>32.000200</v>
      </c>
      <c r="C155" s="7">
        <v>5.019436</v>
      </c>
      <c r="D155" s="2">
        <v>10000.000000</v>
      </c>
      <c r="E155" s="23">
        <f>(B155-C155) / D155</f>
      </c>
    </row>
    <row r="156">
      <c r="A156" s="4">
        <v>33.000000</v>
      </c>
      <c r="B156" s="7">
        <v>33.000500</v>
      </c>
      <c r="C156" s="7">
        <v>5.025710</v>
      </c>
      <c r="D156" s="2">
        <v>10000.000000</v>
      </c>
      <c r="E156" s="23">
        <f>(B156-C156) / D156</f>
      </c>
    </row>
    <row r="157">
      <c r="A157" s="4">
        <v>34.000000</v>
      </c>
      <c r="B157" s="7">
        <v>34.000700</v>
      </c>
      <c r="C157" s="7">
        <v>5.031704</v>
      </c>
      <c r="D157" s="2">
        <v>10000.000000</v>
      </c>
      <c r="E157" s="23">
        <f>(B157-C157) / D157</f>
      </c>
    </row>
    <row r="158">
      <c r="A158" s="4">
        <v>35.000000</v>
      </c>
      <c r="B158" s="7">
        <v>35.000900</v>
      </c>
      <c r="C158" s="7">
        <v>5.037449</v>
      </c>
      <c r="D158" s="2">
        <v>10000.000000</v>
      </c>
      <c r="E158" s="23">
        <f>(B158-C158) / D158</f>
      </c>
    </row>
    <row r="159">
      <c r="A159" s="4">
        <v>36.000000</v>
      </c>
      <c r="B159" s="7">
        <v>36.000000</v>
      </c>
      <c r="C159" s="7">
        <v>5.042881</v>
      </c>
      <c r="D159" s="2">
        <v>10000.000000</v>
      </c>
      <c r="E159" s="23">
        <f>(B159-C159) / D159</f>
      </c>
    </row>
    <row r="160">
      <c r="A160" s="4">
        <v>37.000000</v>
      </c>
      <c r="B160" s="7">
        <v>37.000100</v>
      </c>
      <c r="C160" s="7">
        <v>5.048085</v>
      </c>
      <c r="D160" s="2">
        <v>10000.000000</v>
      </c>
      <c r="E160" s="23">
        <f>(B160-C160) / D160</f>
      </c>
    </row>
    <row r="161">
      <c r="A161" s="4">
        <v>38.000000</v>
      </c>
      <c r="B161" s="7">
        <v>38.000400</v>
      </c>
      <c r="C161" s="7">
        <v>5.053060</v>
      </c>
      <c r="D161" s="2">
        <v>10000.000000</v>
      </c>
      <c r="E161" s="23">
        <f>(B161-C161) / D161</f>
      </c>
    </row>
    <row r="162">
      <c r="A162" s="4">
        <v>39.000000</v>
      </c>
      <c r="B162" s="7">
        <v>39.000400</v>
      </c>
      <c r="C162" s="7">
        <v>5.057826</v>
      </c>
      <c r="D162" s="2">
        <v>10000.000000</v>
      </c>
      <c r="E162" s="23">
        <f>(B162-C162) / D162</f>
      </c>
    </row>
    <row r="163">
      <c r="A163" s="4">
        <v>40.000000</v>
      </c>
      <c r="B163" s="7">
        <v>40.000700</v>
      </c>
      <c r="C163" s="7">
        <v>5.062360</v>
      </c>
      <c r="D163" s="2">
        <v>10000.000000</v>
      </c>
      <c r="E163" s="23">
        <f>(B163-C163) / D163</f>
      </c>
    </row>
    <row r="164">
      <c r="A164" s="4">
        <v>41.000000</v>
      </c>
      <c r="B164" s="7">
        <v>41.000800</v>
      </c>
      <c r="C164" s="7">
        <v>5.066779</v>
      </c>
      <c r="D164" s="2">
        <v>10000.000000</v>
      </c>
      <c r="E164" s="23">
        <f>(B164-C164) / D164</f>
      </c>
    </row>
    <row r="165">
      <c r="A165" s="4">
        <v>42.000000</v>
      </c>
      <c r="B165" s="7">
        <v>42.001000</v>
      </c>
      <c r="C165" s="7">
        <v>5.071000</v>
      </c>
      <c r="D165" s="2">
        <v>10000.000000</v>
      </c>
      <c r="E165" s="23">
        <f>(B165-C165) / D165</f>
      </c>
    </row>
    <row r="166">
      <c r="A166" s="4">
        <v>43.000000</v>
      </c>
      <c r="B166" s="7">
        <v>43.001100</v>
      </c>
      <c r="C166" s="7">
        <v>5.075060</v>
      </c>
      <c r="D166" s="2">
        <v>10000.000000</v>
      </c>
      <c r="E166" s="23">
        <f>(B166-C166) / D166</f>
      </c>
    </row>
    <row r="167">
      <c r="A167" s="4">
        <v>44.000000</v>
      </c>
      <c r="B167" s="7">
        <v>44.000000</v>
      </c>
      <c r="C167" s="7">
        <v>5.078974</v>
      </c>
      <c r="D167" s="2">
        <v>10000.000000</v>
      </c>
      <c r="E167" s="23">
        <f>(B167-C167) / D167</f>
      </c>
    </row>
    <row r="168">
      <c r="A168" s="4">
        <v>45.000000</v>
      </c>
      <c r="B168" s="7">
        <v>45.000300</v>
      </c>
      <c r="C168" s="7">
        <v>5.082742</v>
      </c>
      <c r="D168" s="2">
        <v>10000.000000</v>
      </c>
      <c r="E168" s="23">
        <f>(B168-C168) / D168</f>
      </c>
    </row>
    <row r="169">
      <c r="A169" s="4">
        <v>46.000000</v>
      </c>
      <c r="B169" s="7">
        <v>46.000300</v>
      </c>
      <c r="C169" s="7">
        <v>5.086384</v>
      </c>
      <c r="D169" s="2">
        <v>10000.000000</v>
      </c>
      <c r="E169" s="23">
        <f>(B169-C169) / D169</f>
      </c>
    </row>
    <row r="170">
      <c r="A170" s="4">
        <v>47.000000</v>
      </c>
      <c r="B170" s="7">
        <v>47.000500</v>
      </c>
      <c r="C170" s="7">
        <v>5.089897</v>
      </c>
      <c r="D170" s="2">
        <v>10000.000000</v>
      </c>
      <c r="E170" s="23">
        <f>(B170-C170) / D170</f>
      </c>
    </row>
    <row r="171">
      <c r="A171" s="4">
        <v>48.000000</v>
      </c>
      <c r="B171" s="7">
        <v>48.000600</v>
      </c>
      <c r="C171" s="7">
        <v>5.093309</v>
      </c>
      <c r="D171" s="2">
        <v>10000.000000</v>
      </c>
      <c r="E171" s="23">
        <f>(B171-C171) / D171</f>
      </c>
    </row>
    <row r="172">
      <c r="A172" s="4">
        <v>49.000000</v>
      </c>
      <c r="B172" s="7">
        <v>49.000800</v>
      </c>
      <c r="C172" s="7">
        <v>5.096599</v>
      </c>
      <c r="D172" s="2">
        <v>10000.000000</v>
      </c>
      <c r="E172" s="23">
        <f>(B172-C172) / D172</f>
      </c>
    </row>
    <row r="173">
      <c r="A173" s="4">
        <v>10.000000</v>
      </c>
      <c r="B173" s="7">
        <v>9.998630</v>
      </c>
      <c r="C173" s="7">
        <v>5.111189</v>
      </c>
      <c r="D173" s="2">
        <v>1000.000000</v>
      </c>
      <c r="E173" s="23">
        <f>(B173-C173) / D173</f>
      </c>
    </row>
    <row r="174">
      <c r="A174" s="4">
        <v>11.000000</v>
      </c>
      <c r="B174" s="7">
        <v>10.998800</v>
      </c>
      <c r="C174" s="7">
        <v>5.135002</v>
      </c>
      <c r="D174" s="2">
        <v>1000.000000</v>
      </c>
      <c r="E174" s="23">
        <f>(B174-C174) / D174</f>
      </c>
    </row>
    <row r="175">
      <c r="A175" s="4">
        <v>12.000000</v>
      </c>
      <c r="B175" s="7">
        <v>11.998000</v>
      </c>
      <c r="C175" s="7">
        <v>5.154012</v>
      </c>
      <c r="D175" s="2">
        <v>1000.000000</v>
      </c>
      <c r="E175" s="23">
        <f>(B175-C175) / D175</f>
      </c>
    </row>
    <row r="176">
      <c r="A176" s="4">
        <v>13.000000</v>
      </c>
      <c r="B176" s="7">
        <v>12.998300</v>
      </c>
      <c r="C176" s="7">
        <v>5.169894</v>
      </c>
      <c r="D176" s="2">
        <v>1000.000000</v>
      </c>
      <c r="E176" s="23">
        <f>(B176-C176) / D176</f>
      </c>
    </row>
    <row r="177">
      <c r="A177" s="4">
        <v>14.000000</v>
      </c>
      <c r="B177" s="7">
        <v>13.998600</v>
      </c>
      <c r="C177" s="7">
        <v>5.183520</v>
      </c>
      <c r="D177" s="2">
        <v>1000.000000</v>
      </c>
      <c r="E177" s="23">
        <f>(B177-C177) / D177</f>
      </c>
    </row>
    <row r="178">
      <c r="A178" s="4">
        <v>15.000000</v>
      </c>
      <c r="B178" s="7">
        <v>14.998700</v>
      </c>
      <c r="C178" s="7">
        <v>5.195549</v>
      </c>
      <c r="D178" s="2">
        <v>1000.000000</v>
      </c>
      <c r="E178" s="23">
        <f>(B178-C178) / D178</f>
      </c>
    </row>
    <row r="179">
      <c r="A179" s="4">
        <v>16.000000</v>
      </c>
      <c r="B179" s="7">
        <v>15.999100</v>
      </c>
      <c r="C179" s="7">
        <v>5.206444</v>
      </c>
      <c r="D179" s="2">
        <v>1000.000000</v>
      </c>
      <c r="E179" s="23">
        <f>(B179-C179) / D179</f>
      </c>
    </row>
    <row r="180">
      <c r="A180" s="4">
        <v>17.000000</v>
      </c>
      <c r="B180" s="7">
        <v>16.999300</v>
      </c>
      <c r="C180" s="7">
        <v>5.216449</v>
      </c>
      <c r="D180" s="2">
        <v>1000.000000</v>
      </c>
      <c r="E180" s="23">
        <f>(B180-C180) / D180</f>
      </c>
    </row>
    <row r="181">
      <c r="A181" s="4">
        <v>18.000000</v>
      </c>
      <c r="B181" s="7">
        <v>17.999700</v>
      </c>
      <c r="C181" s="7">
        <v>5.225902</v>
      </c>
      <c r="D181" s="2">
        <v>1000.000000</v>
      </c>
      <c r="E181" s="23">
        <f>(B181-C181) / D181</f>
      </c>
    </row>
    <row r="182">
      <c r="A182" s="4">
        <v>19.000000</v>
      </c>
      <c r="B182" s="7">
        <v>19.000000</v>
      </c>
      <c r="C182" s="7">
        <v>5.235056</v>
      </c>
      <c r="D182" s="2">
        <v>1000.000000</v>
      </c>
      <c r="E182" s="23">
        <f>(B182-C182) / D182</f>
      </c>
    </row>
    <row r="183">
      <c r="A183" s="4">
        <v>7.000000</v>
      </c>
      <c r="B183" s="7">
        <v>6.997750</v>
      </c>
      <c r="C183" s="7">
        <v>5.257026</v>
      </c>
      <c r="D183" s="2">
        <v>100.000000</v>
      </c>
      <c r="E183" s="23">
        <f>(B183-C183) / D183</f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2.000000</v>
      </c>
      <c r="B2" s="7">
        <v>1.997350</v>
      </c>
      <c r="C2" s="7">
        <v>1.955052</v>
      </c>
      <c r="D2" s="2">
        <v>1000000.000000</v>
      </c>
      <c r="E2" s="23">
        <f>(B2-C2) / D2</f>
      </c>
    </row>
    <row r="3">
      <c r="A3" s="4">
        <v>3.000000</v>
      </c>
      <c r="B3" s="7">
        <v>2.997640</v>
      </c>
      <c r="C3" s="7">
        <v>2.478903</v>
      </c>
      <c r="D3" s="2">
        <v>1000000.000000</v>
      </c>
      <c r="E3" s="23">
        <f>(B3-C3) / D3</f>
      </c>
    </row>
    <row r="4">
      <c r="A4" s="4">
        <v>4.000000</v>
      </c>
      <c r="B4" s="7">
        <v>3.996830</v>
      </c>
      <c r="C4" s="7">
        <v>2.702360</v>
      </c>
      <c r="D4" s="2">
        <v>1000000.000000</v>
      </c>
      <c r="E4" s="23">
        <f>(B4-C4) / D4</f>
      </c>
    </row>
    <row r="5">
      <c r="A5" s="4">
        <v>5.000000</v>
      </c>
      <c r="B5" s="7">
        <v>4.997140</v>
      </c>
      <c r="C5" s="7">
        <v>2.836709</v>
      </c>
      <c r="D5" s="2">
        <v>1000000.000000</v>
      </c>
      <c r="E5" s="23">
        <f>(B5-C5) / D5</f>
      </c>
    </row>
    <row r="6">
      <c r="A6" s="4">
        <v>6.000000</v>
      </c>
      <c r="B6" s="7">
        <v>5.997310</v>
      </c>
      <c r="C6" s="7">
        <v>2.932457</v>
      </c>
      <c r="D6" s="2">
        <v>1000000.000000</v>
      </c>
      <c r="E6" s="23">
        <f>(B6-C6) / D6</f>
      </c>
    </row>
    <row r="7">
      <c r="A7" s="4">
        <v>7.000000</v>
      </c>
      <c r="B7" s="7">
        <v>6.997740</v>
      </c>
      <c r="C7" s="7">
        <v>3.006995</v>
      </c>
      <c r="D7" s="2">
        <v>1000000.000000</v>
      </c>
      <c r="E7" s="23">
        <f>(B7-C7) / D7</f>
      </c>
    </row>
    <row r="8">
      <c r="A8" s="4">
        <v>8.000000</v>
      </c>
      <c r="B8" s="7">
        <v>7.998040</v>
      </c>
      <c r="C8" s="7">
        <v>3.068101</v>
      </c>
      <c r="D8" s="2">
        <v>1000000.000000</v>
      </c>
      <c r="E8" s="23">
        <f>(B8-C8) / D8</f>
      </c>
    </row>
    <row r="9">
      <c r="A9" s="4">
        <v>9.000000</v>
      </c>
      <c r="B9" s="7">
        <v>8.998400</v>
      </c>
      <c r="C9" s="7">
        <v>3.119939</v>
      </c>
      <c r="D9" s="2">
        <v>1000000.000000</v>
      </c>
      <c r="E9" s="23">
        <f>(B9-C9) / D9</f>
      </c>
    </row>
    <row r="10">
      <c r="A10" s="4">
        <v>10.000000</v>
      </c>
      <c r="B10" s="7">
        <v>9.998650</v>
      </c>
      <c r="C10" s="7">
        <v>3.165050</v>
      </c>
      <c r="D10" s="2">
        <v>1000000.000000</v>
      </c>
      <c r="E10" s="23">
        <f>(B10-C10) / D10</f>
      </c>
    </row>
    <row r="11">
      <c r="A11" s="4">
        <v>11.000000</v>
      </c>
      <c r="B11" s="7">
        <v>10.998900</v>
      </c>
      <c r="C11" s="7">
        <v>3.204955</v>
      </c>
      <c r="D11" s="2">
        <v>1000000.000000</v>
      </c>
      <c r="E11" s="23">
        <f>(B11-C11) / D11</f>
      </c>
    </row>
    <row r="12">
      <c r="A12" s="4">
        <v>12.000000</v>
      </c>
      <c r="B12" s="7">
        <v>11.998000</v>
      </c>
      <c r="C12" s="7">
        <v>3.240784</v>
      </c>
      <c r="D12" s="2">
        <v>1000000.000000</v>
      </c>
      <c r="E12" s="23">
        <f>(B12-C12) / D12</f>
      </c>
    </row>
    <row r="13">
      <c r="A13" s="4">
        <v>13.000000</v>
      </c>
      <c r="B13" s="7">
        <v>12.998300</v>
      </c>
      <c r="C13" s="7">
        <v>3.273328</v>
      </c>
      <c r="D13" s="2">
        <v>1000000.000000</v>
      </c>
      <c r="E13" s="23">
        <f>(B13-C13) / D13</f>
      </c>
    </row>
    <row r="14">
      <c r="A14" s="4">
        <v>14.000000</v>
      </c>
      <c r="B14" s="7">
        <v>13.998600</v>
      </c>
      <c r="C14" s="7">
        <v>3.303146</v>
      </c>
      <c r="D14" s="2">
        <v>1000000.000000</v>
      </c>
      <c r="E14" s="23">
        <f>(B14-C14) / D14</f>
      </c>
    </row>
    <row r="15">
      <c r="A15" s="4">
        <v>15.000000</v>
      </c>
      <c r="B15" s="7">
        <v>14.998800</v>
      </c>
      <c r="C15" s="7">
        <v>3.330652</v>
      </c>
      <c r="D15" s="2">
        <v>1000000.000000</v>
      </c>
      <c r="E15" s="23">
        <f>(B15-C15) / D15</f>
      </c>
    </row>
    <row r="16">
      <c r="A16" s="4">
        <v>16.000000</v>
      </c>
      <c r="B16" s="7">
        <v>15.999100</v>
      </c>
      <c r="C16" s="7">
        <v>3.356208</v>
      </c>
      <c r="D16" s="2">
        <v>1000000.000000</v>
      </c>
      <c r="E16" s="23">
        <f>(B16-C16) / D16</f>
      </c>
    </row>
    <row r="17">
      <c r="A17" s="4">
        <v>17.000000</v>
      </c>
      <c r="B17" s="7">
        <v>16.999400</v>
      </c>
      <c r="C17" s="7">
        <v>3.380071</v>
      </c>
      <c r="D17" s="2">
        <v>1000000.000000</v>
      </c>
      <c r="E17" s="23">
        <f>(B17-C17) / D17</f>
      </c>
    </row>
    <row r="18">
      <c r="A18" s="4">
        <v>18.000000</v>
      </c>
      <c r="B18" s="7">
        <v>17.999700</v>
      </c>
      <c r="C18" s="7">
        <v>3.402450</v>
      </c>
      <c r="D18" s="2">
        <v>1000000.000000</v>
      </c>
      <c r="E18" s="23">
        <f>(B18-C18) / D18</f>
      </c>
    </row>
    <row r="19">
      <c r="A19" s="4">
        <v>19.000000</v>
      </c>
      <c r="B19" s="7">
        <v>19.000000</v>
      </c>
      <c r="C19" s="7">
        <v>3.423531</v>
      </c>
      <c r="D19" s="2">
        <v>1000000.000000</v>
      </c>
      <c r="E19" s="23">
        <f>(B19-C19) / D19</f>
      </c>
    </row>
    <row r="20">
      <c r="A20" s="4">
        <v>20.000000</v>
      </c>
      <c r="B20" s="7">
        <v>19.999000</v>
      </c>
      <c r="C20" s="7">
        <v>3.443435</v>
      </c>
      <c r="D20" s="2">
        <v>1000000.000000</v>
      </c>
      <c r="E20" s="23">
        <f>(B20-C20) / D20</f>
      </c>
    </row>
    <row r="21">
      <c r="A21" s="4">
        <v>21.000000</v>
      </c>
      <c r="B21" s="7">
        <v>20.999300</v>
      </c>
      <c r="C21" s="7">
        <v>3.462314</v>
      </c>
      <c r="D21" s="2">
        <v>1000000.000000</v>
      </c>
      <c r="E21" s="23">
        <f>(B21-C21) / D21</f>
      </c>
    </row>
    <row r="22">
      <c r="A22" s="4">
        <v>22.000000</v>
      </c>
      <c r="B22" s="7">
        <v>21.999500</v>
      </c>
      <c r="C22" s="7">
        <v>3.480277</v>
      </c>
      <c r="D22" s="2">
        <v>1000000.000000</v>
      </c>
      <c r="E22" s="23">
        <f>(B22-C22) / D22</f>
      </c>
    </row>
    <row r="23">
      <c r="A23" s="4">
        <v>23.000000</v>
      </c>
      <c r="B23" s="7">
        <v>22.999800</v>
      </c>
      <c r="C23" s="7">
        <v>3.497400</v>
      </c>
      <c r="D23" s="2">
        <v>1000000.000000</v>
      </c>
      <c r="E23" s="23">
        <f>(B23-C23) / D23</f>
      </c>
    </row>
    <row r="24">
      <c r="A24" s="4">
        <v>24.000000</v>
      </c>
      <c r="B24" s="7">
        <v>24.000000</v>
      </c>
      <c r="C24" s="7">
        <v>3.513761</v>
      </c>
      <c r="D24" s="2">
        <v>1000000.000000</v>
      </c>
      <c r="E24" s="23">
        <f>(B24-C24) / D24</f>
      </c>
    </row>
    <row r="25">
      <c r="A25" s="4">
        <v>25.000000</v>
      </c>
      <c r="B25" s="7">
        <v>25.000100</v>
      </c>
      <c r="C25" s="7">
        <v>3.529414</v>
      </c>
      <c r="D25" s="2">
        <v>1000000.000000</v>
      </c>
      <c r="E25" s="23">
        <f>(B25-C25) / D25</f>
      </c>
    </row>
    <row r="26">
      <c r="A26" s="4">
        <v>26.000000</v>
      </c>
      <c r="B26" s="7">
        <v>26.000400</v>
      </c>
      <c r="C26" s="7">
        <v>3.544422</v>
      </c>
      <c r="D26" s="2">
        <v>1000000.000000</v>
      </c>
      <c r="E26" s="23">
        <f>(B26-C26) / D26</f>
      </c>
    </row>
    <row r="27">
      <c r="A27" s="4">
        <v>27.000000</v>
      </c>
      <c r="B27" s="7">
        <v>27.000500</v>
      </c>
      <c r="C27" s="7">
        <v>3.558864</v>
      </c>
      <c r="D27" s="2">
        <v>1000000.000000</v>
      </c>
      <c r="E27" s="23">
        <f>(B27-C27) / D27</f>
      </c>
    </row>
    <row r="28">
      <c r="A28" s="4">
        <v>28.000000</v>
      </c>
      <c r="B28" s="7">
        <v>27.999700</v>
      </c>
      <c r="C28" s="7">
        <v>3.572737</v>
      </c>
      <c r="D28" s="2">
        <v>1000000.000000</v>
      </c>
      <c r="E28" s="23">
        <f>(B28-C28) / D28</f>
      </c>
    </row>
    <row r="29">
      <c r="A29" s="4">
        <v>29.000000</v>
      </c>
      <c r="B29" s="7">
        <v>28.999800</v>
      </c>
      <c r="C29" s="7">
        <v>3.586119</v>
      </c>
      <c r="D29" s="2">
        <v>1000000.000000</v>
      </c>
      <c r="E29" s="23">
        <f>(B29-C29) / D29</f>
      </c>
    </row>
    <row r="30">
      <c r="A30" s="4">
        <v>30.000000</v>
      </c>
      <c r="B30" s="7">
        <v>30.000100</v>
      </c>
      <c r="C30" s="7">
        <v>3.599036</v>
      </c>
      <c r="D30" s="2">
        <v>1000000.000000</v>
      </c>
      <c r="E30" s="23">
        <f>(B30-C30) / D30</f>
      </c>
    </row>
    <row r="31">
      <c r="A31" s="4">
        <v>31.000000</v>
      </c>
      <c r="B31" s="7">
        <v>31.000200</v>
      </c>
      <c r="C31" s="7">
        <v>3.611516</v>
      </c>
      <c r="D31" s="2">
        <v>1000000.000000</v>
      </c>
      <c r="E31" s="23">
        <f>(B31-C31) / D31</f>
      </c>
    </row>
    <row r="32">
      <c r="A32" s="4">
        <v>32.000000</v>
      </c>
      <c r="B32" s="7">
        <v>32.000300</v>
      </c>
      <c r="C32" s="7">
        <v>3.623585</v>
      </c>
      <c r="D32" s="2">
        <v>1000000.000000</v>
      </c>
      <c r="E32" s="23">
        <f>(B32-C32) / D32</f>
      </c>
    </row>
    <row r="33">
      <c r="A33" s="4">
        <v>33.000000</v>
      </c>
      <c r="B33" s="7">
        <v>33.000600</v>
      </c>
      <c r="C33" s="7">
        <v>3.635274</v>
      </c>
      <c r="D33" s="2">
        <v>1000000.000000</v>
      </c>
      <c r="E33" s="23">
        <f>(B33-C33) / D33</f>
      </c>
    </row>
    <row r="34">
      <c r="A34" s="4">
        <v>34.000000</v>
      </c>
      <c r="B34" s="7">
        <v>34.000700</v>
      </c>
      <c r="C34" s="7">
        <v>3.646604</v>
      </c>
      <c r="D34" s="2">
        <v>1000000.000000</v>
      </c>
      <c r="E34" s="23">
        <f>(B34-C34) / D34</f>
      </c>
    </row>
    <row r="35">
      <c r="A35" s="4">
        <v>35.000000</v>
      </c>
      <c r="B35" s="7">
        <v>35.001000</v>
      </c>
      <c r="C35" s="7">
        <v>3.657605</v>
      </c>
      <c r="D35" s="2">
        <v>1000000.000000</v>
      </c>
      <c r="E35" s="23">
        <f>(B35-C35) / D35</f>
      </c>
    </row>
    <row r="36">
      <c r="A36" s="4">
        <v>36.000000</v>
      </c>
      <c r="B36" s="7">
        <v>36.000100</v>
      </c>
      <c r="C36" s="7">
        <v>3.668275</v>
      </c>
      <c r="D36" s="2">
        <v>1000000.000000</v>
      </c>
      <c r="E36" s="23">
        <f>(B36-C36) / D36</f>
      </c>
    </row>
    <row r="37">
      <c r="A37" s="4">
        <v>37.000000</v>
      </c>
      <c r="B37" s="7">
        <v>37.000100</v>
      </c>
      <c r="C37" s="7">
        <v>3.678653</v>
      </c>
      <c r="D37" s="2">
        <v>1000000.000000</v>
      </c>
      <c r="E37" s="23">
        <f>(B37-C37) / D37</f>
      </c>
    </row>
    <row r="38">
      <c r="A38" s="4">
        <v>38.000000</v>
      </c>
      <c r="B38" s="7">
        <v>38.000400</v>
      </c>
      <c r="C38" s="7">
        <v>3.688747</v>
      </c>
      <c r="D38" s="2">
        <v>1000000.000000</v>
      </c>
      <c r="E38" s="23">
        <f>(B38-C38) / D38</f>
      </c>
    </row>
    <row r="39">
      <c r="A39" s="4">
        <v>39.000000</v>
      </c>
      <c r="B39" s="7">
        <v>39.000400</v>
      </c>
      <c r="C39" s="7">
        <v>3.698578</v>
      </c>
      <c r="D39" s="2">
        <v>1000000.000000</v>
      </c>
      <c r="E39" s="23">
        <f>(B39-C39) / D39</f>
      </c>
    </row>
    <row r="40">
      <c r="A40" s="4">
        <v>40.000000</v>
      </c>
      <c r="B40" s="7">
        <v>40.000700</v>
      </c>
      <c r="C40" s="7">
        <v>3.708153</v>
      </c>
      <c r="D40" s="2">
        <v>1000000.000000</v>
      </c>
      <c r="E40" s="23">
        <f>(B40-C40) / D40</f>
      </c>
    </row>
    <row r="41">
      <c r="A41" s="4">
        <v>41.000000</v>
      </c>
      <c r="B41" s="7">
        <v>41.000800</v>
      </c>
      <c r="C41" s="7">
        <v>3.717486</v>
      </c>
      <c r="D41" s="2">
        <v>1000000.000000</v>
      </c>
      <c r="E41" s="23">
        <f>(B41-C41) / D41</f>
      </c>
    </row>
    <row r="42">
      <c r="A42" s="4">
        <v>42.000000</v>
      </c>
      <c r="B42" s="7">
        <v>42.001100</v>
      </c>
      <c r="C42" s="7">
        <v>3.726594</v>
      </c>
      <c r="D42" s="2">
        <v>1000000.000000</v>
      </c>
      <c r="E42" s="23">
        <f>(B42-C42) / D42</f>
      </c>
    </row>
    <row r="43">
      <c r="A43" s="4">
        <v>43.000000</v>
      </c>
      <c r="B43" s="7">
        <v>43.001100</v>
      </c>
      <c r="C43" s="7">
        <v>3.735476</v>
      </c>
      <c r="D43" s="2">
        <v>1000000.000000</v>
      </c>
      <c r="E43" s="23">
        <f>(B43-C43) / D43</f>
      </c>
    </row>
    <row r="44">
      <c r="A44" s="4">
        <v>44.000000</v>
      </c>
      <c r="B44" s="7">
        <v>44.000100</v>
      </c>
      <c r="C44" s="7">
        <v>3.744150</v>
      </c>
      <c r="D44" s="2">
        <v>1000000.000000</v>
      </c>
      <c r="E44" s="23">
        <f>(B44-C44) / D44</f>
      </c>
    </row>
    <row r="45">
      <c r="A45" s="4">
        <v>45.000000</v>
      </c>
      <c r="B45" s="7">
        <v>45.000400</v>
      </c>
      <c r="C45" s="7">
        <v>3.752623</v>
      </c>
      <c r="D45" s="2">
        <v>1000000.000000</v>
      </c>
      <c r="E45" s="23">
        <f>(B45-C45) / D45</f>
      </c>
    </row>
    <row r="46">
      <c r="A46" s="4">
        <v>46.000000</v>
      </c>
      <c r="B46" s="7">
        <v>46.000300</v>
      </c>
      <c r="C46" s="7">
        <v>3.760914</v>
      </c>
      <c r="D46" s="2">
        <v>1000000.000000</v>
      </c>
      <c r="E46" s="23">
        <f>(B46-C46) / D46</f>
      </c>
    </row>
    <row r="47">
      <c r="A47" s="4">
        <v>47.000000</v>
      </c>
      <c r="B47" s="7">
        <v>47.000600</v>
      </c>
      <c r="C47" s="7">
        <v>3.769021</v>
      </c>
      <c r="D47" s="2">
        <v>1000000.000000</v>
      </c>
      <c r="E47" s="23">
        <f>(B47-C47) / D47</f>
      </c>
    </row>
    <row r="48">
      <c r="A48" s="4">
        <v>48.000000</v>
      </c>
      <c r="B48" s="7">
        <v>48.000700</v>
      </c>
      <c r="C48" s="7">
        <v>3.776931</v>
      </c>
      <c r="D48" s="2">
        <v>1000000.000000</v>
      </c>
      <c r="E48" s="23">
        <f>(B48-C48) / D48</f>
      </c>
    </row>
    <row r="49">
      <c r="A49" s="4">
        <v>49.000000</v>
      </c>
      <c r="B49" s="7">
        <v>49.000900</v>
      </c>
      <c r="C49" s="7">
        <v>3.784700</v>
      </c>
      <c r="D49" s="2">
        <v>1000000.000000</v>
      </c>
      <c r="E49" s="23">
        <f>(B49-C49) / D49</f>
      </c>
    </row>
    <row r="50">
      <c r="A50" s="4">
        <v>50.000000</v>
      </c>
      <c r="B50" s="7">
        <v>50.001100</v>
      </c>
      <c r="C50" s="7">
        <v>3.792329</v>
      </c>
      <c r="D50" s="2">
        <v>1000000.000000</v>
      </c>
      <c r="E50" s="23">
        <f>(B50-C50) / D50</f>
      </c>
    </row>
    <row r="51">
      <c r="A51" s="4">
        <v>51.000000</v>
      </c>
      <c r="B51" s="7">
        <v>51.001200</v>
      </c>
      <c r="C51" s="7">
        <v>3.799783</v>
      </c>
      <c r="D51" s="2">
        <v>1000000.000000</v>
      </c>
      <c r="E51" s="23">
        <f>(B51-C51) / D51</f>
      </c>
    </row>
    <row r="52">
      <c r="A52" s="4">
        <v>52.000000</v>
      </c>
      <c r="B52" s="7">
        <v>52.000300</v>
      </c>
      <c r="C52" s="7">
        <v>3.807087</v>
      </c>
      <c r="D52" s="2">
        <v>1000000.000000</v>
      </c>
      <c r="E52" s="23">
        <f>(B52-C52) / D52</f>
      </c>
    </row>
    <row r="53">
      <c r="A53" s="4">
        <v>53.000000</v>
      </c>
      <c r="B53" s="7">
        <v>53.000300</v>
      </c>
      <c r="C53" s="7">
        <v>3.814248</v>
      </c>
      <c r="D53" s="2">
        <v>1000000.000000</v>
      </c>
      <c r="E53" s="23">
        <f>(B53-C53) / D53</f>
      </c>
    </row>
    <row r="54">
      <c r="A54" s="4">
        <v>54.000000</v>
      </c>
      <c r="B54" s="7">
        <v>54.000500</v>
      </c>
      <c r="C54" s="7">
        <v>3.821276</v>
      </c>
      <c r="D54" s="2">
        <v>1000000.000000</v>
      </c>
      <c r="E54" s="23">
        <f>(B54-C54) / D54</f>
      </c>
    </row>
    <row r="55">
      <c r="A55" s="4">
        <v>55.000000</v>
      </c>
      <c r="B55" s="7">
        <v>55.000400</v>
      </c>
      <c r="C55" s="7">
        <v>3.828169</v>
      </c>
      <c r="D55" s="2">
        <v>1000000.000000</v>
      </c>
      <c r="E55" s="23">
        <f>(B55-C55) / D55</f>
      </c>
    </row>
    <row r="56">
      <c r="A56" s="4">
        <v>56.000000</v>
      </c>
      <c r="B56" s="7">
        <v>56.000500</v>
      </c>
      <c r="C56" s="7">
        <v>3.834937</v>
      </c>
      <c r="D56" s="2">
        <v>1000000.000000</v>
      </c>
      <c r="E56" s="23">
        <f>(B56-C56) / D56</f>
      </c>
    </row>
    <row r="57">
      <c r="A57" s="4">
        <v>57.000000</v>
      </c>
      <c r="B57" s="7">
        <v>57.000500</v>
      </c>
      <c r="C57" s="7">
        <v>3.841584</v>
      </c>
      <c r="D57" s="2">
        <v>1000000.000000</v>
      </c>
      <c r="E57" s="23">
        <f>(B57-C57) / D57</f>
      </c>
    </row>
    <row r="58">
      <c r="A58" s="4">
        <v>58.000000</v>
      </c>
      <c r="B58" s="7">
        <v>58.000700</v>
      </c>
      <c r="C58" s="7">
        <v>3.848114</v>
      </c>
      <c r="D58" s="2">
        <v>1000000.000000</v>
      </c>
      <c r="E58" s="23">
        <f>(B58-C58) / D58</f>
      </c>
    </row>
    <row r="59">
      <c r="A59" s="4">
        <v>59.000000</v>
      </c>
      <c r="B59" s="7">
        <v>59.000900</v>
      </c>
      <c r="C59" s="7">
        <v>3.854532</v>
      </c>
      <c r="D59" s="2">
        <v>1000000.000000</v>
      </c>
      <c r="E59" s="23">
        <f>(B59-C59) / D59</f>
      </c>
    </row>
    <row r="60">
      <c r="A60" s="4">
        <v>60.000000</v>
      </c>
      <c r="B60" s="7">
        <v>59.999400</v>
      </c>
      <c r="C60" s="7">
        <v>3.860831</v>
      </c>
      <c r="D60" s="2">
        <v>1000000.000000</v>
      </c>
      <c r="E60" s="23">
        <f>(B60-C60) / D60</f>
      </c>
    </row>
    <row r="61">
      <c r="A61" s="4">
        <v>61.000000</v>
      </c>
      <c r="B61" s="7">
        <v>60.999600</v>
      </c>
      <c r="C61" s="7">
        <v>3.867028</v>
      </c>
      <c r="D61" s="2">
        <v>1000000.000000</v>
      </c>
      <c r="E61" s="23">
        <f>(B61-C61) / D61</f>
      </c>
    </row>
    <row r="62">
      <c r="A62" s="4">
        <v>62.000000</v>
      </c>
      <c r="B62" s="7">
        <v>61.999600</v>
      </c>
      <c r="C62" s="7">
        <v>3.873126</v>
      </c>
      <c r="D62" s="2">
        <v>1000000.000000</v>
      </c>
      <c r="E62" s="23">
        <f>(B62-C62) / D62</f>
      </c>
    </row>
    <row r="63">
      <c r="A63" s="4">
        <v>63.000000</v>
      </c>
      <c r="B63" s="7">
        <v>62.999800</v>
      </c>
      <c r="C63" s="7">
        <v>3.879121</v>
      </c>
      <c r="D63" s="2">
        <v>1000000.000000</v>
      </c>
      <c r="E63" s="23">
        <f>(B63-C63) / D63</f>
      </c>
    </row>
    <row r="64">
      <c r="A64" s="4">
        <v>64.000000</v>
      </c>
      <c r="B64" s="7">
        <v>63.999600</v>
      </c>
      <c r="C64" s="7">
        <v>3.885017</v>
      </c>
      <c r="D64" s="2">
        <v>1000000.000000</v>
      </c>
      <c r="E64" s="23">
        <f>(B64-C64) / D64</f>
      </c>
    </row>
    <row r="65">
      <c r="A65" s="4">
        <v>65.000000</v>
      </c>
      <c r="B65" s="7">
        <v>64.999700</v>
      </c>
      <c r="C65" s="7">
        <v>3.890825</v>
      </c>
      <c r="D65" s="2">
        <v>1000000.000000</v>
      </c>
      <c r="E65" s="23">
        <f>(B65-C65) / D65</f>
      </c>
    </row>
    <row r="66">
      <c r="A66" s="4">
        <v>66.000000</v>
      </c>
      <c r="B66" s="7">
        <v>65.999700</v>
      </c>
      <c r="C66" s="7">
        <v>3.896543</v>
      </c>
      <c r="D66" s="2">
        <v>1000000.000000</v>
      </c>
      <c r="E66" s="23">
        <f>(B66-C66) / D66</f>
      </c>
    </row>
    <row r="67">
      <c r="A67" s="4">
        <v>67.000000</v>
      </c>
      <c r="B67" s="7">
        <v>66.999700</v>
      </c>
      <c r="C67" s="7">
        <v>3.902166</v>
      </c>
      <c r="D67" s="2">
        <v>1000000.000000</v>
      </c>
      <c r="E67" s="23">
        <f>(B67-C67) / D67</f>
      </c>
    </row>
    <row r="68">
      <c r="A68" s="4">
        <v>68.000000</v>
      </c>
      <c r="B68" s="7">
        <v>67.998800</v>
      </c>
      <c r="C68" s="7">
        <v>3.907709</v>
      </c>
      <c r="D68" s="2">
        <v>1000000.000000</v>
      </c>
      <c r="E68" s="23">
        <f>(B68-C68) / D68</f>
      </c>
    </row>
    <row r="69">
      <c r="A69" s="4">
        <v>69.000000</v>
      </c>
      <c r="B69" s="7">
        <v>68.998800</v>
      </c>
      <c r="C69" s="7">
        <v>3.913163</v>
      </c>
      <c r="D69" s="2">
        <v>1000000.000000</v>
      </c>
      <c r="E69" s="23">
        <f>(B69-C69) / D69</f>
      </c>
    </row>
    <row r="70">
      <c r="A70" s="4">
        <v>70.000000</v>
      </c>
      <c r="B70" s="7">
        <v>69.998900</v>
      </c>
      <c r="C70" s="7">
        <v>3.918540</v>
      </c>
      <c r="D70" s="2">
        <v>1000000.000000</v>
      </c>
      <c r="E70" s="23">
        <f>(B70-C70) / D70</f>
      </c>
    </row>
    <row r="71">
      <c r="A71" s="4">
        <v>71.000000</v>
      </c>
      <c r="B71" s="7">
        <v>70.998900</v>
      </c>
      <c r="C71" s="7">
        <v>3.923847</v>
      </c>
      <c r="D71" s="2">
        <v>1000000.000000</v>
      </c>
      <c r="E71" s="23">
        <f>(B71-C71) / D71</f>
      </c>
    </row>
    <row r="72">
      <c r="A72" s="4">
        <v>72.000000</v>
      </c>
      <c r="B72" s="7">
        <v>71.998800</v>
      </c>
      <c r="C72" s="7">
        <v>3.929066</v>
      </c>
      <c r="D72" s="2">
        <v>1000000.000000</v>
      </c>
      <c r="E72" s="23">
        <f>(B72-C72) / D72</f>
      </c>
    </row>
    <row r="73">
      <c r="A73" s="4">
        <v>11.000000</v>
      </c>
      <c r="B73" s="7">
        <v>10.998900</v>
      </c>
      <c r="C73" s="7">
        <v>3.942178</v>
      </c>
      <c r="D73" s="2">
        <v>100000.000000</v>
      </c>
      <c r="E73" s="23">
        <f>(B73-C73) / D73</f>
      </c>
    </row>
    <row r="74">
      <c r="A74" s="4">
        <v>12.000000</v>
      </c>
      <c r="B74" s="7">
        <v>11.998000</v>
      </c>
      <c r="C74" s="7">
        <v>3.987239</v>
      </c>
      <c r="D74" s="2">
        <v>100000.000000</v>
      </c>
      <c r="E74" s="23">
        <f>(B74-C74) / D74</f>
      </c>
    </row>
    <row r="75">
      <c r="A75" s="4">
        <v>13.000000</v>
      </c>
      <c r="B75" s="7">
        <v>12.998300</v>
      </c>
      <c r="C75" s="7">
        <v>4.027492</v>
      </c>
      <c r="D75" s="2">
        <v>100000.000000</v>
      </c>
      <c r="E75" s="23">
        <f>(B75-C75) / D75</f>
      </c>
    </row>
    <row r="76">
      <c r="A76" s="4">
        <v>14.000000</v>
      </c>
      <c r="B76" s="7">
        <v>13.998700</v>
      </c>
      <c r="C76" s="7">
        <v>4.063796</v>
      </c>
      <c r="D76" s="2">
        <v>100000.000000</v>
      </c>
      <c r="E76" s="23">
        <f>(B76-C76) / D76</f>
      </c>
    </row>
    <row r="77">
      <c r="A77" s="4">
        <v>15.000000</v>
      </c>
      <c r="B77" s="7">
        <v>14.998800</v>
      </c>
      <c r="C77" s="7">
        <v>4.096799</v>
      </c>
      <c r="D77" s="2">
        <v>100000.000000</v>
      </c>
      <c r="E77" s="23">
        <f>(B77-C77) / D77</f>
      </c>
    </row>
    <row r="78">
      <c r="A78" s="4">
        <v>16.000000</v>
      </c>
      <c r="B78" s="7">
        <v>15.999100</v>
      </c>
      <c r="C78" s="7">
        <v>4.127023</v>
      </c>
      <c r="D78" s="2">
        <v>100000.000000</v>
      </c>
      <c r="E78" s="23">
        <f>(B78-C78) / D78</f>
      </c>
    </row>
    <row r="79">
      <c r="A79" s="4">
        <v>17.000000</v>
      </c>
      <c r="B79" s="7">
        <v>16.999400</v>
      </c>
      <c r="C79" s="7">
        <v>4.154892</v>
      </c>
      <c r="D79" s="2">
        <v>100000.000000</v>
      </c>
      <c r="E79" s="23">
        <f>(B79-C79) / D79</f>
      </c>
    </row>
    <row r="80">
      <c r="A80" s="4">
        <v>18.000000</v>
      </c>
      <c r="B80" s="7">
        <v>17.999700</v>
      </c>
      <c r="C80" s="7">
        <v>4.180703</v>
      </c>
      <c r="D80" s="2">
        <v>100000.000000</v>
      </c>
      <c r="E80" s="23">
        <f>(B80-C80) / D80</f>
      </c>
    </row>
    <row r="81">
      <c r="A81" s="4">
        <v>19.000000</v>
      </c>
      <c r="B81" s="7">
        <v>19.000000</v>
      </c>
      <c r="C81" s="7">
        <v>4.204730</v>
      </c>
      <c r="D81" s="2">
        <v>100000.000000</v>
      </c>
      <c r="E81" s="23">
        <f>(B81-C81) / D81</f>
      </c>
    </row>
    <row r="82">
      <c r="A82" s="4">
        <v>20.000000</v>
      </c>
      <c r="B82" s="7">
        <v>19.999000</v>
      </c>
      <c r="C82" s="7">
        <v>4.227162</v>
      </c>
      <c r="D82" s="2">
        <v>100000.000000</v>
      </c>
      <c r="E82" s="23">
        <f>(B82-C82) / D82</f>
      </c>
    </row>
    <row r="83">
      <c r="A83" s="4">
        <v>21.000000</v>
      </c>
      <c r="B83" s="7">
        <v>20.999400</v>
      </c>
      <c r="C83" s="7">
        <v>4.248224</v>
      </c>
      <c r="D83" s="2">
        <v>100000.000000</v>
      </c>
      <c r="E83" s="23">
        <f>(B83-C83) / D83</f>
      </c>
    </row>
    <row r="84">
      <c r="A84" s="4">
        <v>22.000000</v>
      </c>
      <c r="B84" s="7">
        <v>21.999500</v>
      </c>
      <c r="C84" s="7">
        <v>4.268046</v>
      </c>
      <c r="D84" s="2">
        <v>100000.000000</v>
      </c>
      <c r="E84" s="23">
        <f>(B84-C84) / D84</f>
      </c>
    </row>
    <row r="85">
      <c r="A85" s="4">
        <v>23.000000</v>
      </c>
      <c r="B85" s="7">
        <v>22.999800</v>
      </c>
      <c r="C85" s="7">
        <v>4.286756</v>
      </c>
      <c r="D85" s="2">
        <v>100000.000000</v>
      </c>
      <c r="E85" s="23">
        <f>(B85-C85) / D85</f>
      </c>
    </row>
    <row r="86">
      <c r="A86" s="4">
        <v>24.000000</v>
      </c>
      <c r="B86" s="7">
        <v>24.000000</v>
      </c>
      <c r="C86" s="7">
        <v>4.304449</v>
      </c>
      <c r="D86" s="2">
        <v>100000.000000</v>
      </c>
      <c r="E86" s="23">
        <f>(B86-C86) / D86</f>
      </c>
    </row>
    <row r="87">
      <c r="A87" s="4">
        <v>25.000000</v>
      </c>
      <c r="B87" s="7">
        <v>25.000100</v>
      </c>
      <c r="C87" s="7">
        <v>4.321238</v>
      </c>
      <c r="D87" s="2">
        <v>100000.000000</v>
      </c>
      <c r="E87" s="23">
        <f>(B87-C87) / D87</f>
      </c>
    </row>
    <row r="88">
      <c r="A88" s="4">
        <v>26.000000</v>
      </c>
      <c r="B88" s="7">
        <v>26.000400</v>
      </c>
      <c r="C88" s="7">
        <v>4.337199</v>
      </c>
      <c r="D88" s="2">
        <v>100000.000000</v>
      </c>
      <c r="E88" s="23">
        <f>(B88-C88) / D88</f>
      </c>
    </row>
    <row r="89">
      <c r="A89" s="4">
        <v>27.000000</v>
      </c>
      <c r="B89" s="7">
        <v>27.000500</v>
      </c>
      <c r="C89" s="7">
        <v>4.352400</v>
      </c>
      <c r="D89" s="2">
        <v>100000.000000</v>
      </c>
      <c r="E89" s="23">
        <f>(B89-C89) / D89</f>
      </c>
    </row>
    <row r="90">
      <c r="A90" s="4">
        <v>28.000000</v>
      </c>
      <c r="B90" s="7">
        <v>27.999600</v>
      </c>
      <c r="C90" s="7">
        <v>4.366880</v>
      </c>
      <c r="D90" s="2">
        <v>100000.000000</v>
      </c>
      <c r="E90" s="23">
        <f>(B90-C90) / D90</f>
      </c>
    </row>
    <row r="91">
      <c r="A91" s="4">
        <v>29.000000</v>
      </c>
      <c r="B91" s="7">
        <v>28.999800</v>
      </c>
      <c r="C91" s="7">
        <v>4.380744</v>
      </c>
      <c r="D91" s="2">
        <v>100000.000000</v>
      </c>
      <c r="E91" s="23">
        <f>(B91-C91) / D91</f>
      </c>
    </row>
    <row r="92">
      <c r="A92" s="4">
        <v>30.000000</v>
      </c>
      <c r="B92" s="7">
        <v>30.000000</v>
      </c>
      <c r="C92" s="7">
        <v>4.394017</v>
      </c>
      <c r="D92" s="2">
        <v>100000.000000</v>
      </c>
      <c r="E92" s="23">
        <f>(B92-C92) / D92</f>
      </c>
    </row>
    <row r="93">
      <c r="A93" s="4">
        <v>31.000000</v>
      </c>
      <c r="B93" s="7">
        <v>31.000200</v>
      </c>
      <c r="C93" s="7">
        <v>4.406740</v>
      </c>
      <c r="D93" s="2">
        <v>100000.000000</v>
      </c>
      <c r="E93" s="23">
        <f>(B93-C93) / D93</f>
      </c>
    </row>
    <row r="94">
      <c r="A94" s="4">
        <v>32.000000</v>
      </c>
      <c r="B94" s="7">
        <v>32.000300</v>
      </c>
      <c r="C94" s="7">
        <v>4.418952</v>
      </c>
      <c r="D94" s="2">
        <v>100000.000000</v>
      </c>
      <c r="E94" s="23">
        <f>(B94-C94) / D94</f>
      </c>
    </row>
    <row r="95">
      <c r="A95" s="4">
        <v>33.000000</v>
      </c>
      <c r="B95" s="7">
        <v>33.000500</v>
      </c>
      <c r="C95" s="7">
        <v>4.430688</v>
      </c>
      <c r="D95" s="2">
        <v>100000.000000</v>
      </c>
      <c r="E95" s="23">
        <f>(B95-C95) / D95</f>
      </c>
    </row>
    <row r="96">
      <c r="A96" s="4">
        <v>34.000000</v>
      </c>
      <c r="B96" s="7">
        <v>34.000700</v>
      </c>
      <c r="C96" s="7">
        <v>4.441983</v>
      </c>
      <c r="D96" s="2">
        <v>100000.000000</v>
      </c>
      <c r="E96" s="23">
        <f>(B96-C96) / D96</f>
      </c>
    </row>
    <row r="97">
      <c r="A97" s="4">
        <v>35.000000</v>
      </c>
      <c r="B97" s="7">
        <v>35.001000</v>
      </c>
      <c r="C97" s="7">
        <v>4.452870</v>
      </c>
      <c r="D97" s="2">
        <v>100000.000000</v>
      </c>
      <c r="E97" s="23">
        <f>(B97-C97) / D97</f>
      </c>
    </row>
    <row r="98">
      <c r="A98" s="4">
        <v>36.000000</v>
      </c>
      <c r="B98" s="7">
        <v>36.000000</v>
      </c>
      <c r="C98" s="7">
        <v>4.463350</v>
      </c>
      <c r="D98" s="2">
        <v>100000.000000</v>
      </c>
      <c r="E98" s="23">
        <f>(B98-C98) / D98</f>
      </c>
    </row>
    <row r="99">
      <c r="A99" s="4">
        <v>37.000000</v>
      </c>
      <c r="B99" s="7">
        <v>37.000100</v>
      </c>
      <c r="C99" s="7">
        <v>4.473484</v>
      </c>
      <c r="D99" s="2">
        <v>100000.000000</v>
      </c>
      <c r="E99" s="23">
        <f>(B99-C99) / D99</f>
      </c>
    </row>
    <row r="100">
      <c r="A100" s="4">
        <v>38.000000</v>
      </c>
      <c r="B100" s="7">
        <v>38.000400</v>
      </c>
      <c r="C100" s="7">
        <v>4.483279</v>
      </c>
      <c r="D100" s="2">
        <v>100000.000000</v>
      </c>
      <c r="E100" s="23">
        <f>(B100-C100) / D100</f>
      </c>
    </row>
    <row r="101">
      <c r="A101" s="4">
        <v>39.000000</v>
      </c>
      <c r="B101" s="7">
        <v>39.000500</v>
      </c>
      <c r="C101" s="7">
        <v>4.492747</v>
      </c>
      <c r="D101" s="2">
        <v>100000.000000</v>
      </c>
      <c r="E101" s="23">
        <f>(B101-C101) / D101</f>
      </c>
    </row>
    <row r="102">
      <c r="A102" s="4">
        <v>40.000000</v>
      </c>
      <c r="B102" s="7">
        <v>40.000700</v>
      </c>
      <c r="C102" s="7">
        <v>4.501910</v>
      </c>
      <c r="D102" s="2">
        <v>100000.000000</v>
      </c>
      <c r="E102" s="23">
        <f>(B102-C102) / D102</f>
      </c>
    </row>
    <row r="103">
      <c r="A103" s="4">
        <v>41.000000</v>
      </c>
      <c r="B103" s="7">
        <v>41.000800</v>
      </c>
      <c r="C103" s="7">
        <v>4.510790</v>
      </c>
      <c r="D103" s="2">
        <v>100000.000000</v>
      </c>
      <c r="E103" s="23">
        <f>(B103-C103) / D103</f>
      </c>
    </row>
    <row r="104">
      <c r="A104" s="4">
        <v>42.000000</v>
      </c>
      <c r="B104" s="7">
        <v>42.001100</v>
      </c>
      <c r="C104" s="7">
        <v>4.519395</v>
      </c>
      <c r="D104" s="2">
        <v>100000.000000</v>
      </c>
      <c r="E104" s="23">
        <f>(B104-C104) / D104</f>
      </c>
    </row>
    <row r="105">
      <c r="A105" s="4">
        <v>43.000000</v>
      </c>
      <c r="B105" s="7">
        <v>43.001100</v>
      </c>
      <c r="C105" s="7">
        <v>4.527737</v>
      </c>
      <c r="D105" s="2">
        <v>100000.000000</v>
      </c>
      <c r="E105" s="23">
        <f>(B105-C105) / D105</f>
      </c>
    </row>
    <row r="106">
      <c r="A106" s="4">
        <v>44.000000</v>
      </c>
      <c r="B106" s="7">
        <v>44.000100</v>
      </c>
      <c r="C106" s="7">
        <v>4.535841</v>
      </c>
      <c r="D106" s="2">
        <v>100000.000000</v>
      </c>
      <c r="E106" s="23">
        <f>(B106-C106) / D106</f>
      </c>
    </row>
    <row r="107">
      <c r="A107" s="4">
        <v>45.000000</v>
      </c>
      <c r="B107" s="7">
        <v>45.000400</v>
      </c>
      <c r="C107" s="7">
        <v>4.543708</v>
      </c>
      <c r="D107" s="2">
        <v>100000.000000</v>
      </c>
      <c r="E107" s="23">
        <f>(B107-C107) / D107</f>
      </c>
    </row>
    <row r="108">
      <c r="A108" s="4">
        <v>46.000000</v>
      </c>
      <c r="B108" s="7">
        <v>46.000400</v>
      </c>
      <c r="C108" s="7">
        <v>4.551363</v>
      </c>
      <c r="D108" s="2">
        <v>100000.000000</v>
      </c>
      <c r="E108" s="23">
        <f>(B108-C108) / D108</f>
      </c>
    </row>
    <row r="109">
      <c r="A109" s="4">
        <v>47.000000</v>
      </c>
      <c r="B109" s="7">
        <v>47.000500</v>
      </c>
      <c r="C109" s="7">
        <v>4.558803</v>
      </c>
      <c r="D109" s="2">
        <v>100000.000000</v>
      </c>
      <c r="E109" s="23">
        <f>(B109-C109) / D109</f>
      </c>
    </row>
    <row r="110">
      <c r="A110" s="4">
        <v>48.000000</v>
      </c>
      <c r="B110" s="7">
        <v>48.000600</v>
      </c>
      <c r="C110" s="7">
        <v>4.566045</v>
      </c>
      <c r="D110" s="2">
        <v>100000.000000</v>
      </c>
      <c r="E110" s="23">
        <f>(B110-C110) / D110</f>
      </c>
    </row>
    <row r="111">
      <c r="A111" s="4">
        <v>49.000000</v>
      </c>
      <c r="B111" s="7">
        <v>49.000900</v>
      </c>
      <c r="C111" s="7">
        <v>4.573098</v>
      </c>
      <c r="D111" s="2">
        <v>100000.000000</v>
      </c>
      <c r="E111" s="23">
        <f>(B111-C111) / D111</f>
      </c>
    </row>
    <row r="112">
      <c r="A112" s="4">
        <v>50.000000</v>
      </c>
      <c r="B112" s="7">
        <v>50.001000</v>
      </c>
      <c r="C112" s="7">
        <v>4.579966</v>
      </c>
      <c r="D112" s="2">
        <v>100000.000000</v>
      </c>
      <c r="E112" s="23">
        <f>(B112-C112) / D112</f>
      </c>
    </row>
    <row r="113">
      <c r="A113" s="4">
        <v>51.000000</v>
      </c>
      <c r="B113" s="7">
        <v>51.001200</v>
      </c>
      <c r="C113" s="7">
        <v>4.586656</v>
      </c>
      <c r="D113" s="2">
        <v>100000.000000</v>
      </c>
      <c r="E113" s="23">
        <f>(B113-C113) / D113</f>
      </c>
    </row>
    <row r="114">
      <c r="A114" s="4">
        <v>52.000000</v>
      </c>
      <c r="B114" s="7">
        <v>52.000300</v>
      </c>
      <c r="C114" s="7">
        <v>4.593179</v>
      </c>
      <c r="D114" s="2">
        <v>100000.000000</v>
      </c>
      <c r="E114" s="23">
        <f>(B114-C114) / D114</f>
      </c>
    </row>
    <row r="115">
      <c r="A115" s="4">
        <v>53.000000</v>
      </c>
      <c r="B115" s="7">
        <v>53.000300</v>
      </c>
      <c r="C115" s="7">
        <v>4.599543</v>
      </c>
      <c r="D115" s="2">
        <v>100000.000000</v>
      </c>
      <c r="E115" s="23">
        <f>(B115-C115) / D115</f>
      </c>
    </row>
    <row r="116">
      <c r="A116" s="4">
        <v>54.000000</v>
      </c>
      <c r="B116" s="7">
        <v>54.000500</v>
      </c>
      <c r="C116" s="7">
        <v>4.605758</v>
      </c>
      <c r="D116" s="2">
        <v>100000.000000</v>
      </c>
      <c r="E116" s="23">
        <f>(B116-C116) / D116</f>
      </c>
    </row>
    <row r="117">
      <c r="A117" s="4">
        <v>55.000000</v>
      </c>
      <c r="B117" s="7">
        <v>55.000300</v>
      </c>
      <c r="C117" s="7">
        <v>4.611824</v>
      </c>
      <c r="D117" s="2">
        <v>100000.000000</v>
      </c>
      <c r="E117" s="23">
        <f>(B117-C117) / D117</f>
      </c>
    </row>
    <row r="118">
      <c r="A118" s="4">
        <v>56.000000</v>
      </c>
      <c r="B118" s="7">
        <v>56.000400</v>
      </c>
      <c r="C118" s="7">
        <v>4.617743</v>
      </c>
      <c r="D118" s="2">
        <v>100000.000000</v>
      </c>
      <c r="E118" s="23">
        <f>(B118-C118) / D118</f>
      </c>
    </row>
    <row r="119">
      <c r="A119" s="4">
        <v>57.000000</v>
      </c>
      <c r="B119" s="7">
        <v>57.000500</v>
      </c>
      <c r="C119" s="7">
        <v>4.623535</v>
      </c>
      <c r="D119" s="2">
        <v>100000.000000</v>
      </c>
      <c r="E119" s="23">
        <f>(B119-C119) / D119</f>
      </c>
    </row>
    <row r="120">
      <c r="A120" s="4">
        <v>58.000000</v>
      </c>
      <c r="B120" s="7">
        <v>58.000600</v>
      </c>
      <c r="C120" s="7">
        <v>4.629195</v>
      </c>
      <c r="D120" s="2">
        <v>100000.000000</v>
      </c>
      <c r="E120" s="23">
        <f>(B120-C120) / D120</f>
      </c>
    </row>
    <row r="121">
      <c r="A121" s="4">
        <v>59.000000</v>
      </c>
      <c r="B121" s="7">
        <v>59.000800</v>
      </c>
      <c r="C121" s="7">
        <v>4.634731</v>
      </c>
      <c r="D121" s="2">
        <v>100000.000000</v>
      </c>
      <c r="E121" s="23">
        <f>(B121-C121) / D121</f>
      </c>
    </row>
    <row r="122">
      <c r="A122" s="4">
        <v>60.000000</v>
      </c>
      <c r="B122" s="7">
        <v>59.999400</v>
      </c>
      <c r="C122" s="7">
        <v>4.640138</v>
      </c>
      <c r="D122" s="2">
        <v>100000.000000</v>
      </c>
      <c r="E122" s="23">
        <f>(B122-C122) / D122</f>
      </c>
    </row>
    <row r="123">
      <c r="A123" s="4">
        <v>61.000000</v>
      </c>
      <c r="B123" s="7">
        <v>60.999600</v>
      </c>
      <c r="C123" s="7">
        <v>4.645436</v>
      </c>
      <c r="D123" s="2">
        <v>100000.000000</v>
      </c>
      <c r="E123" s="23">
        <f>(B123-C123) / D123</f>
      </c>
    </row>
    <row r="124">
      <c r="A124" s="4">
        <v>62.000000</v>
      </c>
      <c r="B124" s="7">
        <v>61.999600</v>
      </c>
      <c r="C124" s="7">
        <v>4.650620</v>
      </c>
      <c r="D124" s="2">
        <v>100000.000000</v>
      </c>
      <c r="E124" s="23">
        <f>(B124-C124) / D124</f>
      </c>
    </row>
    <row r="125">
      <c r="A125" s="4">
        <v>63.000000</v>
      </c>
      <c r="B125" s="7">
        <v>62.999700</v>
      </c>
      <c r="C125" s="7">
        <v>4.655697</v>
      </c>
      <c r="D125" s="2">
        <v>100000.000000</v>
      </c>
      <c r="E125" s="23">
        <f>(B125-C125) / D125</f>
      </c>
    </row>
    <row r="126">
      <c r="A126" s="4">
        <v>64.000000</v>
      </c>
      <c r="B126" s="7">
        <v>63.999600</v>
      </c>
      <c r="C126" s="7">
        <v>4.660673</v>
      </c>
      <c r="D126" s="2">
        <v>100000.000000</v>
      </c>
      <c r="E126" s="23">
        <f>(B126-C126) / D126</f>
      </c>
    </row>
    <row r="127">
      <c r="A127" s="4">
        <v>65.000000</v>
      </c>
      <c r="B127" s="7">
        <v>64.999600</v>
      </c>
      <c r="C127" s="7">
        <v>4.665543</v>
      </c>
      <c r="D127" s="2">
        <v>100000.000000</v>
      </c>
      <c r="E127" s="23">
        <f>(B127-C127) / D127</f>
      </c>
    </row>
    <row r="128">
      <c r="A128" s="4">
        <v>66.000000</v>
      </c>
      <c r="B128" s="7">
        <v>65.999700</v>
      </c>
      <c r="C128" s="7">
        <v>4.670317</v>
      </c>
      <c r="D128" s="2">
        <v>100000.000000</v>
      </c>
      <c r="E128" s="23">
        <f>(B128-C128) / D128</f>
      </c>
    </row>
    <row r="129">
      <c r="A129" s="4">
        <v>67.000000</v>
      </c>
      <c r="B129" s="7">
        <v>66.999600</v>
      </c>
      <c r="C129" s="7">
        <v>4.674998</v>
      </c>
      <c r="D129" s="2">
        <v>100000.000000</v>
      </c>
      <c r="E129" s="23">
        <f>(B129-C129) / D129</f>
      </c>
    </row>
    <row r="130">
      <c r="A130" s="4">
        <v>68.000000</v>
      </c>
      <c r="B130" s="7">
        <v>67.998700</v>
      </c>
      <c r="C130" s="7">
        <v>4.679585</v>
      </c>
      <c r="D130" s="2">
        <v>100000.000000</v>
      </c>
      <c r="E130" s="23">
        <f>(B130-C130) / D130</f>
      </c>
    </row>
    <row r="131">
      <c r="A131" s="4">
        <v>69.000000</v>
      </c>
      <c r="B131" s="7">
        <v>68.998800</v>
      </c>
      <c r="C131" s="7">
        <v>4.684093</v>
      </c>
      <c r="D131" s="2">
        <v>100000.000000</v>
      </c>
      <c r="E131" s="23">
        <f>(B131-C131) / D131</f>
      </c>
    </row>
    <row r="132">
      <c r="A132" s="4">
        <v>70.000000</v>
      </c>
      <c r="B132" s="7">
        <v>69.998800</v>
      </c>
      <c r="C132" s="7">
        <v>4.688505</v>
      </c>
      <c r="D132" s="2">
        <v>100000.000000</v>
      </c>
      <c r="E132" s="23">
        <f>(B132-C132) / D132</f>
      </c>
    </row>
    <row r="133">
      <c r="A133" s="4">
        <v>71.000000</v>
      </c>
      <c r="B133" s="7">
        <v>70.998800</v>
      </c>
      <c r="C133" s="7">
        <v>4.692844</v>
      </c>
      <c r="D133" s="2">
        <v>100000.000000</v>
      </c>
      <c r="E133" s="23">
        <f>(B133-C133) / D133</f>
      </c>
    </row>
    <row r="134">
      <c r="A134" s="4">
        <v>72.000000</v>
      </c>
      <c r="B134" s="7">
        <v>71.998700</v>
      </c>
      <c r="C134" s="7">
        <v>4.697095</v>
      </c>
      <c r="D134" s="2">
        <v>100000.000000</v>
      </c>
      <c r="E134" s="23">
        <f>(B134-C134) / D134</f>
      </c>
    </row>
    <row r="135">
      <c r="A135" s="4">
        <v>12.000000</v>
      </c>
      <c r="B135" s="7">
        <v>11.998000</v>
      </c>
      <c r="C135" s="7">
        <v>4.719351</v>
      </c>
      <c r="D135" s="2">
        <v>10000.000000</v>
      </c>
      <c r="E135" s="23">
        <f>(B135-C135) / D135</f>
      </c>
    </row>
    <row r="136">
      <c r="A136" s="4">
        <v>13.000000</v>
      </c>
      <c r="B136" s="7">
        <v>12.998300</v>
      </c>
      <c r="C136" s="7">
        <v>4.753681</v>
      </c>
      <c r="D136" s="2">
        <v>10000.000000</v>
      </c>
      <c r="E136" s="23">
        <f>(B136-C136) / D136</f>
      </c>
    </row>
    <row r="137">
      <c r="A137" s="4">
        <v>14.000000</v>
      </c>
      <c r="B137" s="7">
        <v>13.998600</v>
      </c>
      <c r="C137" s="7">
        <v>4.783331</v>
      </c>
      <c r="D137" s="2">
        <v>10000.000000</v>
      </c>
      <c r="E137" s="23">
        <f>(B137-C137) / D137</f>
      </c>
    </row>
    <row r="138">
      <c r="A138" s="4">
        <v>15.000000</v>
      </c>
      <c r="B138" s="7">
        <v>14.998700</v>
      </c>
      <c r="C138" s="7">
        <v>4.809273</v>
      </c>
      <c r="D138" s="2">
        <v>10000.000000</v>
      </c>
      <c r="E138" s="23">
        <f>(B138-C138) / D138</f>
      </c>
    </row>
    <row r="139">
      <c r="A139" s="4">
        <v>16.000000</v>
      </c>
      <c r="B139" s="7">
        <v>15.999100</v>
      </c>
      <c r="C139" s="7">
        <v>4.832206</v>
      </c>
      <c r="D139" s="2">
        <v>10000.000000</v>
      </c>
      <c r="E139" s="23">
        <f>(B139-C139) / D139</f>
      </c>
    </row>
    <row r="140">
      <c r="A140" s="4">
        <v>17.000000</v>
      </c>
      <c r="B140" s="7">
        <v>16.999300</v>
      </c>
      <c r="C140" s="7">
        <v>4.852675</v>
      </c>
      <c r="D140" s="2">
        <v>10000.000000</v>
      </c>
      <c r="E140" s="23">
        <f>(B140-C140) / D140</f>
      </c>
    </row>
    <row r="141">
      <c r="A141" s="4">
        <v>18.000000</v>
      </c>
      <c r="B141" s="7">
        <v>17.999700</v>
      </c>
      <c r="C141" s="7">
        <v>4.871073</v>
      </c>
      <c r="D141" s="2">
        <v>10000.000000</v>
      </c>
      <c r="E141" s="23">
        <f>(B141-C141) / D141</f>
      </c>
    </row>
    <row r="142">
      <c r="A142" s="4">
        <v>19.000000</v>
      </c>
      <c r="B142" s="7">
        <v>19.000000</v>
      </c>
      <c r="C142" s="7">
        <v>4.887708</v>
      </c>
      <c r="D142" s="2">
        <v>10000.000000</v>
      </c>
      <c r="E142" s="23">
        <f>(B142-C142) / D142</f>
      </c>
    </row>
    <row r="143">
      <c r="A143" s="4">
        <v>20.000000</v>
      </c>
      <c r="B143" s="7">
        <v>19.999000</v>
      </c>
      <c r="C143" s="7">
        <v>4.902842</v>
      </c>
      <c r="D143" s="2">
        <v>10000.000000</v>
      </c>
      <c r="E143" s="23">
        <f>(B143-C143) / D143</f>
      </c>
    </row>
    <row r="144">
      <c r="A144" s="4">
        <v>21.000000</v>
      </c>
      <c r="B144" s="7">
        <v>20.999300</v>
      </c>
      <c r="C144" s="7">
        <v>4.916709</v>
      </c>
      <c r="D144" s="2">
        <v>10000.000000</v>
      </c>
      <c r="E144" s="23">
        <f>(B144-C144) / D144</f>
      </c>
    </row>
    <row r="145">
      <c r="A145" s="4">
        <v>22.000000</v>
      </c>
      <c r="B145" s="7">
        <v>21.999400</v>
      </c>
      <c r="C145" s="7">
        <v>4.929455</v>
      </c>
      <c r="D145" s="2">
        <v>10000.000000</v>
      </c>
      <c r="E145" s="23">
        <f>(B145-C145) / D145</f>
      </c>
    </row>
    <row r="146">
      <c r="A146" s="4">
        <v>23.000000</v>
      </c>
      <c r="B146" s="7">
        <v>22.999700</v>
      </c>
      <c r="C146" s="7">
        <v>4.941219</v>
      </c>
      <c r="D146" s="2">
        <v>10000.000000</v>
      </c>
      <c r="E146" s="23">
        <f>(B146-C146) / D146</f>
      </c>
    </row>
    <row r="147">
      <c r="A147" s="4">
        <v>24.000000</v>
      </c>
      <c r="B147" s="7">
        <v>24.000000</v>
      </c>
      <c r="C147" s="7">
        <v>4.952121</v>
      </c>
      <c r="D147" s="2">
        <v>10000.000000</v>
      </c>
      <c r="E147" s="23">
        <f>(B147-C147) / D147</f>
      </c>
    </row>
    <row r="148">
      <c r="A148" s="4">
        <v>25.000000</v>
      </c>
      <c r="B148" s="7">
        <v>25.000000</v>
      </c>
      <c r="C148" s="7">
        <v>4.962263</v>
      </c>
      <c r="D148" s="2">
        <v>10000.000000</v>
      </c>
      <c r="E148" s="23">
        <f>(B148-C148) / D148</f>
      </c>
    </row>
    <row r="149">
      <c r="A149" s="4">
        <v>26.000000</v>
      </c>
      <c r="B149" s="7">
        <v>26.000300</v>
      </c>
      <c r="C149" s="7">
        <v>4.971690</v>
      </c>
      <c r="D149" s="2">
        <v>10000.000000</v>
      </c>
      <c r="E149" s="23">
        <f>(B149-C149) / D149</f>
      </c>
    </row>
    <row r="150">
      <c r="A150" s="4">
        <v>27.000000</v>
      </c>
      <c r="B150" s="7">
        <v>27.000400</v>
      </c>
      <c r="C150" s="7">
        <v>4.980568</v>
      </c>
      <c r="D150" s="2">
        <v>10000.000000</v>
      </c>
      <c r="E150" s="23">
        <f>(B150-C150) / D150</f>
      </c>
    </row>
    <row r="151">
      <c r="A151" s="4">
        <v>28.000000</v>
      </c>
      <c r="B151" s="7">
        <v>27.999600</v>
      </c>
      <c r="C151" s="7">
        <v>4.988865</v>
      </c>
      <c r="D151" s="2">
        <v>10000.000000</v>
      </c>
      <c r="E151" s="23">
        <f>(B151-C151) / D151</f>
      </c>
    </row>
    <row r="152">
      <c r="A152" s="4">
        <v>29.000000</v>
      </c>
      <c r="B152" s="7">
        <v>28.999700</v>
      </c>
      <c r="C152" s="7">
        <v>4.996667</v>
      </c>
      <c r="D152" s="2">
        <v>10000.000000</v>
      </c>
      <c r="E152" s="23">
        <f>(B152-C152) / D152</f>
      </c>
    </row>
    <row r="153">
      <c r="A153" s="4">
        <v>30.000000</v>
      </c>
      <c r="B153" s="7">
        <v>30.000000</v>
      </c>
      <c r="C153" s="7">
        <v>5.004035</v>
      </c>
      <c r="D153" s="2">
        <v>10000.000000</v>
      </c>
      <c r="E153" s="23">
        <f>(B153-C153) / D153</f>
      </c>
    </row>
    <row r="154">
      <c r="A154" s="4">
        <v>31.000000</v>
      </c>
      <c r="B154" s="7">
        <v>31.000200</v>
      </c>
      <c r="C154" s="7">
        <v>5.010981</v>
      </c>
      <c r="D154" s="2">
        <v>10000.000000</v>
      </c>
      <c r="E154" s="23">
        <f>(B154-C154) / D154</f>
      </c>
    </row>
    <row r="155">
      <c r="A155" s="4">
        <v>32.000000</v>
      </c>
      <c r="B155" s="7">
        <v>32.000200</v>
      </c>
      <c r="C155" s="7">
        <v>5.017565</v>
      </c>
      <c r="D155" s="2">
        <v>10000.000000</v>
      </c>
      <c r="E155" s="23">
        <f>(B155-C155) / D155</f>
      </c>
    </row>
    <row r="156">
      <c r="A156" s="4">
        <v>33.000000</v>
      </c>
      <c r="B156" s="7">
        <v>33.000500</v>
      </c>
      <c r="C156" s="7">
        <v>5.023810</v>
      </c>
      <c r="D156" s="2">
        <v>10000.000000</v>
      </c>
      <c r="E156" s="23">
        <f>(B156-C156) / D156</f>
      </c>
    </row>
    <row r="157">
      <c r="A157" s="4">
        <v>34.000000</v>
      </c>
      <c r="B157" s="7">
        <v>34.000700</v>
      </c>
      <c r="C157" s="7">
        <v>5.029742</v>
      </c>
      <c r="D157" s="2">
        <v>10000.000000</v>
      </c>
      <c r="E157" s="23">
        <f>(B157-C157) / D157</f>
      </c>
    </row>
    <row r="158">
      <c r="A158" s="4">
        <v>35.000000</v>
      </c>
      <c r="B158" s="7">
        <v>35.001000</v>
      </c>
      <c r="C158" s="7">
        <v>5.035387</v>
      </c>
      <c r="D158" s="2">
        <v>10000.000000</v>
      </c>
      <c r="E158" s="23">
        <f>(B158-C158) / D158</f>
      </c>
    </row>
    <row r="159">
      <c r="A159" s="4">
        <v>36.000000</v>
      </c>
      <c r="B159" s="7">
        <v>36.000000</v>
      </c>
      <c r="C159" s="7">
        <v>5.040758</v>
      </c>
      <c r="D159" s="2">
        <v>10000.000000</v>
      </c>
      <c r="E159" s="23">
        <f>(B159-C159) / D159</f>
      </c>
    </row>
    <row r="160">
      <c r="A160" s="4">
        <v>37.000000</v>
      </c>
      <c r="B160" s="7">
        <v>37.000100</v>
      </c>
      <c r="C160" s="7">
        <v>5.045896</v>
      </c>
      <c r="D160" s="2">
        <v>10000.000000</v>
      </c>
      <c r="E160" s="23">
        <f>(B160-C160) / D160</f>
      </c>
    </row>
    <row r="161">
      <c r="A161" s="4">
        <v>38.000000</v>
      </c>
      <c r="B161" s="7">
        <v>38.000400</v>
      </c>
      <c r="C161" s="7">
        <v>5.050809</v>
      </c>
      <c r="D161" s="2">
        <v>10000.000000</v>
      </c>
      <c r="E161" s="23">
        <f>(B161-C161) / D161</f>
      </c>
    </row>
    <row r="162">
      <c r="A162" s="4">
        <v>39.000000</v>
      </c>
      <c r="B162" s="7">
        <v>39.000400</v>
      </c>
      <c r="C162" s="7">
        <v>5.055511</v>
      </c>
      <c r="D162" s="2">
        <v>10000.000000</v>
      </c>
      <c r="E162" s="23">
        <f>(B162-C162) / D162</f>
      </c>
    </row>
    <row r="163">
      <c r="A163" s="4">
        <v>40.000000</v>
      </c>
      <c r="B163" s="7">
        <v>40.000700</v>
      </c>
      <c r="C163" s="7">
        <v>5.059979</v>
      </c>
      <c r="D163" s="2">
        <v>10000.000000</v>
      </c>
      <c r="E163" s="23">
        <f>(B163-C163) / D163</f>
      </c>
    </row>
    <row r="164">
      <c r="A164" s="4">
        <v>41.000000</v>
      </c>
      <c r="B164" s="7">
        <v>41.000800</v>
      </c>
      <c r="C164" s="7">
        <v>5.064343</v>
      </c>
      <c r="D164" s="2">
        <v>10000.000000</v>
      </c>
      <c r="E164" s="23">
        <f>(B164-C164) / D164</f>
      </c>
    </row>
    <row r="165">
      <c r="A165" s="4">
        <v>42.000000</v>
      </c>
      <c r="B165" s="7">
        <v>42.001000</v>
      </c>
      <c r="C165" s="7">
        <v>5.068496</v>
      </c>
      <c r="D165" s="2">
        <v>10000.000000</v>
      </c>
      <c r="E165" s="23">
        <f>(B165-C165) / D165</f>
      </c>
    </row>
    <row r="166">
      <c r="A166" s="4">
        <v>43.000000</v>
      </c>
      <c r="B166" s="7">
        <v>43.001000</v>
      </c>
      <c r="C166" s="7">
        <v>5.072493</v>
      </c>
      <c r="D166" s="2">
        <v>10000.000000</v>
      </c>
      <c r="E166" s="23">
        <f>(B166-C166) / D166</f>
      </c>
    </row>
    <row r="167">
      <c r="A167" s="4">
        <v>44.000000</v>
      </c>
      <c r="B167" s="7">
        <v>44.000100</v>
      </c>
      <c r="C167" s="7">
        <v>5.076342</v>
      </c>
      <c r="D167" s="2">
        <v>10000.000000</v>
      </c>
      <c r="E167" s="23">
        <f>(B167-C167) / D167</f>
      </c>
    </row>
    <row r="168">
      <c r="A168" s="4">
        <v>45.000000</v>
      </c>
      <c r="B168" s="7">
        <v>45.000400</v>
      </c>
      <c r="C168" s="7">
        <v>5.080044</v>
      </c>
      <c r="D168" s="2">
        <v>10000.000000</v>
      </c>
      <c r="E168" s="23">
        <f>(B168-C168) / D168</f>
      </c>
    </row>
    <row r="169">
      <c r="A169" s="4">
        <v>46.000000</v>
      </c>
      <c r="B169" s="7">
        <v>46.000300</v>
      </c>
      <c r="C169" s="7">
        <v>5.083625</v>
      </c>
      <c r="D169" s="2">
        <v>10000.000000</v>
      </c>
      <c r="E169" s="23">
        <f>(B169-C169) / D169</f>
      </c>
    </row>
    <row r="170">
      <c r="A170" s="4">
        <v>47.000000</v>
      </c>
      <c r="B170" s="7">
        <v>47.000500</v>
      </c>
      <c r="C170" s="7">
        <v>5.087077</v>
      </c>
      <c r="D170" s="2">
        <v>10000.000000</v>
      </c>
      <c r="E170" s="23">
        <f>(B170-C170) / D170</f>
      </c>
    </row>
    <row r="171">
      <c r="A171" s="4">
        <v>48.000000</v>
      </c>
      <c r="B171" s="7">
        <v>48.000600</v>
      </c>
      <c r="C171" s="7">
        <v>5.090418</v>
      </c>
      <c r="D171" s="2">
        <v>10000.000000</v>
      </c>
      <c r="E171" s="23">
        <f>(B171-C171) / D171</f>
      </c>
    </row>
    <row r="172">
      <c r="A172" s="4">
        <v>49.000000</v>
      </c>
      <c r="B172" s="7">
        <v>49.000800</v>
      </c>
      <c r="C172" s="7">
        <v>5.093648</v>
      </c>
      <c r="D172" s="2">
        <v>10000.000000</v>
      </c>
      <c r="E172" s="23">
        <f>(B172-C172) / D172</f>
      </c>
    </row>
    <row r="173">
      <c r="A173" s="4">
        <v>10.000000</v>
      </c>
      <c r="B173" s="7">
        <v>9.998620</v>
      </c>
      <c r="C173" s="7">
        <v>5.108015</v>
      </c>
      <c r="D173" s="2">
        <v>1000.000000</v>
      </c>
      <c r="E173" s="23">
        <f>(B173-C173) / D173</f>
      </c>
    </row>
    <row r="174">
      <c r="A174" s="4">
        <v>11.000000</v>
      </c>
      <c r="B174" s="7">
        <v>10.998800</v>
      </c>
      <c r="C174" s="7">
        <v>5.131197</v>
      </c>
      <c r="D174" s="2">
        <v>1000.000000</v>
      </c>
      <c r="E174" s="23">
        <f>(B174-C174) / D174</f>
      </c>
    </row>
    <row r="175">
      <c r="A175" s="4">
        <v>12.000000</v>
      </c>
      <c r="B175" s="7">
        <v>11.998000</v>
      </c>
      <c r="C175" s="7">
        <v>5.149602</v>
      </c>
      <c r="D175" s="2">
        <v>1000.000000</v>
      </c>
      <c r="E175" s="23">
        <f>(B175-C175) / D175</f>
      </c>
    </row>
    <row r="176">
      <c r="A176" s="4">
        <v>13.000000</v>
      </c>
      <c r="B176" s="7">
        <v>12.998300</v>
      </c>
      <c r="C176" s="7">
        <v>5.164872</v>
      </c>
      <c r="D176" s="2">
        <v>1000.000000</v>
      </c>
      <c r="E176" s="23">
        <f>(B176-C176) / D176</f>
      </c>
    </row>
    <row r="177">
      <c r="A177" s="4">
        <v>14.000000</v>
      </c>
      <c r="B177" s="7">
        <v>13.998600</v>
      </c>
      <c r="C177" s="7">
        <v>5.177932</v>
      </c>
      <c r="D177" s="2">
        <v>1000.000000</v>
      </c>
      <c r="E177" s="23">
        <f>(B177-C177) / D177</f>
      </c>
    </row>
    <row r="178">
      <c r="A178" s="4">
        <v>15.000000</v>
      </c>
      <c r="B178" s="7">
        <v>14.998700</v>
      </c>
      <c r="C178" s="7">
        <v>5.189387</v>
      </c>
      <c r="D178" s="2">
        <v>1000.000000</v>
      </c>
      <c r="E178" s="23">
        <f>(B178-C178) / D178</f>
      </c>
    </row>
    <row r="179">
      <c r="A179" s="4">
        <v>16.000000</v>
      </c>
      <c r="B179" s="7">
        <v>15.999000</v>
      </c>
      <c r="C179" s="7">
        <v>5.199672</v>
      </c>
      <c r="D179" s="2">
        <v>1000.000000</v>
      </c>
      <c r="E179" s="23">
        <f>(B179-C179) / D179</f>
      </c>
    </row>
    <row r="180">
      <c r="A180" s="4">
        <v>17.000000</v>
      </c>
      <c r="B180" s="7">
        <v>16.999300</v>
      </c>
      <c r="C180" s="7">
        <v>5.209058</v>
      </c>
      <c r="D180" s="2">
        <v>1000.000000</v>
      </c>
      <c r="E180" s="23">
        <f>(B180-C180) / D180</f>
      </c>
    </row>
    <row r="181">
      <c r="A181" s="4">
        <v>18.000000</v>
      </c>
      <c r="B181" s="7">
        <v>17.999700</v>
      </c>
      <c r="C181" s="7">
        <v>5.218308</v>
      </c>
      <c r="D181" s="2">
        <v>1000.000000</v>
      </c>
      <c r="E181" s="23">
        <f>(B181-C181) / D181</f>
      </c>
    </row>
    <row r="182">
      <c r="A182" s="4">
        <v>19.000000</v>
      </c>
      <c r="B182" s="7">
        <v>18.999900</v>
      </c>
      <c r="C182" s="7">
        <v>5.227126</v>
      </c>
      <c r="D182" s="2">
        <v>1000.000000</v>
      </c>
      <c r="E182" s="23">
        <f>(B182-C182) / D182</f>
      </c>
    </row>
    <row r="183">
      <c r="A183" s="4">
        <v>7.000000</v>
      </c>
      <c r="B183" s="7">
        <v>6.997730</v>
      </c>
      <c r="C183" s="7">
        <v>5.247233</v>
      </c>
      <c r="D183" s="2">
        <v>100.000000</v>
      </c>
      <c r="E183" s="23">
        <f>(B183-C183) / D183</f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2.000000</v>
      </c>
      <c r="B2" s="7">
        <v>1.997320</v>
      </c>
      <c r="C2" s="7">
        <v>1.954354</v>
      </c>
      <c r="D2" s="2">
        <v>1000000.000000</v>
      </c>
      <c r="E2" s="23">
        <f>(B2-C2) / D2</f>
      </c>
    </row>
    <row r="3">
      <c r="A3" s="4">
        <v>3.000000</v>
      </c>
      <c r="B3" s="7">
        <v>2.997650</v>
      </c>
      <c r="C3" s="7">
        <v>2.483911</v>
      </c>
      <c r="D3" s="2">
        <v>1000000.000000</v>
      </c>
      <c r="E3" s="23">
        <f>(B3-C3) / D3</f>
      </c>
    </row>
    <row r="4">
      <c r="A4" s="4">
        <v>4.000000</v>
      </c>
      <c r="B4" s="7">
        <v>3.996800</v>
      </c>
      <c r="C4" s="7">
        <v>2.709503</v>
      </c>
      <c r="D4" s="2">
        <v>1000000.000000</v>
      </c>
      <c r="E4" s="23">
        <f>(B4-C4) / D4</f>
      </c>
    </row>
    <row r="5">
      <c r="A5" s="4">
        <v>5.000000</v>
      </c>
      <c r="B5" s="7">
        <v>4.997120</v>
      </c>
      <c r="C5" s="7">
        <v>2.844917</v>
      </c>
      <c r="D5" s="2">
        <v>1000000.000000</v>
      </c>
      <c r="E5" s="23">
        <f>(B5-C5) / D5</f>
      </c>
    </row>
    <row r="6">
      <c r="A6" s="4">
        <v>6.000000</v>
      </c>
      <c r="B6" s="7">
        <v>5.997300</v>
      </c>
      <c r="C6" s="7">
        <v>2.941419</v>
      </c>
      <c r="D6" s="2">
        <v>1000000.000000</v>
      </c>
      <c r="E6" s="23">
        <f>(B6-C6) / D6</f>
      </c>
    </row>
    <row r="7">
      <c r="A7" s="4">
        <v>7.000000</v>
      </c>
      <c r="B7" s="7">
        <v>6.997720</v>
      </c>
      <c r="C7" s="7">
        <v>3.016526</v>
      </c>
      <c r="D7" s="2">
        <v>1000000.000000</v>
      </c>
      <c r="E7" s="23">
        <f>(B7-C7) / D7</f>
      </c>
    </row>
    <row r="8">
      <c r="A8" s="4">
        <v>8.000000</v>
      </c>
      <c r="B8" s="7">
        <v>7.998010</v>
      </c>
      <c r="C8" s="7">
        <v>3.078075</v>
      </c>
      <c r="D8" s="2">
        <v>1000000.000000</v>
      </c>
      <c r="E8" s="23">
        <f>(B8-C8) / D8</f>
      </c>
    </row>
    <row r="9">
      <c r="A9" s="4">
        <v>9.000000</v>
      </c>
      <c r="B9" s="7">
        <v>8.998380</v>
      </c>
      <c r="C9" s="7">
        <v>3.130278</v>
      </c>
      <c r="D9" s="2">
        <v>1000000.000000</v>
      </c>
      <c r="E9" s="23">
        <f>(B9-C9) / D9</f>
      </c>
    </row>
    <row r="10">
      <c r="A10" s="4">
        <v>10.000000</v>
      </c>
      <c r="B10" s="7">
        <v>9.998650</v>
      </c>
      <c r="C10" s="7">
        <v>3.175666</v>
      </c>
      <c r="D10" s="2">
        <v>1000000.000000</v>
      </c>
      <c r="E10" s="23">
        <f>(B10-C10) / D10</f>
      </c>
    </row>
    <row r="11">
      <c r="A11" s="4">
        <v>11.000000</v>
      </c>
      <c r="B11" s="7">
        <v>10.998800</v>
      </c>
      <c r="C11" s="7">
        <v>3.215836</v>
      </c>
      <c r="D11" s="2">
        <v>1000000.000000</v>
      </c>
      <c r="E11" s="23">
        <f>(B11-C11) / D11</f>
      </c>
    </row>
    <row r="12">
      <c r="A12" s="4">
        <v>12.000000</v>
      </c>
      <c r="B12" s="7">
        <v>11.998000</v>
      </c>
      <c r="C12" s="7">
        <v>3.251856</v>
      </c>
      <c r="D12" s="2">
        <v>1000000.000000</v>
      </c>
      <c r="E12" s="23">
        <f>(B12-C12) / D12</f>
      </c>
    </row>
    <row r="13">
      <c r="A13" s="4">
        <v>13.000000</v>
      </c>
      <c r="B13" s="7">
        <v>12.998300</v>
      </c>
      <c r="C13" s="7">
        <v>3.284591</v>
      </c>
      <c r="D13" s="2">
        <v>1000000.000000</v>
      </c>
      <c r="E13" s="23">
        <f>(B13-C13) / D13</f>
      </c>
    </row>
    <row r="14">
      <c r="A14" s="4">
        <v>14.000000</v>
      </c>
      <c r="B14" s="7">
        <v>13.998600</v>
      </c>
      <c r="C14" s="7">
        <v>3.314571</v>
      </c>
      <c r="D14" s="2">
        <v>1000000.000000</v>
      </c>
      <c r="E14" s="23">
        <f>(B14-C14) / D14</f>
      </c>
    </row>
    <row r="15">
      <c r="A15" s="4">
        <v>15.000000</v>
      </c>
      <c r="B15" s="7">
        <v>14.998800</v>
      </c>
      <c r="C15" s="7">
        <v>3.342232</v>
      </c>
      <c r="D15" s="2">
        <v>1000000.000000</v>
      </c>
      <c r="E15" s="23">
        <f>(B15-C15) / D15</f>
      </c>
    </row>
    <row r="16">
      <c r="A16" s="4">
        <v>16.000000</v>
      </c>
      <c r="B16" s="7">
        <v>15.999100</v>
      </c>
      <c r="C16" s="7">
        <v>3.367908</v>
      </c>
      <c r="D16" s="2">
        <v>1000000.000000</v>
      </c>
      <c r="E16" s="23">
        <f>(B16-C16) / D16</f>
      </c>
    </row>
    <row r="17">
      <c r="A17" s="4">
        <v>17.000000</v>
      </c>
      <c r="B17" s="7">
        <v>16.999400</v>
      </c>
      <c r="C17" s="7">
        <v>3.391865</v>
      </c>
      <c r="D17" s="2">
        <v>1000000.000000</v>
      </c>
      <c r="E17" s="23">
        <f>(B17-C17) / D17</f>
      </c>
    </row>
    <row r="18">
      <c r="A18" s="4">
        <v>18.000000</v>
      </c>
      <c r="B18" s="7">
        <v>17.999700</v>
      </c>
      <c r="C18" s="7">
        <v>3.414376</v>
      </c>
      <c r="D18" s="2">
        <v>1000000.000000</v>
      </c>
      <c r="E18" s="23">
        <f>(B18-C18) / D18</f>
      </c>
    </row>
    <row r="19">
      <c r="A19" s="4">
        <v>19.000000</v>
      </c>
      <c r="B19" s="7">
        <v>19.000000</v>
      </c>
      <c r="C19" s="7">
        <v>3.435543</v>
      </c>
      <c r="D19" s="2">
        <v>1000000.000000</v>
      </c>
      <c r="E19" s="23">
        <f>(B19-C19) / D19</f>
      </c>
    </row>
    <row r="20">
      <c r="A20" s="4">
        <v>20.000000</v>
      </c>
      <c r="B20" s="7">
        <v>19.999000</v>
      </c>
      <c r="C20" s="7">
        <v>3.455531</v>
      </c>
      <c r="D20" s="2">
        <v>1000000.000000</v>
      </c>
      <c r="E20" s="23">
        <f>(B20-C20) / D20</f>
      </c>
    </row>
    <row r="21">
      <c r="A21" s="4">
        <v>21.000000</v>
      </c>
      <c r="B21" s="7">
        <v>20.999300</v>
      </c>
      <c r="C21" s="7">
        <v>3.474497</v>
      </c>
      <c r="D21" s="2">
        <v>1000000.000000</v>
      </c>
      <c r="E21" s="23">
        <f>(B21-C21) / D21</f>
      </c>
    </row>
    <row r="22">
      <c r="A22" s="4">
        <v>22.000000</v>
      </c>
      <c r="B22" s="7">
        <v>21.999500</v>
      </c>
      <c r="C22" s="7">
        <v>3.492534</v>
      </c>
      <c r="D22" s="2">
        <v>1000000.000000</v>
      </c>
      <c r="E22" s="23">
        <f>(B22-C22) / D22</f>
      </c>
    </row>
    <row r="23">
      <c r="A23" s="4">
        <v>23.000000</v>
      </c>
      <c r="B23" s="7">
        <v>22.999800</v>
      </c>
      <c r="C23" s="7">
        <v>3.509714</v>
      </c>
      <c r="D23" s="2">
        <v>1000000.000000</v>
      </c>
      <c r="E23" s="23">
        <f>(B23-C23) / D23</f>
      </c>
    </row>
    <row r="24">
      <c r="A24" s="4">
        <v>24.000000</v>
      </c>
      <c r="B24" s="7">
        <v>24.000000</v>
      </c>
      <c r="C24" s="7">
        <v>3.526141</v>
      </c>
      <c r="D24" s="2">
        <v>1000000.000000</v>
      </c>
      <c r="E24" s="23">
        <f>(B24-C24) / D24</f>
      </c>
    </row>
    <row r="25">
      <c r="A25" s="4">
        <v>25.000000</v>
      </c>
      <c r="B25" s="7">
        <v>25.000100</v>
      </c>
      <c r="C25" s="7">
        <v>3.541849</v>
      </c>
      <c r="D25" s="2">
        <v>1000000.000000</v>
      </c>
      <c r="E25" s="23">
        <f>(B25-C25) / D25</f>
      </c>
    </row>
    <row r="26">
      <c r="A26" s="4">
        <v>26.000000</v>
      </c>
      <c r="B26" s="7">
        <v>26.000400</v>
      </c>
      <c r="C26" s="7">
        <v>3.556929</v>
      </c>
      <c r="D26" s="2">
        <v>1000000.000000</v>
      </c>
      <c r="E26" s="23">
        <f>(B26-C26) / D26</f>
      </c>
    </row>
    <row r="27">
      <c r="A27" s="4">
        <v>27.000000</v>
      </c>
      <c r="B27" s="7">
        <v>27.000500</v>
      </c>
      <c r="C27" s="7">
        <v>3.571405</v>
      </c>
      <c r="D27" s="2">
        <v>1000000.000000</v>
      </c>
      <c r="E27" s="23">
        <f>(B27-C27) / D27</f>
      </c>
    </row>
    <row r="28">
      <c r="A28" s="4">
        <v>28.000000</v>
      </c>
      <c r="B28" s="7">
        <v>27.999700</v>
      </c>
      <c r="C28" s="7">
        <v>3.585326</v>
      </c>
      <c r="D28" s="2">
        <v>1000000.000000</v>
      </c>
      <c r="E28" s="23">
        <f>(B28-C28) / D28</f>
      </c>
    </row>
    <row r="29">
      <c r="A29" s="4">
        <v>29.000000</v>
      </c>
      <c r="B29" s="7">
        <v>28.999800</v>
      </c>
      <c r="C29" s="7">
        <v>3.598751</v>
      </c>
      <c r="D29" s="2">
        <v>1000000.000000</v>
      </c>
      <c r="E29" s="23">
        <f>(B29-C29) / D29</f>
      </c>
    </row>
    <row r="30">
      <c r="A30" s="4">
        <v>30.000000</v>
      </c>
      <c r="B30" s="7">
        <v>30.000100</v>
      </c>
      <c r="C30" s="7">
        <v>3.611705</v>
      </c>
      <c r="D30" s="2">
        <v>1000000.000000</v>
      </c>
      <c r="E30" s="23">
        <f>(B30-C30) / D30</f>
      </c>
    </row>
    <row r="31">
      <c r="A31" s="4">
        <v>31.000000</v>
      </c>
      <c r="B31" s="7">
        <v>31.000300</v>
      </c>
      <c r="C31" s="7">
        <v>3.624228</v>
      </c>
      <c r="D31" s="2">
        <v>1000000.000000</v>
      </c>
      <c r="E31" s="23">
        <f>(B31-C31) / D31</f>
      </c>
    </row>
    <row r="32">
      <c r="A32" s="4">
        <v>32.000000</v>
      </c>
      <c r="B32" s="7">
        <v>32.000300</v>
      </c>
      <c r="C32" s="7">
        <v>3.636334</v>
      </c>
      <c r="D32" s="2">
        <v>1000000.000000</v>
      </c>
      <c r="E32" s="23">
        <f>(B32-C32) / D32</f>
      </c>
    </row>
    <row r="33">
      <c r="A33" s="4">
        <v>33.000000</v>
      </c>
      <c r="B33" s="7">
        <v>33.000600</v>
      </c>
      <c r="C33" s="7">
        <v>3.648055</v>
      </c>
      <c r="D33" s="2">
        <v>1000000.000000</v>
      </c>
      <c r="E33" s="23">
        <f>(B33-C33) / D33</f>
      </c>
    </row>
    <row r="34">
      <c r="A34" s="4">
        <v>34.000000</v>
      </c>
      <c r="B34" s="7">
        <v>34.000700</v>
      </c>
      <c r="C34" s="7">
        <v>3.659419</v>
      </c>
      <c r="D34" s="2">
        <v>1000000.000000</v>
      </c>
      <c r="E34" s="23">
        <f>(B34-C34) / D34</f>
      </c>
    </row>
    <row r="35">
      <c r="A35" s="4">
        <v>35.000000</v>
      </c>
      <c r="B35" s="7">
        <v>35.001000</v>
      </c>
      <c r="C35" s="7">
        <v>3.670447</v>
      </c>
      <c r="D35" s="2">
        <v>1000000.000000</v>
      </c>
      <c r="E35" s="23">
        <f>(B35-C35) / D35</f>
      </c>
    </row>
    <row r="36">
      <c r="A36" s="4">
        <v>36.000000</v>
      </c>
      <c r="B36" s="7">
        <v>36.000000</v>
      </c>
      <c r="C36" s="7">
        <v>3.681144</v>
      </c>
      <c r="D36" s="2">
        <v>1000000.000000</v>
      </c>
      <c r="E36" s="23">
        <f>(B36-C36) / D36</f>
      </c>
    </row>
    <row r="37">
      <c r="A37" s="4">
        <v>37.000000</v>
      </c>
      <c r="B37" s="7">
        <v>37.000200</v>
      </c>
      <c r="C37" s="7">
        <v>3.691551</v>
      </c>
      <c r="D37" s="2">
        <v>1000000.000000</v>
      </c>
      <c r="E37" s="23">
        <f>(B37-C37) / D37</f>
      </c>
    </row>
    <row r="38">
      <c r="A38" s="4">
        <v>38.000000</v>
      </c>
      <c r="B38" s="7">
        <v>38.000500</v>
      </c>
      <c r="C38" s="7">
        <v>3.701669</v>
      </c>
      <c r="D38" s="2">
        <v>1000000.000000</v>
      </c>
      <c r="E38" s="23">
        <f>(B38-C38) / D38</f>
      </c>
    </row>
    <row r="39">
      <c r="A39" s="4">
        <v>39.000000</v>
      </c>
      <c r="B39" s="7">
        <v>39.000500</v>
      </c>
      <c r="C39" s="7">
        <v>3.711522</v>
      </c>
      <c r="D39" s="2">
        <v>1000000.000000</v>
      </c>
      <c r="E39" s="23">
        <f>(B39-C39) / D39</f>
      </c>
    </row>
    <row r="40">
      <c r="A40" s="4">
        <v>40.000000</v>
      </c>
      <c r="B40" s="7">
        <v>40.000800</v>
      </c>
      <c r="C40" s="7">
        <v>3.721114</v>
      </c>
      <c r="D40" s="2">
        <v>1000000.000000</v>
      </c>
      <c r="E40" s="23">
        <f>(B40-C40) / D40</f>
      </c>
    </row>
    <row r="41">
      <c r="A41" s="4">
        <v>41.000000</v>
      </c>
      <c r="B41" s="7">
        <v>41.000900</v>
      </c>
      <c r="C41" s="7">
        <v>3.730474</v>
      </c>
      <c r="D41" s="2">
        <v>1000000.000000</v>
      </c>
      <c r="E41" s="23">
        <f>(B41-C41) / D41</f>
      </c>
    </row>
    <row r="42">
      <c r="A42" s="4">
        <v>42.000000</v>
      </c>
      <c r="B42" s="7">
        <v>42.001100</v>
      </c>
      <c r="C42" s="7">
        <v>3.739600</v>
      </c>
      <c r="D42" s="2">
        <v>1000000.000000</v>
      </c>
      <c r="E42" s="23">
        <f>(B42-C42) / D42</f>
      </c>
    </row>
    <row r="43">
      <c r="A43" s="4">
        <v>43.000000</v>
      </c>
      <c r="B43" s="7">
        <v>43.001100</v>
      </c>
      <c r="C43" s="7">
        <v>3.748499</v>
      </c>
      <c r="D43" s="2">
        <v>1000000.000000</v>
      </c>
      <c r="E43" s="23">
        <f>(B43-C43) / D43</f>
      </c>
    </row>
    <row r="44">
      <c r="A44" s="4">
        <v>44.000000</v>
      </c>
      <c r="B44" s="7">
        <v>44.000100</v>
      </c>
      <c r="C44" s="7">
        <v>3.757183</v>
      </c>
      <c r="D44" s="2">
        <v>1000000.000000</v>
      </c>
      <c r="E44" s="23">
        <f>(B44-C44) / D44</f>
      </c>
    </row>
    <row r="45">
      <c r="A45" s="4">
        <v>45.000000</v>
      </c>
      <c r="B45" s="7">
        <v>45.000400</v>
      </c>
      <c r="C45" s="7">
        <v>3.765678</v>
      </c>
      <c r="D45" s="2">
        <v>1000000.000000</v>
      </c>
      <c r="E45" s="23">
        <f>(B45-C45) / D45</f>
      </c>
    </row>
    <row r="46">
      <c r="A46" s="4">
        <v>46.000000</v>
      </c>
      <c r="B46" s="7">
        <v>46.000400</v>
      </c>
      <c r="C46" s="7">
        <v>3.773985</v>
      </c>
      <c r="D46" s="2">
        <v>1000000.000000</v>
      </c>
      <c r="E46" s="23">
        <f>(B46-C46) / D46</f>
      </c>
    </row>
    <row r="47">
      <c r="A47" s="4">
        <v>47.000000</v>
      </c>
      <c r="B47" s="7">
        <v>47.000600</v>
      </c>
      <c r="C47" s="7">
        <v>3.782101</v>
      </c>
      <c r="D47" s="2">
        <v>1000000.000000</v>
      </c>
      <c r="E47" s="23">
        <f>(B47-C47) / D47</f>
      </c>
    </row>
    <row r="48">
      <c r="A48" s="4">
        <v>48.000000</v>
      </c>
      <c r="B48" s="7">
        <v>48.000700</v>
      </c>
      <c r="C48" s="7">
        <v>3.790047</v>
      </c>
      <c r="D48" s="2">
        <v>1000000.000000</v>
      </c>
      <c r="E48" s="23">
        <f>(B48-C48) / D48</f>
      </c>
    </row>
    <row r="49">
      <c r="A49" s="4">
        <v>49.000000</v>
      </c>
      <c r="B49" s="7">
        <v>49.000900</v>
      </c>
      <c r="C49" s="7">
        <v>3.797824</v>
      </c>
      <c r="D49" s="2">
        <v>1000000.000000</v>
      </c>
      <c r="E49" s="23">
        <f>(B49-C49) / D49</f>
      </c>
    </row>
    <row r="50">
      <c r="A50" s="4">
        <v>50.000000</v>
      </c>
      <c r="B50" s="7">
        <v>50.001100</v>
      </c>
      <c r="C50" s="7">
        <v>3.805448</v>
      </c>
      <c r="D50" s="2">
        <v>1000000.000000</v>
      </c>
      <c r="E50" s="23">
        <f>(B50-C50) / D50</f>
      </c>
    </row>
    <row r="51">
      <c r="A51" s="4">
        <v>51.000000</v>
      </c>
      <c r="B51" s="7">
        <v>51.001300</v>
      </c>
      <c r="C51" s="7">
        <v>3.812914</v>
      </c>
      <c r="D51" s="2">
        <v>1000000.000000</v>
      </c>
      <c r="E51" s="23">
        <f>(B51-C51) / D51</f>
      </c>
    </row>
    <row r="52">
      <c r="A52" s="4">
        <v>52.000000</v>
      </c>
      <c r="B52" s="7">
        <v>52.000300</v>
      </c>
      <c r="C52" s="7">
        <v>3.820223</v>
      </c>
      <c r="D52" s="2">
        <v>1000000.000000</v>
      </c>
      <c r="E52" s="23">
        <f>(B52-C52) / D52</f>
      </c>
    </row>
    <row r="53">
      <c r="A53" s="4">
        <v>53.000000</v>
      </c>
      <c r="B53" s="7">
        <v>53.000400</v>
      </c>
      <c r="C53" s="7">
        <v>3.827400</v>
      </c>
      <c r="D53" s="2">
        <v>1000000.000000</v>
      </c>
      <c r="E53" s="23">
        <f>(B53-C53) / D53</f>
      </c>
    </row>
    <row r="54">
      <c r="A54" s="4">
        <v>54.000000</v>
      </c>
      <c r="B54" s="7">
        <v>54.000600</v>
      </c>
      <c r="C54" s="7">
        <v>3.834435</v>
      </c>
      <c r="D54" s="2">
        <v>1000000.000000</v>
      </c>
      <c r="E54" s="23">
        <f>(B54-C54) / D54</f>
      </c>
    </row>
    <row r="55">
      <c r="A55" s="4">
        <v>55.000000</v>
      </c>
      <c r="B55" s="7">
        <v>55.000400</v>
      </c>
      <c r="C55" s="7">
        <v>3.841340</v>
      </c>
      <c r="D55" s="2">
        <v>1000000.000000</v>
      </c>
      <c r="E55" s="23">
        <f>(B55-C55) / D55</f>
      </c>
    </row>
    <row r="56">
      <c r="A56" s="4">
        <v>56.000000</v>
      </c>
      <c r="B56" s="7">
        <v>56.000500</v>
      </c>
      <c r="C56" s="7">
        <v>3.848118</v>
      </c>
      <c r="D56" s="2">
        <v>1000000.000000</v>
      </c>
      <c r="E56" s="23">
        <f>(B56-C56) / D56</f>
      </c>
    </row>
    <row r="57">
      <c r="A57" s="4">
        <v>57.000000</v>
      </c>
      <c r="B57" s="7">
        <v>57.000600</v>
      </c>
      <c r="C57" s="7">
        <v>3.854768</v>
      </c>
      <c r="D57" s="2">
        <v>1000000.000000</v>
      </c>
      <c r="E57" s="23">
        <f>(B57-C57) / D57</f>
      </c>
    </row>
    <row r="58">
      <c r="A58" s="4">
        <v>58.000000</v>
      </c>
      <c r="B58" s="7">
        <v>58.000700</v>
      </c>
      <c r="C58" s="7">
        <v>3.861312</v>
      </c>
      <c r="D58" s="2">
        <v>1000000.000000</v>
      </c>
      <c r="E58" s="23">
        <f>(B58-C58) / D58</f>
      </c>
    </row>
    <row r="59">
      <c r="A59" s="4">
        <v>59.000000</v>
      </c>
      <c r="B59" s="7">
        <v>59.000900</v>
      </c>
      <c r="C59" s="7">
        <v>3.867736</v>
      </c>
      <c r="D59" s="2">
        <v>1000000.000000</v>
      </c>
      <c r="E59" s="23">
        <f>(B59-C59) / D59</f>
      </c>
    </row>
    <row r="60">
      <c r="A60" s="4">
        <v>60.000000</v>
      </c>
      <c r="B60" s="7">
        <v>59.999400</v>
      </c>
      <c r="C60" s="7">
        <v>3.874037</v>
      </c>
      <c r="D60" s="2">
        <v>1000000.000000</v>
      </c>
      <c r="E60" s="23">
        <f>(B60-C60) / D60</f>
      </c>
    </row>
    <row r="61">
      <c r="A61" s="4">
        <v>61.000000</v>
      </c>
      <c r="B61" s="7">
        <v>60.999700</v>
      </c>
      <c r="C61" s="7">
        <v>3.880238</v>
      </c>
      <c r="D61" s="2">
        <v>1000000.000000</v>
      </c>
      <c r="E61" s="23">
        <f>(B61-C61) / D61</f>
      </c>
    </row>
    <row r="62">
      <c r="A62" s="4">
        <v>62.000000</v>
      </c>
      <c r="B62" s="7">
        <v>61.999700</v>
      </c>
      <c r="C62" s="7">
        <v>3.886341</v>
      </c>
      <c r="D62" s="2">
        <v>1000000.000000</v>
      </c>
      <c r="E62" s="23">
        <f>(B62-C62) / D62</f>
      </c>
    </row>
    <row r="63">
      <c r="A63" s="4">
        <v>63.000000</v>
      </c>
      <c r="B63" s="7">
        <v>62.999800</v>
      </c>
      <c r="C63" s="7">
        <v>3.892318</v>
      </c>
      <c r="D63" s="2">
        <v>1000000.000000</v>
      </c>
      <c r="E63" s="23">
        <f>(B63-C63) / D63</f>
      </c>
    </row>
    <row r="64">
      <c r="A64" s="4">
        <v>64.000000</v>
      </c>
      <c r="B64" s="7">
        <v>63.999500</v>
      </c>
      <c r="C64" s="7">
        <v>3.898220</v>
      </c>
      <c r="D64" s="2">
        <v>1000000.000000</v>
      </c>
      <c r="E64" s="23">
        <f>(B64-C64) / D64</f>
      </c>
    </row>
    <row r="65">
      <c r="A65" s="4">
        <v>65.000000</v>
      </c>
      <c r="B65" s="7">
        <v>64.999700</v>
      </c>
      <c r="C65" s="7">
        <v>3.904032</v>
      </c>
      <c r="D65" s="2">
        <v>1000000.000000</v>
      </c>
      <c r="E65" s="23">
        <f>(B65-C65) / D65</f>
      </c>
    </row>
    <row r="66">
      <c r="A66" s="4">
        <v>66.000000</v>
      </c>
      <c r="B66" s="7">
        <v>65.999700</v>
      </c>
      <c r="C66" s="7">
        <v>3.909775</v>
      </c>
      <c r="D66" s="2">
        <v>1000000.000000</v>
      </c>
      <c r="E66" s="23">
        <f>(B66-C66) / D66</f>
      </c>
    </row>
    <row r="67">
      <c r="A67" s="4">
        <v>67.000000</v>
      </c>
      <c r="B67" s="7">
        <v>66.999700</v>
      </c>
      <c r="C67" s="7">
        <v>3.915400</v>
      </c>
      <c r="D67" s="2">
        <v>1000000.000000</v>
      </c>
      <c r="E67" s="23">
        <f>(B67-C67) / D67</f>
      </c>
    </row>
    <row r="68">
      <c r="A68" s="4">
        <v>68.000000</v>
      </c>
      <c r="B68" s="7">
        <v>67.998700</v>
      </c>
      <c r="C68" s="7">
        <v>3.920949</v>
      </c>
      <c r="D68" s="2">
        <v>1000000.000000</v>
      </c>
      <c r="E68" s="23">
        <f>(B68-C68) / D68</f>
      </c>
    </row>
    <row r="69">
      <c r="A69" s="4">
        <v>69.000000</v>
      </c>
      <c r="B69" s="7">
        <v>68.998800</v>
      </c>
      <c r="C69" s="7">
        <v>3.926405</v>
      </c>
      <c r="D69" s="2">
        <v>1000000.000000</v>
      </c>
      <c r="E69" s="23">
        <f>(B69-C69) / D69</f>
      </c>
    </row>
    <row r="70">
      <c r="A70" s="4">
        <v>70.000000</v>
      </c>
      <c r="B70" s="7">
        <v>69.998900</v>
      </c>
      <c r="C70" s="7">
        <v>3.931791</v>
      </c>
      <c r="D70" s="2">
        <v>1000000.000000</v>
      </c>
      <c r="E70" s="23">
        <f>(B70-C70) / D70</f>
      </c>
    </row>
    <row r="71">
      <c r="A71" s="4">
        <v>71.000000</v>
      </c>
      <c r="B71" s="7">
        <v>70.998900</v>
      </c>
      <c r="C71" s="7">
        <v>3.937088</v>
      </c>
      <c r="D71" s="2">
        <v>1000000.000000</v>
      </c>
      <c r="E71" s="23">
        <f>(B71-C71) / D71</f>
      </c>
    </row>
    <row r="72">
      <c r="A72" s="4">
        <v>72.000000</v>
      </c>
      <c r="B72" s="7">
        <v>71.998800</v>
      </c>
      <c r="C72" s="7">
        <v>3.942318</v>
      </c>
      <c r="D72" s="2">
        <v>1000000.000000</v>
      </c>
      <c r="E72" s="23">
        <f>(B72-C72) / D72</f>
      </c>
    </row>
    <row r="73">
      <c r="A73" s="4">
        <v>11.000000</v>
      </c>
      <c r="B73" s="7">
        <v>10.998900</v>
      </c>
      <c r="C73" s="7">
        <v>3.954857</v>
      </c>
      <c r="D73" s="2">
        <v>100000.000000</v>
      </c>
      <c r="E73" s="23">
        <f>(B73-C73) / D73</f>
      </c>
    </row>
    <row r="74">
      <c r="A74" s="4">
        <v>12.000000</v>
      </c>
      <c r="B74" s="7">
        <v>11.998000</v>
      </c>
      <c r="C74" s="7">
        <v>4.000007</v>
      </c>
      <c r="D74" s="2">
        <v>100000.000000</v>
      </c>
      <c r="E74" s="23">
        <f>(B74-C74) / D74</f>
      </c>
    </row>
    <row r="75">
      <c r="A75" s="4">
        <v>13.000000</v>
      </c>
      <c r="B75" s="7">
        <v>12.998300</v>
      </c>
      <c r="C75" s="7">
        <v>4.040321</v>
      </c>
      <c r="D75" s="2">
        <v>100000.000000</v>
      </c>
      <c r="E75" s="23">
        <f>(B75-C75) / D75</f>
      </c>
    </row>
    <row r="76">
      <c r="A76" s="4">
        <v>14.000000</v>
      </c>
      <c r="B76" s="7">
        <v>13.998700</v>
      </c>
      <c r="C76" s="7">
        <v>4.076661</v>
      </c>
      <c r="D76" s="2">
        <v>100000.000000</v>
      </c>
      <c r="E76" s="23">
        <f>(B76-C76) / D76</f>
      </c>
    </row>
    <row r="77">
      <c r="A77" s="4">
        <v>15.000000</v>
      </c>
      <c r="B77" s="7">
        <v>14.998800</v>
      </c>
      <c r="C77" s="7">
        <v>4.109682</v>
      </c>
      <c r="D77" s="2">
        <v>100000.000000</v>
      </c>
      <c r="E77" s="23">
        <f>(B77-C77) / D77</f>
      </c>
    </row>
    <row r="78">
      <c r="A78" s="4">
        <v>16.000000</v>
      </c>
      <c r="B78" s="7">
        <v>15.999200</v>
      </c>
      <c r="C78" s="7">
        <v>4.139927</v>
      </c>
      <c r="D78" s="2">
        <v>100000.000000</v>
      </c>
      <c r="E78" s="23">
        <f>(B78-C78) / D78</f>
      </c>
    </row>
    <row r="79">
      <c r="A79" s="4">
        <v>17.000000</v>
      </c>
      <c r="B79" s="7">
        <v>16.999400</v>
      </c>
      <c r="C79" s="7">
        <v>4.167785</v>
      </c>
      <c r="D79" s="2">
        <v>100000.000000</v>
      </c>
      <c r="E79" s="23">
        <f>(B79-C79) / D79</f>
      </c>
    </row>
    <row r="80">
      <c r="A80" s="4">
        <v>18.000000</v>
      </c>
      <c r="B80" s="7">
        <v>17.999700</v>
      </c>
      <c r="C80" s="7">
        <v>4.193595</v>
      </c>
      <c r="D80" s="2">
        <v>100000.000000</v>
      </c>
      <c r="E80" s="23">
        <f>(B80-C80) / D80</f>
      </c>
    </row>
    <row r="81">
      <c r="A81" s="4">
        <v>19.000000</v>
      </c>
      <c r="B81" s="7">
        <v>19.000000</v>
      </c>
      <c r="C81" s="7">
        <v>4.217610</v>
      </c>
      <c r="D81" s="2">
        <v>100000.000000</v>
      </c>
      <c r="E81" s="23">
        <f>(B81-C81) / D81</f>
      </c>
    </row>
    <row r="82">
      <c r="A82" s="4">
        <v>20.000000</v>
      </c>
      <c r="B82" s="7">
        <v>19.999000</v>
      </c>
      <c r="C82" s="7">
        <v>4.240019</v>
      </c>
      <c r="D82" s="2">
        <v>100000.000000</v>
      </c>
      <c r="E82" s="23">
        <f>(B82-C82) / D82</f>
      </c>
    </row>
    <row r="83">
      <c r="A83" s="4">
        <v>21.000000</v>
      </c>
      <c r="B83" s="7">
        <v>20.999400</v>
      </c>
      <c r="C83" s="7">
        <v>4.261062</v>
      </c>
      <c r="D83" s="2">
        <v>100000.000000</v>
      </c>
      <c r="E83" s="23">
        <f>(B83-C83) / D83</f>
      </c>
    </row>
    <row r="84">
      <c r="A84" s="4">
        <v>22.000000</v>
      </c>
      <c r="B84" s="7">
        <v>21.999500</v>
      </c>
      <c r="C84" s="7">
        <v>4.280856</v>
      </c>
      <c r="D84" s="2">
        <v>100000.000000</v>
      </c>
      <c r="E84" s="23">
        <f>(B84-C84) / D84</f>
      </c>
    </row>
    <row r="85">
      <c r="A85" s="4">
        <v>23.000000</v>
      </c>
      <c r="B85" s="7">
        <v>22.999800</v>
      </c>
      <c r="C85" s="7">
        <v>4.299535</v>
      </c>
      <c r="D85" s="2">
        <v>100000.000000</v>
      </c>
      <c r="E85" s="23">
        <f>(B85-C85) / D85</f>
      </c>
    </row>
    <row r="86">
      <c r="A86" s="4">
        <v>24.000000</v>
      </c>
      <c r="B86" s="7">
        <v>24.000000</v>
      </c>
      <c r="C86" s="7">
        <v>4.317199</v>
      </c>
      <c r="D86" s="2">
        <v>100000.000000</v>
      </c>
      <c r="E86" s="23">
        <f>(B86-C86) / D86</f>
      </c>
    </row>
    <row r="87">
      <c r="A87" s="4">
        <v>25.000000</v>
      </c>
      <c r="B87" s="7">
        <v>25.000100</v>
      </c>
      <c r="C87" s="7">
        <v>4.333957</v>
      </c>
      <c r="D87" s="2">
        <v>100000.000000</v>
      </c>
      <c r="E87" s="23">
        <f>(B87-C87) / D87</f>
      </c>
    </row>
    <row r="88">
      <c r="A88" s="4">
        <v>26.000000</v>
      </c>
      <c r="B88" s="7">
        <v>26.000400</v>
      </c>
      <c r="C88" s="7">
        <v>4.349882</v>
      </c>
      <c r="D88" s="2">
        <v>100000.000000</v>
      </c>
      <c r="E88" s="23">
        <f>(B88-C88) / D88</f>
      </c>
    </row>
    <row r="89">
      <c r="A89" s="4">
        <v>27.000000</v>
      </c>
      <c r="B89" s="7">
        <v>27.000500</v>
      </c>
      <c r="C89" s="7">
        <v>4.365039</v>
      </c>
      <c r="D89" s="2">
        <v>100000.000000</v>
      </c>
      <c r="E89" s="23">
        <f>(B89-C89) / D89</f>
      </c>
    </row>
    <row r="90">
      <c r="A90" s="4">
        <v>28.000000</v>
      </c>
      <c r="B90" s="7">
        <v>27.999700</v>
      </c>
      <c r="C90" s="7">
        <v>4.379493</v>
      </c>
      <c r="D90" s="2">
        <v>100000.000000</v>
      </c>
      <c r="E90" s="23">
        <f>(B90-C90) / D90</f>
      </c>
    </row>
    <row r="91">
      <c r="A91" s="4">
        <v>29.000000</v>
      </c>
      <c r="B91" s="7">
        <v>28.999800</v>
      </c>
      <c r="C91" s="7">
        <v>4.393317</v>
      </c>
      <c r="D91" s="2">
        <v>100000.000000</v>
      </c>
      <c r="E91" s="23">
        <f>(B91-C91) / D91</f>
      </c>
    </row>
    <row r="92">
      <c r="A92" s="4">
        <v>30.000000</v>
      </c>
      <c r="B92" s="7">
        <v>30.000100</v>
      </c>
      <c r="C92" s="7">
        <v>4.406546</v>
      </c>
      <c r="D92" s="2">
        <v>100000.000000</v>
      </c>
      <c r="E92" s="23">
        <f>(B92-C92) / D92</f>
      </c>
    </row>
    <row r="93">
      <c r="A93" s="4">
        <v>31.000000</v>
      </c>
      <c r="B93" s="7">
        <v>31.000200</v>
      </c>
      <c r="C93" s="7">
        <v>4.419231</v>
      </c>
      <c r="D93" s="2">
        <v>100000.000000</v>
      </c>
      <c r="E93" s="23">
        <f>(B93-C93) / D93</f>
      </c>
    </row>
    <row r="94">
      <c r="A94" s="4">
        <v>32.000000</v>
      </c>
      <c r="B94" s="7">
        <v>32.000300</v>
      </c>
      <c r="C94" s="7">
        <v>4.431402</v>
      </c>
      <c r="D94" s="2">
        <v>100000.000000</v>
      </c>
      <c r="E94" s="23">
        <f>(B94-C94) / D94</f>
      </c>
    </row>
    <row r="95">
      <c r="A95" s="4">
        <v>33.000000</v>
      </c>
      <c r="B95" s="7">
        <v>33.000600</v>
      </c>
      <c r="C95" s="7">
        <v>4.443098</v>
      </c>
      <c r="D95" s="2">
        <v>100000.000000</v>
      </c>
      <c r="E95" s="23">
        <f>(B95-C95) / D95</f>
      </c>
    </row>
    <row r="96">
      <c r="A96" s="4">
        <v>34.000000</v>
      </c>
      <c r="B96" s="7">
        <v>34.000700</v>
      </c>
      <c r="C96" s="7">
        <v>4.454360</v>
      </c>
      <c r="D96" s="2">
        <v>100000.000000</v>
      </c>
      <c r="E96" s="23">
        <f>(B96-C96) / D96</f>
      </c>
    </row>
    <row r="97">
      <c r="A97" s="4">
        <v>35.000000</v>
      </c>
      <c r="B97" s="7">
        <v>35.001000</v>
      </c>
      <c r="C97" s="7">
        <v>4.465203</v>
      </c>
      <c r="D97" s="2">
        <v>100000.000000</v>
      </c>
      <c r="E97" s="23">
        <f>(B97-C97) / D97</f>
      </c>
    </row>
    <row r="98">
      <c r="A98" s="4">
        <v>36.000000</v>
      </c>
      <c r="B98" s="7">
        <v>36.000000</v>
      </c>
      <c r="C98" s="7">
        <v>4.475648</v>
      </c>
      <c r="D98" s="2">
        <v>100000.000000</v>
      </c>
      <c r="E98" s="23">
        <f>(B98-C98) / D98</f>
      </c>
    </row>
    <row r="99">
      <c r="A99" s="4">
        <v>37.000000</v>
      </c>
      <c r="B99" s="7">
        <v>37.000100</v>
      </c>
      <c r="C99" s="7">
        <v>4.485743</v>
      </c>
      <c r="D99" s="2">
        <v>100000.000000</v>
      </c>
      <c r="E99" s="23">
        <f>(B99-C99) / D99</f>
      </c>
    </row>
    <row r="100">
      <c r="A100" s="4">
        <v>38.000000</v>
      </c>
      <c r="B100" s="7">
        <v>38.000400</v>
      </c>
      <c r="C100" s="7">
        <v>4.495495</v>
      </c>
      <c r="D100" s="2">
        <v>100000.000000</v>
      </c>
      <c r="E100" s="23">
        <f>(B100-C100) / D100</f>
      </c>
    </row>
    <row r="101">
      <c r="A101" s="4">
        <v>39.000000</v>
      </c>
      <c r="B101" s="7">
        <v>39.000500</v>
      </c>
      <c r="C101" s="7">
        <v>4.504924</v>
      </c>
      <c r="D101" s="2">
        <v>100000.000000</v>
      </c>
      <c r="E101" s="23">
        <f>(B101-C101) / D101</f>
      </c>
    </row>
    <row r="102">
      <c r="A102" s="4">
        <v>40.000000</v>
      </c>
      <c r="B102" s="7">
        <v>40.000700</v>
      </c>
      <c r="C102" s="7">
        <v>4.514046</v>
      </c>
      <c r="D102" s="2">
        <v>100000.000000</v>
      </c>
      <c r="E102" s="23">
        <f>(B102-C102) / D102</f>
      </c>
    </row>
    <row r="103">
      <c r="A103" s="4">
        <v>41.000000</v>
      </c>
      <c r="B103" s="7">
        <v>41.000800</v>
      </c>
      <c r="C103" s="7">
        <v>4.522887</v>
      </c>
      <c r="D103" s="2">
        <v>100000.000000</v>
      </c>
      <c r="E103" s="23">
        <f>(B103-C103) / D103</f>
      </c>
    </row>
    <row r="104">
      <c r="A104" s="4">
        <v>42.000000</v>
      </c>
      <c r="B104" s="7">
        <v>42.001100</v>
      </c>
      <c r="C104" s="7">
        <v>4.531452</v>
      </c>
      <c r="D104" s="2">
        <v>100000.000000</v>
      </c>
      <c r="E104" s="23">
        <f>(B104-C104) / D104</f>
      </c>
    </row>
    <row r="105">
      <c r="A105" s="4">
        <v>43.000000</v>
      </c>
      <c r="B105" s="7">
        <v>43.001100</v>
      </c>
      <c r="C105" s="7">
        <v>4.539755</v>
      </c>
      <c r="D105" s="2">
        <v>100000.000000</v>
      </c>
      <c r="E105" s="23">
        <f>(B105-C105) / D105</f>
      </c>
    </row>
    <row r="106">
      <c r="A106" s="4">
        <v>44.000000</v>
      </c>
      <c r="B106" s="7">
        <v>44.000100</v>
      </c>
      <c r="C106" s="7">
        <v>4.547810</v>
      </c>
      <c r="D106" s="2">
        <v>100000.000000</v>
      </c>
      <c r="E106" s="23">
        <f>(B106-C106) / D106</f>
      </c>
    </row>
    <row r="107">
      <c r="A107" s="4">
        <v>45.000000</v>
      </c>
      <c r="B107" s="7">
        <v>45.000400</v>
      </c>
      <c r="C107" s="7">
        <v>4.555651</v>
      </c>
      <c r="D107" s="2">
        <v>100000.000000</v>
      </c>
      <c r="E107" s="23">
        <f>(B107-C107) / D107</f>
      </c>
    </row>
    <row r="108">
      <c r="A108" s="4">
        <v>46.000000</v>
      </c>
      <c r="B108" s="7">
        <v>46.000300</v>
      </c>
      <c r="C108" s="7">
        <v>4.563255</v>
      </c>
      <c r="D108" s="2">
        <v>100000.000000</v>
      </c>
      <c r="E108" s="23">
        <f>(B108-C108) / D108</f>
      </c>
    </row>
    <row r="109">
      <c r="A109" s="4">
        <v>47.000000</v>
      </c>
      <c r="B109" s="7">
        <v>47.000600</v>
      </c>
      <c r="C109" s="7">
        <v>4.570660</v>
      </c>
      <c r="D109" s="2">
        <v>100000.000000</v>
      </c>
      <c r="E109" s="23">
        <f>(B109-C109) / D109</f>
      </c>
    </row>
    <row r="110">
      <c r="A110" s="4">
        <v>48.000000</v>
      </c>
      <c r="B110" s="7">
        <v>48.000700</v>
      </c>
      <c r="C110" s="7">
        <v>4.577862</v>
      </c>
      <c r="D110" s="2">
        <v>100000.000000</v>
      </c>
      <c r="E110" s="23">
        <f>(B110-C110) / D110</f>
      </c>
    </row>
    <row r="111">
      <c r="A111" s="4">
        <v>49.000000</v>
      </c>
      <c r="B111" s="7">
        <v>49.000900</v>
      </c>
      <c r="C111" s="7">
        <v>4.584875</v>
      </c>
      <c r="D111" s="2">
        <v>100000.000000</v>
      </c>
      <c r="E111" s="23">
        <f>(B111-C111) / D111</f>
      </c>
    </row>
    <row r="112">
      <c r="A112" s="4">
        <v>50.000000</v>
      </c>
      <c r="B112" s="7">
        <v>50.001000</v>
      </c>
      <c r="C112" s="7">
        <v>4.591706</v>
      </c>
      <c r="D112" s="2">
        <v>100000.000000</v>
      </c>
      <c r="E112" s="23">
        <f>(B112-C112) / D112</f>
      </c>
    </row>
    <row r="113">
      <c r="A113" s="4">
        <v>51.000000</v>
      </c>
      <c r="B113" s="7">
        <v>51.001200</v>
      </c>
      <c r="C113" s="7">
        <v>4.598362</v>
      </c>
      <c r="D113" s="2">
        <v>100000.000000</v>
      </c>
      <c r="E113" s="23">
        <f>(B113-C113) / D113</f>
      </c>
    </row>
    <row r="114">
      <c r="A114" s="4">
        <v>52.000000</v>
      </c>
      <c r="B114" s="7">
        <v>52.000300</v>
      </c>
      <c r="C114" s="7">
        <v>4.604845</v>
      </c>
      <c r="D114" s="2">
        <v>100000.000000</v>
      </c>
      <c r="E114" s="23">
        <f>(B114-C114) / D114</f>
      </c>
    </row>
    <row r="115">
      <c r="A115" s="4">
        <v>53.000000</v>
      </c>
      <c r="B115" s="7">
        <v>53.000300</v>
      </c>
      <c r="C115" s="7">
        <v>4.611173</v>
      </c>
      <c r="D115" s="2">
        <v>100000.000000</v>
      </c>
      <c r="E115" s="23">
        <f>(B115-C115) / D115</f>
      </c>
    </row>
    <row r="116">
      <c r="A116" s="4">
        <v>54.000000</v>
      </c>
      <c r="B116" s="7">
        <v>54.000500</v>
      </c>
      <c r="C116" s="7">
        <v>4.617347</v>
      </c>
      <c r="D116" s="2">
        <v>100000.000000</v>
      </c>
      <c r="E116" s="23">
        <f>(B116-C116) / D116</f>
      </c>
    </row>
    <row r="117">
      <c r="A117" s="4">
        <v>55.000000</v>
      </c>
      <c r="B117" s="7">
        <v>55.000300</v>
      </c>
      <c r="C117" s="7">
        <v>4.623374</v>
      </c>
      <c r="D117" s="2">
        <v>100000.000000</v>
      </c>
      <c r="E117" s="23">
        <f>(B117-C117) / D117</f>
      </c>
    </row>
    <row r="118">
      <c r="A118" s="4">
        <v>56.000000</v>
      </c>
      <c r="B118" s="7">
        <v>56.000400</v>
      </c>
      <c r="C118" s="7">
        <v>4.629263</v>
      </c>
      <c r="D118" s="2">
        <v>100000.000000</v>
      </c>
      <c r="E118" s="23">
        <f>(B118-C118) / D118</f>
      </c>
    </row>
    <row r="119">
      <c r="A119" s="4">
        <v>57.000000</v>
      </c>
      <c r="B119" s="7">
        <v>57.000500</v>
      </c>
      <c r="C119" s="7">
        <v>4.635021</v>
      </c>
      <c r="D119" s="2">
        <v>100000.000000</v>
      </c>
      <c r="E119" s="23">
        <f>(B119-C119) / D119</f>
      </c>
    </row>
    <row r="120">
      <c r="A120" s="4">
        <v>58.000000</v>
      </c>
      <c r="B120" s="7">
        <v>58.000600</v>
      </c>
      <c r="C120" s="7">
        <v>4.640641</v>
      </c>
      <c r="D120" s="2">
        <v>100000.000000</v>
      </c>
      <c r="E120" s="23">
        <f>(B120-C120) / D120</f>
      </c>
    </row>
    <row r="121">
      <c r="A121" s="4">
        <v>59.000000</v>
      </c>
      <c r="B121" s="7">
        <v>59.000900</v>
      </c>
      <c r="C121" s="7">
        <v>4.646142</v>
      </c>
      <c r="D121" s="2">
        <v>100000.000000</v>
      </c>
      <c r="E121" s="23">
        <f>(B121-C121) / D121</f>
      </c>
    </row>
    <row r="122">
      <c r="A122" s="4">
        <v>60.000000</v>
      </c>
      <c r="B122" s="7">
        <v>59.999400</v>
      </c>
      <c r="C122" s="7">
        <v>4.651510</v>
      </c>
      <c r="D122" s="2">
        <v>100000.000000</v>
      </c>
      <c r="E122" s="23">
        <f>(B122-C122) / D122</f>
      </c>
    </row>
    <row r="123">
      <c r="A123" s="4">
        <v>61.000000</v>
      </c>
      <c r="B123" s="7">
        <v>60.999600</v>
      </c>
      <c r="C123" s="7">
        <v>4.656769</v>
      </c>
      <c r="D123" s="2">
        <v>100000.000000</v>
      </c>
      <c r="E123" s="23">
        <f>(B123-C123) / D123</f>
      </c>
    </row>
    <row r="124">
      <c r="A124" s="4">
        <v>62.000000</v>
      </c>
      <c r="B124" s="7">
        <v>61.999600</v>
      </c>
      <c r="C124" s="7">
        <v>4.661922</v>
      </c>
      <c r="D124" s="2">
        <v>100000.000000</v>
      </c>
      <c r="E124" s="23">
        <f>(B124-C124) / D124</f>
      </c>
    </row>
    <row r="125">
      <c r="A125" s="4">
        <v>63.000000</v>
      </c>
      <c r="B125" s="7">
        <v>62.999800</v>
      </c>
      <c r="C125" s="7">
        <v>4.666967</v>
      </c>
      <c r="D125" s="2">
        <v>100000.000000</v>
      </c>
      <c r="E125" s="23">
        <f>(B125-C125) / D125</f>
      </c>
    </row>
    <row r="126">
      <c r="A126" s="4">
        <v>64.000000</v>
      </c>
      <c r="B126" s="7">
        <v>63.999500</v>
      </c>
      <c r="C126" s="7">
        <v>4.671903</v>
      </c>
      <c r="D126" s="2">
        <v>100000.000000</v>
      </c>
      <c r="E126" s="23">
        <f>(B126-C126) / D126</f>
      </c>
    </row>
    <row r="127">
      <c r="A127" s="4">
        <v>65.000000</v>
      </c>
      <c r="B127" s="7">
        <v>64.999700</v>
      </c>
      <c r="C127" s="7">
        <v>4.676738</v>
      </c>
      <c r="D127" s="2">
        <v>100000.000000</v>
      </c>
      <c r="E127" s="23">
        <f>(B127-C127) / D127</f>
      </c>
    </row>
    <row r="128">
      <c r="A128" s="4">
        <v>66.000000</v>
      </c>
      <c r="B128" s="7">
        <v>65.999700</v>
      </c>
      <c r="C128" s="7">
        <v>4.681482</v>
      </c>
      <c r="D128" s="2">
        <v>100000.000000</v>
      </c>
      <c r="E128" s="23">
        <f>(B128-C128) / D128</f>
      </c>
    </row>
    <row r="129">
      <c r="A129" s="4">
        <v>67.000000</v>
      </c>
      <c r="B129" s="7">
        <v>66.999700</v>
      </c>
      <c r="C129" s="7">
        <v>4.686131</v>
      </c>
      <c r="D129" s="2">
        <v>100000.000000</v>
      </c>
      <c r="E129" s="23">
        <f>(B129-C129) / D129</f>
      </c>
    </row>
    <row r="130">
      <c r="A130" s="4">
        <v>68.000000</v>
      </c>
      <c r="B130" s="7">
        <v>67.998700</v>
      </c>
      <c r="C130" s="7">
        <v>4.690678</v>
      </c>
      <c r="D130" s="2">
        <v>100000.000000</v>
      </c>
      <c r="E130" s="23">
        <f>(B130-C130) / D130</f>
      </c>
    </row>
    <row r="131">
      <c r="A131" s="4">
        <v>69.000000</v>
      </c>
      <c r="B131" s="7">
        <v>68.998800</v>
      </c>
      <c r="C131" s="7">
        <v>4.695153</v>
      </c>
      <c r="D131" s="2">
        <v>100000.000000</v>
      </c>
      <c r="E131" s="23">
        <f>(B131-C131) / D131</f>
      </c>
    </row>
    <row r="132">
      <c r="A132" s="4">
        <v>70.000000</v>
      </c>
      <c r="B132" s="7">
        <v>69.998900</v>
      </c>
      <c r="C132" s="7">
        <v>4.699531</v>
      </c>
      <c r="D132" s="2">
        <v>100000.000000</v>
      </c>
      <c r="E132" s="23">
        <f>(B132-C132) / D132</f>
      </c>
    </row>
    <row r="133">
      <c r="A133" s="4">
        <v>71.000000</v>
      </c>
      <c r="B133" s="7">
        <v>70.998800</v>
      </c>
      <c r="C133" s="7">
        <v>4.703812</v>
      </c>
      <c r="D133" s="2">
        <v>100000.000000</v>
      </c>
      <c r="E133" s="23">
        <f>(B133-C133) / D133</f>
      </c>
    </row>
    <row r="134">
      <c r="A134" s="4">
        <v>72.000000</v>
      </c>
      <c r="B134" s="7">
        <v>71.998800</v>
      </c>
      <c r="C134" s="7">
        <v>4.708062</v>
      </c>
      <c r="D134" s="2">
        <v>100000.000000</v>
      </c>
      <c r="E134" s="23">
        <f>(B134-C134) / D134</f>
      </c>
    </row>
    <row r="135">
      <c r="A135" s="4">
        <v>12.000000</v>
      </c>
      <c r="B135" s="7">
        <v>11.997900</v>
      </c>
      <c r="C135" s="7">
        <v>4.729791</v>
      </c>
      <c r="D135" s="2">
        <v>10000.000000</v>
      </c>
      <c r="E135" s="23">
        <f>(B135-C135) / D135</f>
      </c>
    </row>
    <row r="136">
      <c r="A136" s="4">
        <v>13.000000</v>
      </c>
      <c r="B136" s="7">
        <v>12.998200</v>
      </c>
      <c r="C136" s="7">
        <v>4.763875</v>
      </c>
      <c r="D136" s="2">
        <v>10000.000000</v>
      </c>
      <c r="E136" s="23">
        <f>(B136-C136) / D136</f>
      </c>
    </row>
    <row r="137">
      <c r="A137" s="4">
        <v>14.000000</v>
      </c>
      <c r="B137" s="7">
        <v>13.998600</v>
      </c>
      <c r="C137" s="7">
        <v>4.793299</v>
      </c>
      <c r="D137" s="2">
        <v>10000.000000</v>
      </c>
      <c r="E137" s="23">
        <f>(B137-C137) / D137</f>
      </c>
    </row>
    <row r="138">
      <c r="A138" s="4">
        <v>15.000000</v>
      </c>
      <c r="B138" s="7">
        <v>14.998700</v>
      </c>
      <c r="C138" s="7">
        <v>4.819018</v>
      </c>
      <c r="D138" s="2">
        <v>10000.000000</v>
      </c>
      <c r="E138" s="23">
        <f>(B138-C138) / D138</f>
      </c>
    </row>
    <row r="139">
      <c r="A139" s="4">
        <v>16.000000</v>
      </c>
      <c r="B139" s="7">
        <v>15.999100</v>
      </c>
      <c r="C139" s="7">
        <v>4.841745</v>
      </c>
      <c r="D139" s="2">
        <v>10000.000000</v>
      </c>
      <c r="E139" s="23">
        <f>(B139-C139) / D139</f>
      </c>
    </row>
    <row r="140">
      <c r="A140" s="4">
        <v>17.000000</v>
      </c>
      <c r="B140" s="7">
        <v>16.999300</v>
      </c>
      <c r="C140" s="7">
        <v>4.862002</v>
      </c>
      <c r="D140" s="2">
        <v>10000.000000</v>
      </c>
      <c r="E140" s="23">
        <f>(B140-C140) / D140</f>
      </c>
    </row>
    <row r="141">
      <c r="A141" s="4">
        <v>18.000000</v>
      </c>
      <c r="B141" s="7">
        <v>17.999700</v>
      </c>
      <c r="C141" s="7">
        <v>4.880203</v>
      </c>
      <c r="D141" s="2">
        <v>10000.000000</v>
      </c>
      <c r="E141" s="23">
        <f>(B141-C141) / D141</f>
      </c>
    </row>
    <row r="142">
      <c r="A142" s="4">
        <v>19.000000</v>
      </c>
      <c r="B142" s="7">
        <v>18.999900</v>
      </c>
      <c r="C142" s="7">
        <v>4.896652</v>
      </c>
      <c r="D142" s="2">
        <v>10000.000000</v>
      </c>
      <c r="E142" s="23">
        <f>(B142-C142) / D142</f>
      </c>
    </row>
    <row r="143">
      <c r="A143" s="4">
        <v>20.000000</v>
      </c>
      <c r="B143" s="7">
        <v>19.998900</v>
      </c>
      <c r="C143" s="7">
        <v>4.911604</v>
      </c>
      <c r="D143" s="2">
        <v>10000.000000</v>
      </c>
      <c r="E143" s="23">
        <f>(B143-C143) / D143</f>
      </c>
    </row>
    <row r="144">
      <c r="A144" s="4">
        <v>21.000000</v>
      </c>
      <c r="B144" s="7">
        <v>20.999300</v>
      </c>
      <c r="C144" s="7">
        <v>4.925288</v>
      </c>
      <c r="D144" s="2">
        <v>10000.000000</v>
      </c>
      <c r="E144" s="23">
        <f>(B144-C144) / D144</f>
      </c>
    </row>
    <row r="145">
      <c r="A145" s="4">
        <v>22.000000</v>
      </c>
      <c r="B145" s="7">
        <v>21.999400</v>
      </c>
      <c r="C145" s="7">
        <v>4.937859</v>
      </c>
      <c r="D145" s="2">
        <v>10000.000000</v>
      </c>
      <c r="E145" s="23">
        <f>(B145-C145) / D145</f>
      </c>
    </row>
    <row r="146">
      <c r="A146" s="4">
        <v>23.000000</v>
      </c>
      <c r="B146" s="7">
        <v>22.999700</v>
      </c>
      <c r="C146" s="7">
        <v>4.949461</v>
      </c>
      <c r="D146" s="2">
        <v>10000.000000</v>
      </c>
      <c r="E146" s="23">
        <f>(B146-C146) / D146</f>
      </c>
    </row>
    <row r="147">
      <c r="A147" s="4">
        <v>24.000000</v>
      </c>
      <c r="B147" s="7">
        <v>23.999900</v>
      </c>
      <c r="C147" s="7">
        <v>4.960208</v>
      </c>
      <c r="D147" s="2">
        <v>10000.000000</v>
      </c>
      <c r="E147" s="23">
        <f>(B147-C147) / D147</f>
      </c>
    </row>
    <row r="148">
      <c r="A148" s="4">
        <v>25.000000</v>
      </c>
      <c r="B148" s="7">
        <v>25.000000</v>
      </c>
      <c r="C148" s="7">
        <v>4.970187</v>
      </c>
      <c r="D148" s="2">
        <v>10000.000000</v>
      </c>
      <c r="E148" s="23">
        <f>(B148-C148) / D148</f>
      </c>
    </row>
    <row r="149">
      <c r="A149" s="4">
        <v>26.000000</v>
      </c>
      <c r="B149" s="7">
        <v>26.000300</v>
      </c>
      <c r="C149" s="7">
        <v>4.979500</v>
      </c>
      <c r="D149" s="2">
        <v>10000.000000</v>
      </c>
      <c r="E149" s="23">
        <f>(B149-C149) / D149</f>
      </c>
    </row>
    <row r="150">
      <c r="A150" s="4">
        <v>27.000000</v>
      </c>
      <c r="B150" s="7">
        <v>27.000400</v>
      </c>
      <c r="C150" s="7">
        <v>4.988203</v>
      </c>
      <c r="D150" s="2">
        <v>10000.000000</v>
      </c>
      <c r="E150" s="23">
        <f>(B150-C150) / D150</f>
      </c>
    </row>
    <row r="151">
      <c r="A151" s="4">
        <v>28.000000</v>
      </c>
      <c r="B151" s="7">
        <v>27.999600</v>
      </c>
      <c r="C151" s="7">
        <v>4.996353</v>
      </c>
      <c r="D151" s="2">
        <v>10000.000000</v>
      </c>
      <c r="E151" s="23">
        <f>(B151-C151) / D151</f>
      </c>
    </row>
    <row r="152">
      <c r="A152" s="4">
        <v>29.000000</v>
      </c>
      <c r="B152" s="7">
        <v>28.999700</v>
      </c>
      <c r="C152" s="7">
        <v>5.004025</v>
      </c>
      <c r="D152" s="2">
        <v>10000.000000</v>
      </c>
      <c r="E152" s="23">
        <f>(B152-C152) / D152</f>
      </c>
    </row>
    <row r="153">
      <c r="A153" s="4">
        <v>30.000000</v>
      </c>
      <c r="B153" s="7">
        <v>30.000000</v>
      </c>
      <c r="C153" s="7">
        <v>5.011253</v>
      </c>
      <c r="D153" s="2">
        <v>10000.000000</v>
      </c>
      <c r="E153" s="23">
        <f>(B153-C153) / D153</f>
      </c>
    </row>
    <row r="154">
      <c r="A154" s="4">
        <v>31.000000</v>
      </c>
      <c r="B154" s="7">
        <v>31.000100</v>
      </c>
      <c r="C154" s="7">
        <v>5.018081</v>
      </c>
      <c r="D154" s="2">
        <v>10000.000000</v>
      </c>
      <c r="E154" s="23">
        <f>(B154-C154) / D154</f>
      </c>
    </row>
    <row r="155">
      <c r="A155" s="4">
        <v>32.000000</v>
      </c>
      <c r="B155" s="7">
        <v>32.000200</v>
      </c>
      <c r="C155" s="7">
        <v>5.024534</v>
      </c>
      <c r="D155" s="2">
        <v>10000.000000</v>
      </c>
      <c r="E155" s="23">
        <f>(B155-C155) / D155</f>
      </c>
    </row>
    <row r="156">
      <c r="A156" s="4">
        <v>33.000000</v>
      </c>
      <c r="B156" s="7">
        <v>33.000400</v>
      </c>
      <c r="C156" s="7">
        <v>5.030654</v>
      </c>
      <c r="D156" s="2">
        <v>10000.000000</v>
      </c>
      <c r="E156" s="23">
        <f>(B156-C156) / D156</f>
      </c>
    </row>
    <row r="157">
      <c r="A157" s="4">
        <v>34.000000</v>
      </c>
      <c r="B157" s="7">
        <v>34.000600</v>
      </c>
      <c r="C157" s="7">
        <v>5.036466</v>
      </c>
      <c r="D157" s="2">
        <v>10000.000000</v>
      </c>
      <c r="E157" s="23">
        <f>(B157-C157) / D157</f>
      </c>
    </row>
    <row r="158">
      <c r="A158" s="4">
        <v>35.000000</v>
      </c>
      <c r="B158" s="7">
        <v>35.000900</v>
      </c>
      <c r="C158" s="7">
        <v>5.041989</v>
      </c>
      <c r="D158" s="2">
        <v>10000.000000</v>
      </c>
      <c r="E158" s="23">
        <f>(B158-C158) / D158</f>
      </c>
    </row>
    <row r="159">
      <c r="A159" s="4">
        <v>36.000000</v>
      </c>
      <c r="B159" s="7">
        <v>35.999900</v>
      </c>
      <c r="C159" s="7">
        <v>5.047256</v>
      </c>
      <c r="D159" s="2">
        <v>10000.000000</v>
      </c>
      <c r="E159" s="23">
        <f>(B159-C159) / D159</f>
      </c>
    </row>
    <row r="160">
      <c r="A160" s="4">
        <v>37.000000</v>
      </c>
      <c r="B160" s="7">
        <v>37.000100</v>
      </c>
      <c r="C160" s="7">
        <v>5.052279</v>
      </c>
      <c r="D160" s="2">
        <v>10000.000000</v>
      </c>
      <c r="E160" s="23">
        <f>(B160-C160) / D160</f>
      </c>
    </row>
    <row r="161">
      <c r="A161" s="4">
        <v>38.000000</v>
      </c>
      <c r="B161" s="7">
        <v>38.000300</v>
      </c>
      <c r="C161" s="7">
        <v>5.057079</v>
      </c>
      <c r="D161" s="2">
        <v>10000.000000</v>
      </c>
      <c r="E161" s="23">
        <f>(B161-C161) / D161</f>
      </c>
    </row>
    <row r="162">
      <c r="A162" s="4">
        <v>39.000000</v>
      </c>
      <c r="B162" s="7">
        <v>39.000400</v>
      </c>
      <c r="C162" s="7">
        <v>5.061673</v>
      </c>
      <c r="D162" s="2">
        <v>10000.000000</v>
      </c>
      <c r="E162" s="23">
        <f>(B162-C162) / D162</f>
      </c>
    </row>
    <row r="163">
      <c r="A163" s="4">
        <v>40.000000</v>
      </c>
      <c r="B163" s="7">
        <v>40.000600</v>
      </c>
      <c r="C163" s="7">
        <v>5.066072</v>
      </c>
      <c r="D163" s="2">
        <v>10000.000000</v>
      </c>
      <c r="E163" s="23">
        <f>(B163-C163) / D163</f>
      </c>
    </row>
    <row r="164">
      <c r="A164" s="4">
        <v>41.000000</v>
      </c>
      <c r="B164" s="7">
        <v>41.000700</v>
      </c>
      <c r="C164" s="7">
        <v>5.070293</v>
      </c>
      <c r="D164" s="2">
        <v>10000.000000</v>
      </c>
      <c r="E164" s="23">
        <f>(B164-C164) / D164</f>
      </c>
    </row>
    <row r="165">
      <c r="A165" s="4">
        <v>42.000000</v>
      </c>
      <c r="B165" s="7">
        <v>42.001000</v>
      </c>
      <c r="C165" s="7">
        <v>5.074351</v>
      </c>
      <c r="D165" s="2">
        <v>10000.000000</v>
      </c>
      <c r="E165" s="23">
        <f>(B165-C165) / D165</f>
      </c>
    </row>
    <row r="166">
      <c r="A166" s="4">
        <v>43.000000</v>
      </c>
      <c r="B166" s="7">
        <v>43.001000</v>
      </c>
      <c r="C166" s="7">
        <v>5.078239</v>
      </c>
      <c r="D166" s="2">
        <v>10000.000000</v>
      </c>
      <c r="E166" s="23">
        <f>(B166-C166) / D166</f>
      </c>
    </row>
    <row r="167">
      <c r="A167" s="4">
        <v>44.000000</v>
      </c>
      <c r="B167" s="7">
        <v>44.000000</v>
      </c>
      <c r="C167" s="7">
        <v>5.081983</v>
      </c>
      <c r="D167" s="2">
        <v>10000.000000</v>
      </c>
      <c r="E167" s="23">
        <f>(B167-C167) / D167</f>
      </c>
    </row>
    <row r="168">
      <c r="A168" s="4">
        <v>45.000000</v>
      </c>
      <c r="B168" s="7">
        <v>45.000300</v>
      </c>
      <c r="C168" s="7">
        <v>5.085598</v>
      </c>
      <c r="D168" s="2">
        <v>10000.000000</v>
      </c>
      <c r="E168" s="23">
        <f>(B168-C168) / D168</f>
      </c>
    </row>
    <row r="169">
      <c r="A169" s="4">
        <v>46.000000</v>
      </c>
      <c r="B169" s="7">
        <v>46.000200</v>
      </c>
      <c r="C169" s="7">
        <v>5.089082</v>
      </c>
      <c r="D169" s="2">
        <v>10000.000000</v>
      </c>
      <c r="E169" s="23">
        <f>(B169-C169) / D169</f>
      </c>
    </row>
    <row r="170">
      <c r="A170" s="4">
        <v>47.000000</v>
      </c>
      <c r="B170" s="7">
        <v>47.000400</v>
      </c>
      <c r="C170" s="7">
        <v>5.092442</v>
      </c>
      <c r="D170" s="2">
        <v>10000.000000</v>
      </c>
      <c r="E170" s="23">
        <f>(B170-C170) / D170</f>
      </c>
    </row>
    <row r="171">
      <c r="A171" s="4">
        <v>48.000000</v>
      </c>
      <c r="B171" s="7">
        <v>48.000500</v>
      </c>
      <c r="C171" s="7">
        <v>5.095680</v>
      </c>
      <c r="D171" s="2">
        <v>10000.000000</v>
      </c>
      <c r="E171" s="23">
        <f>(B171-C171) / D171</f>
      </c>
    </row>
    <row r="172">
      <c r="A172" s="4">
        <v>49.000000</v>
      </c>
      <c r="B172" s="7">
        <v>49.000800</v>
      </c>
      <c r="C172" s="7">
        <v>5.098821</v>
      </c>
      <c r="D172" s="2">
        <v>10000.000000</v>
      </c>
      <c r="E172" s="23">
        <f>(B172-C172) / D172</f>
      </c>
    </row>
    <row r="173">
      <c r="A173" s="4">
        <v>10.000000</v>
      </c>
      <c r="B173" s="7">
        <v>9.998630</v>
      </c>
      <c r="C173" s="7">
        <v>5.112642</v>
      </c>
      <c r="D173" s="2">
        <v>1000.000000</v>
      </c>
      <c r="E173" s="23">
        <f>(B173-C173) / D173</f>
      </c>
    </row>
    <row r="174">
      <c r="A174" s="4">
        <v>11.000000</v>
      </c>
      <c r="B174" s="7">
        <v>10.998800</v>
      </c>
      <c r="C174" s="7">
        <v>5.135062</v>
      </c>
      <c r="D174" s="2">
        <v>1000.000000</v>
      </c>
      <c r="E174" s="23">
        <f>(B174-C174) / D174</f>
      </c>
    </row>
    <row r="175">
      <c r="A175" s="4">
        <v>12.000000</v>
      </c>
      <c r="B175" s="7">
        <v>11.998000</v>
      </c>
      <c r="C175" s="7">
        <v>5.152761</v>
      </c>
      <c r="D175" s="2">
        <v>1000.000000</v>
      </c>
      <c r="E175" s="23">
        <f>(B175-C175) / D175</f>
      </c>
    </row>
    <row r="176">
      <c r="A176" s="4">
        <v>13.000000</v>
      </c>
      <c r="B176" s="7">
        <v>12.998300</v>
      </c>
      <c r="C176" s="7">
        <v>5.167352</v>
      </c>
      <c r="D176" s="2">
        <v>1000.000000</v>
      </c>
      <c r="E176" s="23">
        <f>(B176-C176) / D176</f>
      </c>
    </row>
    <row r="177">
      <c r="A177" s="4">
        <v>14.000000</v>
      </c>
      <c r="B177" s="7">
        <v>13.998600</v>
      </c>
      <c r="C177" s="7">
        <v>5.179762</v>
      </c>
      <c r="D177" s="2">
        <v>1000.000000</v>
      </c>
      <c r="E177" s="23">
        <f>(B177-C177) / D177</f>
      </c>
    </row>
    <row r="178">
      <c r="A178" s="4">
        <v>15.000000</v>
      </c>
      <c r="B178" s="7">
        <v>14.998700</v>
      </c>
      <c r="C178" s="7">
        <v>5.190589</v>
      </c>
      <c r="D178" s="2">
        <v>1000.000000</v>
      </c>
      <c r="E178" s="23">
        <f>(B178-C178) / D178</f>
      </c>
    </row>
    <row r="179">
      <c r="A179" s="4">
        <v>16.000000</v>
      </c>
      <c r="B179" s="7">
        <v>15.999100</v>
      </c>
      <c r="C179" s="7">
        <v>5.200237</v>
      </c>
      <c r="D179" s="2">
        <v>1000.000000</v>
      </c>
      <c r="E179" s="23">
        <f>(B179-C179) / D179</f>
      </c>
    </row>
    <row r="180">
      <c r="A180" s="4">
        <v>17.000000</v>
      </c>
      <c r="B180" s="7">
        <v>16.999300</v>
      </c>
      <c r="C180" s="7">
        <v>5.208988</v>
      </c>
      <c r="D180" s="2">
        <v>1000.000000</v>
      </c>
      <c r="E180" s="23">
        <f>(B180-C180) / D180</f>
      </c>
    </row>
    <row r="181">
      <c r="A181" s="4">
        <v>18.000000</v>
      </c>
      <c r="B181" s="7">
        <v>17.999700</v>
      </c>
      <c r="C181" s="7">
        <v>5.217027</v>
      </c>
      <c r="D181" s="2">
        <v>1000.000000</v>
      </c>
      <c r="E181" s="23">
        <f>(B181-C181) / D181</f>
      </c>
    </row>
    <row r="182">
      <c r="A182" s="4">
        <v>19.000000</v>
      </c>
      <c r="B182" s="7">
        <v>18.999900</v>
      </c>
      <c r="C182" s="7">
        <v>5.224512</v>
      </c>
      <c r="D182" s="2">
        <v>1000.000000</v>
      </c>
      <c r="E182" s="23">
        <f>(B182-C182) / D182</f>
      </c>
    </row>
    <row r="183">
      <c r="A183" s="4">
        <v>7.000000</v>
      </c>
      <c r="B183" s="7">
        <v>6.997730</v>
      </c>
      <c r="C183" s="7">
        <v>5.242910</v>
      </c>
      <c r="D183" s="2">
        <v>100.000000</v>
      </c>
      <c r="E183" s="23">
        <f>(B183-C183) / D183</f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15.100000</v>
      </c>
      <c r="B2" s="7">
        <v>15.098800</v>
      </c>
      <c r="C2" s="7">
        <v>15.016729</v>
      </c>
      <c r="D2" s="2">
        <v>1000000.000000</v>
      </c>
      <c r="E2" s="23">
        <f>(B2-C2) / D2</f>
      </c>
    </row>
    <row r="3">
      <c r="A3" s="4">
        <v>15.200000</v>
      </c>
      <c r="B3" s="7">
        <v>15.199500</v>
      </c>
      <c r="C3" s="7">
        <v>15.020313</v>
      </c>
      <c r="D3" s="2">
        <v>1000000.000000</v>
      </c>
      <c r="E3" s="23">
        <f>(B3-C3) / D3</f>
      </c>
    </row>
    <row r="4">
      <c r="A4" s="4">
        <v>15.300000</v>
      </c>
      <c r="B4" s="7">
        <v>15.299000</v>
      </c>
      <c r="C4" s="7">
        <v>15.022623</v>
      </c>
      <c r="D4" s="2">
        <v>1000000.000000</v>
      </c>
      <c r="E4" s="23">
        <f>(B4-C4) / D4</f>
      </c>
    </row>
    <row r="5">
      <c r="A5" s="4">
        <v>15.400000</v>
      </c>
      <c r="B5" s="7">
        <v>15.399700</v>
      </c>
      <c r="C5" s="7">
        <v>15.024361</v>
      </c>
      <c r="D5" s="2">
        <v>1000000.000000</v>
      </c>
      <c r="E5" s="23">
        <f>(B5-C5) / D5</f>
      </c>
    </row>
    <row r="6">
      <c r="A6" s="4">
        <v>15.500000</v>
      </c>
      <c r="B6" s="7">
        <v>15.499300</v>
      </c>
      <c r="C6" s="7">
        <v>15.025540</v>
      </c>
      <c r="D6" s="2">
        <v>1000000.000000</v>
      </c>
      <c r="E6" s="23">
        <f>(B6-C6) / D6</f>
      </c>
    </row>
    <row r="7">
      <c r="A7" s="4">
        <v>15.600000</v>
      </c>
      <c r="B7" s="7">
        <v>15.598800</v>
      </c>
      <c r="C7" s="7">
        <v>15.026648</v>
      </c>
      <c r="D7" s="2">
        <v>1000000.000000</v>
      </c>
      <c r="E7" s="23">
        <f>(B7-C7) / D7</f>
      </c>
    </row>
    <row r="8">
      <c r="A8" s="4">
        <v>15.700000</v>
      </c>
      <c r="B8" s="7">
        <v>15.699500</v>
      </c>
      <c r="C8" s="7">
        <v>15.027620</v>
      </c>
      <c r="D8" s="2">
        <v>1000000.000000</v>
      </c>
      <c r="E8" s="23">
        <f>(B8-C8) / D8</f>
      </c>
    </row>
    <row r="9">
      <c r="A9" s="4">
        <v>15.800000</v>
      </c>
      <c r="B9" s="7">
        <v>15.799100</v>
      </c>
      <c r="C9" s="7">
        <v>15.028439</v>
      </c>
      <c r="D9" s="2">
        <v>1000000.000000</v>
      </c>
      <c r="E9" s="23">
        <f>(B9-C9) / D9</f>
      </c>
    </row>
    <row r="10">
      <c r="A10" s="4">
        <v>15.900000</v>
      </c>
      <c r="B10" s="7">
        <v>15.899800</v>
      </c>
      <c r="C10" s="7">
        <v>15.028966</v>
      </c>
      <c r="D10" s="2">
        <v>1000000.000000</v>
      </c>
      <c r="E10" s="23">
        <f>(B10-C10) / D10</f>
      </c>
    </row>
    <row r="11">
      <c r="A11" s="4">
        <v>16.000000</v>
      </c>
      <c r="B11" s="7">
        <v>15.999500</v>
      </c>
      <c r="C11" s="7">
        <v>15.029980</v>
      </c>
      <c r="D11" s="2">
        <v>1000000.000000</v>
      </c>
      <c r="E11" s="23">
        <f>(B11-C11) / D11</f>
      </c>
    </row>
    <row r="12">
      <c r="A12" s="4">
        <v>16.100000</v>
      </c>
      <c r="B12" s="7">
        <v>16.099100</v>
      </c>
      <c r="C12" s="7">
        <v>15.030388</v>
      </c>
      <c r="D12" s="2">
        <v>1000000.000000</v>
      </c>
      <c r="E12" s="23">
        <f>(B12-C12) / D12</f>
      </c>
    </row>
    <row r="13">
      <c r="A13" s="4">
        <v>16.200000</v>
      </c>
      <c r="B13" s="7">
        <v>16.199700</v>
      </c>
      <c r="C13" s="7">
        <v>15.031231</v>
      </c>
      <c r="D13" s="2">
        <v>1000000.000000</v>
      </c>
      <c r="E13" s="23">
        <f>(B13-C13) / D13</f>
      </c>
    </row>
    <row r="14">
      <c r="A14" s="4">
        <v>16.300000</v>
      </c>
      <c r="B14" s="7">
        <v>16.299300</v>
      </c>
      <c r="C14" s="7">
        <v>15.031567</v>
      </c>
      <c r="D14" s="2">
        <v>1000000.000000</v>
      </c>
      <c r="E14" s="23">
        <f>(B14-C14) / D14</f>
      </c>
    </row>
    <row r="15">
      <c r="A15" s="4">
        <v>16.400000</v>
      </c>
      <c r="B15" s="7">
        <v>16.400000</v>
      </c>
      <c r="C15" s="7">
        <v>15.032282</v>
      </c>
      <c r="D15" s="2">
        <v>1000000.000000</v>
      </c>
      <c r="E15" s="23">
        <f>(B15-C15) / D15</f>
      </c>
    </row>
    <row r="16">
      <c r="A16" s="4">
        <v>16.500000</v>
      </c>
      <c r="B16" s="7">
        <v>16.499500</v>
      </c>
      <c r="C16" s="7">
        <v>15.032756</v>
      </c>
      <c r="D16" s="2">
        <v>1000000.000000</v>
      </c>
      <c r="E16" s="23">
        <f>(B16-C16) / D16</f>
      </c>
    </row>
    <row r="17">
      <c r="A17" s="4">
        <v>16.600000</v>
      </c>
      <c r="B17" s="7">
        <v>16.599100</v>
      </c>
      <c r="C17" s="7">
        <v>15.033280</v>
      </c>
      <c r="D17" s="2">
        <v>1000000.000000</v>
      </c>
      <c r="E17" s="23">
        <f>(B17-C17) / D17</f>
      </c>
    </row>
    <row r="18">
      <c r="A18" s="4">
        <v>16.700000</v>
      </c>
      <c r="B18" s="7">
        <v>16.699800</v>
      </c>
      <c r="C18" s="7">
        <v>15.033783</v>
      </c>
      <c r="D18" s="2">
        <v>1000000.000000</v>
      </c>
      <c r="E18" s="23">
        <f>(B18-C18) / D18</f>
      </c>
    </row>
    <row r="19">
      <c r="A19" s="4">
        <v>16.800000</v>
      </c>
      <c r="B19" s="7">
        <v>16.799300</v>
      </c>
      <c r="C19" s="7">
        <v>15.034166</v>
      </c>
      <c r="D19" s="2">
        <v>1000000.000000</v>
      </c>
      <c r="E19" s="23">
        <f>(B19-C19) / D19</f>
      </c>
    </row>
    <row r="20">
      <c r="A20" s="4">
        <v>16.900000</v>
      </c>
      <c r="B20" s="7">
        <v>16.899000</v>
      </c>
      <c r="C20" s="7">
        <v>15.034621</v>
      </c>
      <c r="D20" s="2">
        <v>1000000.000000</v>
      </c>
      <c r="E20" s="23">
        <f>(B20-C20) / D20</f>
      </c>
    </row>
    <row r="21">
      <c r="A21" s="4">
        <v>17.000000</v>
      </c>
      <c r="B21" s="7">
        <v>16.999700</v>
      </c>
      <c r="C21" s="7">
        <v>15.035093</v>
      </c>
      <c r="D21" s="2">
        <v>1000000.000000</v>
      </c>
      <c r="E21" s="23">
        <f>(B21-C21) / D21</f>
      </c>
    </row>
    <row r="22">
      <c r="A22" s="4">
        <v>17.100000</v>
      </c>
      <c r="B22" s="7">
        <v>17.099400</v>
      </c>
      <c r="C22" s="7">
        <v>15.035806</v>
      </c>
      <c r="D22" s="2">
        <v>1000000.000000</v>
      </c>
      <c r="E22" s="23">
        <f>(B22-C22) / D22</f>
      </c>
    </row>
    <row r="23">
      <c r="A23" s="4">
        <v>17.200000</v>
      </c>
      <c r="B23" s="7">
        <v>17.200100</v>
      </c>
      <c r="C23" s="7">
        <v>15.036004</v>
      </c>
      <c r="D23" s="2">
        <v>1000000.000000</v>
      </c>
      <c r="E23" s="23">
        <f>(B23-C23) / D23</f>
      </c>
    </row>
    <row r="24">
      <c r="A24" s="4">
        <v>17.300000</v>
      </c>
      <c r="B24" s="7">
        <v>17.299600</v>
      </c>
      <c r="C24" s="7">
        <v>15.036680</v>
      </c>
      <c r="D24" s="2">
        <v>1000000.000000</v>
      </c>
      <c r="E24" s="23">
        <f>(B24-C24) / D24</f>
      </c>
    </row>
    <row r="25">
      <c r="A25" s="4">
        <v>17.400000</v>
      </c>
      <c r="B25" s="7">
        <v>17.399300</v>
      </c>
      <c r="C25" s="7">
        <v>15.036725</v>
      </c>
      <c r="D25" s="2">
        <v>1000000.000000</v>
      </c>
      <c r="E25" s="23">
        <f>(B25-C25) / D25</f>
      </c>
    </row>
    <row r="26">
      <c r="A26" s="4">
        <v>17.500000</v>
      </c>
      <c r="B26" s="7">
        <v>17.499900</v>
      </c>
      <c r="C26" s="7">
        <v>15.036890</v>
      </c>
      <c r="D26" s="2">
        <v>1000000.000000</v>
      </c>
      <c r="E26" s="23">
        <f>(B26-C26) / D26</f>
      </c>
    </row>
    <row r="27">
      <c r="A27" s="4">
        <v>17.600000</v>
      </c>
      <c r="B27" s="7">
        <v>17.599500</v>
      </c>
      <c r="C27" s="7">
        <v>15.037440</v>
      </c>
      <c r="D27" s="2">
        <v>1000000.000000</v>
      </c>
      <c r="E27" s="23">
        <f>(B27-C27) / D27</f>
      </c>
    </row>
    <row r="28">
      <c r="A28" s="4">
        <v>17.700000</v>
      </c>
      <c r="B28" s="7">
        <v>17.700200</v>
      </c>
      <c r="C28" s="7">
        <v>15.037849</v>
      </c>
      <c r="D28" s="2">
        <v>1000000.000000</v>
      </c>
      <c r="E28" s="23">
        <f>(B28-C28) / D28</f>
      </c>
    </row>
    <row r="29">
      <c r="A29" s="4">
        <v>17.800000</v>
      </c>
      <c r="B29" s="7">
        <v>17.799700</v>
      </c>
      <c r="C29" s="7">
        <v>15.038301</v>
      </c>
      <c r="D29" s="2">
        <v>1000000.000000</v>
      </c>
      <c r="E29" s="23">
        <f>(B29-C29) / D29</f>
      </c>
    </row>
    <row r="30">
      <c r="A30" s="4">
        <v>17.900000</v>
      </c>
      <c r="B30" s="7">
        <v>17.899300</v>
      </c>
      <c r="C30" s="7">
        <v>15.038555</v>
      </c>
      <c r="D30" s="2">
        <v>1000000.000000</v>
      </c>
      <c r="E30" s="23">
        <f>(B30-C30) / D30</f>
      </c>
    </row>
    <row r="31">
      <c r="A31" s="4">
        <v>18.000000</v>
      </c>
      <c r="B31" s="7">
        <v>18.000100</v>
      </c>
      <c r="C31" s="7">
        <v>15.039042</v>
      </c>
      <c r="D31" s="2">
        <v>1000000.000000</v>
      </c>
      <c r="E31" s="23">
        <f>(B31-C31) / D31</f>
      </c>
    </row>
    <row r="32">
      <c r="A32" s="4">
        <v>18.100000</v>
      </c>
      <c r="B32" s="7">
        <v>18.099600</v>
      </c>
      <c r="C32" s="7">
        <v>15.039217</v>
      </c>
      <c r="D32" s="2">
        <v>1000000.000000</v>
      </c>
      <c r="E32" s="23">
        <f>(B32-C32) / D32</f>
      </c>
    </row>
    <row r="33">
      <c r="A33" s="4">
        <v>18.200000</v>
      </c>
      <c r="B33" s="7">
        <v>18.199200</v>
      </c>
      <c r="C33" s="7">
        <v>15.039543</v>
      </c>
      <c r="D33" s="2">
        <v>1000000.000000</v>
      </c>
      <c r="E33" s="23">
        <f>(B33-C33) / D33</f>
      </c>
    </row>
    <row r="34">
      <c r="A34" s="4">
        <v>18.300000</v>
      </c>
      <c r="B34" s="7">
        <v>18.300000</v>
      </c>
      <c r="C34" s="7">
        <v>15.039931</v>
      </c>
      <c r="D34" s="2">
        <v>1000000.000000</v>
      </c>
      <c r="E34" s="23">
        <f>(B34-C34) / D34</f>
      </c>
    </row>
    <row r="35">
      <c r="A35" s="4">
        <v>18.400000</v>
      </c>
      <c r="B35" s="7">
        <v>18.399500</v>
      </c>
      <c r="C35" s="7">
        <v>15.039953</v>
      </c>
      <c r="D35" s="2">
        <v>1000000.000000</v>
      </c>
      <c r="E35" s="23">
        <f>(B35-C35) / D35</f>
      </c>
    </row>
    <row r="36">
      <c r="A36" s="4">
        <v>18.500000</v>
      </c>
      <c r="B36" s="7">
        <v>18.500200</v>
      </c>
      <c r="C36" s="7">
        <v>15.040512</v>
      </c>
      <c r="D36" s="2">
        <v>1000000.000000</v>
      </c>
      <c r="E36" s="23">
        <f>(B36-C36) / D36</f>
      </c>
    </row>
    <row r="37">
      <c r="A37" s="4">
        <v>18.600000</v>
      </c>
      <c r="B37" s="7">
        <v>18.599900</v>
      </c>
      <c r="C37" s="7">
        <v>15.041075</v>
      </c>
      <c r="D37" s="2">
        <v>1000000.000000</v>
      </c>
      <c r="E37" s="23">
        <f>(B37-C37) / D37</f>
      </c>
    </row>
    <row r="38">
      <c r="A38" s="4">
        <v>18.700000</v>
      </c>
      <c r="B38" s="7">
        <v>18.699400</v>
      </c>
      <c r="C38" s="7">
        <v>15.041153</v>
      </c>
      <c r="D38" s="2">
        <v>1000000.000000</v>
      </c>
      <c r="E38" s="23">
        <f>(B38-C38) / D38</f>
      </c>
    </row>
    <row r="39">
      <c r="A39" s="4">
        <v>18.800000</v>
      </c>
      <c r="B39" s="7">
        <v>18.800100</v>
      </c>
      <c r="C39" s="7">
        <v>15.041519</v>
      </c>
      <c r="D39" s="2">
        <v>1000000.000000</v>
      </c>
      <c r="E39" s="23">
        <f>(B39-C39) / D39</f>
      </c>
    </row>
    <row r="40">
      <c r="A40" s="4">
        <v>18.900000</v>
      </c>
      <c r="B40" s="7">
        <v>18.899600</v>
      </c>
      <c r="C40" s="7">
        <v>15.041650</v>
      </c>
      <c r="D40" s="2">
        <v>1000000.000000</v>
      </c>
      <c r="E40" s="23">
        <f>(B40-C40) / D40</f>
      </c>
    </row>
    <row r="41">
      <c r="A41" s="4">
        <v>19.000000</v>
      </c>
      <c r="B41" s="7">
        <v>19.000300</v>
      </c>
      <c r="C41" s="7">
        <v>15.042031</v>
      </c>
      <c r="D41" s="2">
        <v>1000000.000000</v>
      </c>
      <c r="E41" s="23">
        <f>(B41-C41) / D41</f>
      </c>
    </row>
    <row r="42">
      <c r="A42" s="4">
        <v>19.100000</v>
      </c>
      <c r="B42" s="7">
        <v>19.099900</v>
      </c>
      <c r="C42" s="7">
        <v>15.042362</v>
      </c>
      <c r="D42" s="2">
        <v>1000000.000000</v>
      </c>
      <c r="E42" s="23">
        <f>(B42-C42) / D42</f>
      </c>
    </row>
    <row r="43">
      <c r="A43" s="4">
        <v>19.200000</v>
      </c>
      <c r="B43" s="7">
        <v>19.199500</v>
      </c>
      <c r="C43" s="7">
        <v>15.042853</v>
      </c>
      <c r="D43" s="2">
        <v>1000000.000000</v>
      </c>
      <c r="E43" s="23">
        <f>(B43-C43) / D43</f>
      </c>
    </row>
    <row r="44">
      <c r="A44" s="4">
        <v>19.300000</v>
      </c>
      <c r="B44" s="7">
        <v>19.300200</v>
      </c>
      <c r="C44" s="7">
        <v>15.043047</v>
      </c>
      <c r="D44" s="2">
        <v>1000000.000000</v>
      </c>
      <c r="E44" s="23">
        <f>(B44-C44) / D44</f>
      </c>
    </row>
    <row r="45">
      <c r="A45" s="4">
        <v>19.400000</v>
      </c>
      <c r="B45" s="7">
        <v>19.399700</v>
      </c>
      <c r="C45" s="7">
        <v>15.043146</v>
      </c>
      <c r="D45" s="2">
        <v>1000000.000000</v>
      </c>
      <c r="E45" s="23">
        <f>(B45-C45) / D45</f>
      </c>
    </row>
    <row r="46">
      <c r="A46" s="4">
        <v>19.500000</v>
      </c>
      <c r="B46" s="7">
        <v>19.500400</v>
      </c>
      <c r="C46" s="7">
        <v>15.043393</v>
      </c>
      <c r="D46" s="2">
        <v>1000000.000000</v>
      </c>
      <c r="E46" s="23">
        <f>(B46-C46) / D46</f>
      </c>
    </row>
    <row r="47">
      <c r="A47" s="4">
        <v>19.600000</v>
      </c>
      <c r="B47" s="7">
        <v>19.599900</v>
      </c>
      <c r="C47" s="7">
        <v>15.043711</v>
      </c>
      <c r="D47" s="2">
        <v>1000000.000000</v>
      </c>
      <c r="E47" s="23">
        <f>(B47-C47) / D47</f>
      </c>
    </row>
    <row r="48">
      <c r="A48" s="4">
        <v>19.700000</v>
      </c>
      <c r="B48" s="7">
        <v>19.699500</v>
      </c>
      <c r="C48" s="7">
        <v>15.043913</v>
      </c>
      <c r="D48" s="2">
        <v>1000000.000000</v>
      </c>
      <c r="E48" s="23">
        <f>(B48-C48) / D48</f>
      </c>
    </row>
    <row r="49">
      <c r="A49" s="4">
        <v>19.800000</v>
      </c>
      <c r="B49" s="7">
        <v>19.800300</v>
      </c>
      <c r="C49" s="7">
        <v>15.044128</v>
      </c>
      <c r="D49" s="2">
        <v>1000000.000000</v>
      </c>
      <c r="E49" s="23">
        <f>(B49-C49) / D49</f>
      </c>
    </row>
    <row r="50">
      <c r="A50" s="4">
        <v>19.900000</v>
      </c>
      <c r="B50" s="7">
        <v>19.899800</v>
      </c>
      <c r="C50" s="7">
        <v>15.044551</v>
      </c>
      <c r="D50" s="2">
        <v>1000000.000000</v>
      </c>
      <c r="E50" s="23">
        <f>(B50-C50) / D50</f>
      </c>
    </row>
    <row r="51">
      <c r="A51" s="4">
        <v>20.000000</v>
      </c>
      <c r="B51" s="7">
        <v>19.999400</v>
      </c>
      <c r="C51" s="7">
        <v>15.044717</v>
      </c>
      <c r="D51" s="2">
        <v>1000000.000000</v>
      </c>
      <c r="E51" s="23">
        <f>(B51-C51) / D51</f>
      </c>
    </row>
    <row r="52">
      <c r="A52" s="4">
        <v>20.100000</v>
      </c>
      <c r="B52" s="7">
        <v>20.100000</v>
      </c>
      <c r="C52" s="7">
        <v>15.044893</v>
      </c>
      <c r="D52" s="2">
        <v>1000000.000000</v>
      </c>
      <c r="E52" s="23">
        <f>(B52-C52) / D52</f>
      </c>
    </row>
    <row r="53">
      <c r="A53" s="4">
        <v>20.200000</v>
      </c>
      <c r="B53" s="7">
        <v>20.199600</v>
      </c>
      <c r="C53" s="7">
        <v>15.045199</v>
      </c>
      <c r="D53" s="2">
        <v>1000000.000000</v>
      </c>
      <c r="E53" s="23">
        <f>(B53-C53) / D53</f>
      </c>
    </row>
    <row r="54">
      <c r="A54" s="4">
        <v>20.300000</v>
      </c>
      <c r="B54" s="7">
        <v>20.300300</v>
      </c>
      <c r="C54" s="7">
        <v>15.045271</v>
      </c>
      <c r="D54" s="2">
        <v>1000000.000000</v>
      </c>
      <c r="E54" s="23">
        <f>(B54-C54) / D54</f>
      </c>
    </row>
    <row r="55">
      <c r="A55" s="4">
        <v>20.400000</v>
      </c>
      <c r="B55" s="7">
        <v>20.399900</v>
      </c>
      <c r="C55" s="7">
        <v>15.045580</v>
      </c>
      <c r="D55" s="2">
        <v>1000000.000000</v>
      </c>
      <c r="E55" s="23">
        <f>(B55-C55) / D55</f>
      </c>
    </row>
    <row r="56">
      <c r="A56" s="4">
        <v>20.500000</v>
      </c>
      <c r="B56" s="7">
        <v>20.499400</v>
      </c>
      <c r="C56" s="7">
        <v>15.045747</v>
      </c>
      <c r="D56" s="2">
        <v>1000000.000000</v>
      </c>
      <c r="E56" s="23">
        <f>(B56-C56) / D56</f>
      </c>
    </row>
    <row r="57">
      <c r="A57" s="4">
        <v>20.600000</v>
      </c>
      <c r="B57" s="7">
        <v>20.600100</v>
      </c>
      <c r="C57" s="7">
        <v>15.045873</v>
      </c>
      <c r="D57" s="2">
        <v>1000000.000000</v>
      </c>
      <c r="E57" s="23">
        <f>(B57-C57) / D57</f>
      </c>
    </row>
    <row r="58">
      <c r="A58" s="4">
        <v>20.700000</v>
      </c>
      <c r="B58" s="7">
        <v>20.699800</v>
      </c>
      <c r="C58" s="7">
        <v>15.046200</v>
      </c>
      <c r="D58" s="2">
        <v>1000000.000000</v>
      </c>
      <c r="E58" s="23">
        <f>(B58-C58) / D58</f>
      </c>
    </row>
    <row r="59">
      <c r="A59" s="4">
        <v>20.800000</v>
      </c>
      <c r="B59" s="7">
        <v>20.800500</v>
      </c>
      <c r="C59" s="7">
        <v>15.046396</v>
      </c>
      <c r="D59" s="2">
        <v>1000000.000000</v>
      </c>
      <c r="E59" s="23">
        <f>(B59-C59) / D59</f>
      </c>
    </row>
    <row r="60">
      <c r="A60" s="4">
        <v>20.900000</v>
      </c>
      <c r="B60" s="7">
        <v>20.900000</v>
      </c>
      <c r="C60" s="7">
        <v>15.046760</v>
      </c>
      <c r="D60" s="2">
        <v>1000000.000000</v>
      </c>
      <c r="E60" s="23">
        <f>(B60-C60) / D60</f>
      </c>
    </row>
    <row r="61">
      <c r="A61" s="4">
        <v>21.000000</v>
      </c>
      <c r="B61" s="7">
        <v>20.999700</v>
      </c>
      <c r="C61" s="7">
        <v>15.047109</v>
      </c>
      <c r="D61" s="2">
        <v>1000000.000000</v>
      </c>
      <c r="E61" s="23">
        <f>(B61-C61) / D61</f>
      </c>
    </row>
    <row r="62">
      <c r="A62" s="4">
        <v>21.100000</v>
      </c>
      <c r="B62" s="7">
        <v>21.100400</v>
      </c>
      <c r="C62" s="7">
        <v>15.047120</v>
      </c>
      <c r="D62" s="2">
        <v>1000000.000000</v>
      </c>
      <c r="E62" s="23">
        <f>(B62-C62) / D62</f>
      </c>
    </row>
    <row r="63">
      <c r="A63" s="4">
        <v>21.200000</v>
      </c>
      <c r="B63" s="7">
        <v>21.199900</v>
      </c>
      <c r="C63" s="7">
        <v>15.047505</v>
      </c>
      <c r="D63" s="2">
        <v>1000000.000000</v>
      </c>
      <c r="E63" s="23">
        <f>(B63-C63) / D63</f>
      </c>
    </row>
    <row r="64">
      <c r="A64" s="4">
        <v>21.300000</v>
      </c>
      <c r="B64" s="7">
        <v>21.300600</v>
      </c>
      <c r="C64" s="7">
        <v>15.047388</v>
      </c>
      <c r="D64" s="2">
        <v>1000000.000000</v>
      </c>
      <c r="E64" s="23">
        <f>(B64-C64) / D64</f>
      </c>
    </row>
    <row r="65">
      <c r="A65" s="4">
        <v>21.400000</v>
      </c>
      <c r="B65" s="7">
        <v>21.400200</v>
      </c>
      <c r="C65" s="7">
        <v>15.047727</v>
      </c>
      <c r="D65" s="2">
        <v>1000000.000000</v>
      </c>
      <c r="E65" s="23">
        <f>(B65-C65) / D65</f>
      </c>
    </row>
    <row r="66">
      <c r="A66" s="4">
        <v>21.500000</v>
      </c>
      <c r="B66" s="7">
        <v>21.499800</v>
      </c>
      <c r="C66" s="7">
        <v>15.047862</v>
      </c>
      <c r="D66" s="2">
        <v>1000000.000000</v>
      </c>
      <c r="E66" s="23">
        <f>(B66-C66) / D66</f>
      </c>
    </row>
    <row r="67">
      <c r="A67" s="4">
        <v>21.600000</v>
      </c>
      <c r="B67" s="7">
        <v>21.600500</v>
      </c>
      <c r="C67" s="7">
        <v>15.048235</v>
      </c>
      <c r="D67" s="2">
        <v>1000000.000000</v>
      </c>
      <c r="E67" s="23">
        <f>(B67-C67) / D67</f>
      </c>
    </row>
    <row r="68">
      <c r="A68" s="4">
        <v>21.700000</v>
      </c>
      <c r="B68" s="7">
        <v>21.700000</v>
      </c>
      <c r="C68" s="7">
        <v>15.048198</v>
      </c>
      <c r="D68" s="2">
        <v>1000000.000000</v>
      </c>
      <c r="E68" s="23">
        <f>(B68-C68) / D68</f>
      </c>
    </row>
    <row r="69">
      <c r="A69" s="4">
        <v>21.800000</v>
      </c>
      <c r="B69" s="7">
        <v>21.799500</v>
      </c>
      <c r="C69" s="7">
        <v>15.048468</v>
      </c>
      <c r="D69" s="2">
        <v>1000000.000000</v>
      </c>
      <c r="E69" s="23">
        <f>(B69-C69) / D69</f>
      </c>
    </row>
    <row r="70">
      <c r="A70" s="4">
        <v>21.900000</v>
      </c>
      <c r="B70" s="7">
        <v>21.900200</v>
      </c>
      <c r="C70" s="7">
        <v>15.048817</v>
      </c>
      <c r="D70" s="2">
        <v>1000000.000000</v>
      </c>
      <c r="E70" s="23">
        <f>(B70-C70) / D70</f>
      </c>
    </row>
    <row r="71">
      <c r="A71" s="4">
        <v>22.000000</v>
      </c>
      <c r="B71" s="7">
        <v>21.999800</v>
      </c>
      <c r="C71" s="7">
        <v>15.048818</v>
      </c>
      <c r="D71" s="2">
        <v>1000000.000000</v>
      </c>
      <c r="E71" s="23">
        <f>(B71-C71) / D71</f>
      </c>
    </row>
    <row r="72">
      <c r="A72" s="4">
        <v>22.100000</v>
      </c>
      <c r="B72" s="7">
        <v>22.100500</v>
      </c>
      <c r="C72" s="7">
        <v>15.049056</v>
      </c>
      <c r="D72" s="2">
        <v>1000000.000000</v>
      </c>
      <c r="E72" s="23">
        <f>(B72-C72) / D72</f>
      </c>
    </row>
    <row r="73">
      <c r="A73" s="4">
        <v>22.200000</v>
      </c>
      <c r="B73" s="7">
        <v>22.200100</v>
      </c>
      <c r="C73" s="7">
        <v>15.049230</v>
      </c>
      <c r="D73" s="2">
        <v>1000000.000000</v>
      </c>
      <c r="E73" s="23">
        <f>(B73-C73) / D73</f>
      </c>
    </row>
    <row r="74">
      <c r="A74" s="4">
        <v>22.300000</v>
      </c>
      <c r="B74" s="7">
        <v>22.299700</v>
      </c>
      <c r="C74" s="7">
        <v>15.049445</v>
      </c>
      <c r="D74" s="2">
        <v>1000000.000000</v>
      </c>
      <c r="E74" s="23">
        <f>(B74-C74) / D74</f>
      </c>
    </row>
    <row r="75">
      <c r="A75" s="4">
        <v>22.400000</v>
      </c>
      <c r="B75" s="7">
        <v>22.400300</v>
      </c>
      <c r="C75" s="7">
        <v>15.049580</v>
      </c>
      <c r="D75" s="2">
        <v>1000000.000000</v>
      </c>
      <c r="E75" s="23">
        <f>(B75-C75) / D75</f>
      </c>
    </row>
    <row r="76">
      <c r="A76" s="4">
        <v>22.500000</v>
      </c>
      <c r="B76" s="7">
        <v>22.499900</v>
      </c>
      <c r="C76" s="7">
        <v>15.049921</v>
      </c>
      <c r="D76" s="2">
        <v>1000000.000000</v>
      </c>
      <c r="E76" s="23">
        <f>(B76-C76) / D76</f>
      </c>
    </row>
    <row r="77">
      <c r="A77" s="4">
        <v>22.600000</v>
      </c>
      <c r="B77" s="7">
        <v>22.600600</v>
      </c>
      <c r="C77" s="7">
        <v>15.049926</v>
      </c>
      <c r="D77" s="2">
        <v>1000000.000000</v>
      </c>
      <c r="E77" s="23">
        <f>(B77-C77) / D77</f>
      </c>
    </row>
    <row r="78">
      <c r="A78" s="4">
        <v>22.700000</v>
      </c>
      <c r="B78" s="7">
        <v>22.700200</v>
      </c>
      <c r="C78" s="7">
        <v>15.050155</v>
      </c>
      <c r="D78" s="2">
        <v>1000000.000000</v>
      </c>
      <c r="E78" s="23">
        <f>(B78-C78) / D78</f>
      </c>
    </row>
    <row r="79">
      <c r="A79" s="4">
        <v>22.800000</v>
      </c>
      <c r="B79" s="7">
        <v>22.799700</v>
      </c>
      <c r="C79" s="7">
        <v>15.050459</v>
      </c>
      <c r="D79" s="2">
        <v>1000000.000000</v>
      </c>
      <c r="E79" s="23">
        <f>(B79-C79) / D79</f>
      </c>
    </row>
    <row r="80">
      <c r="A80" s="4">
        <v>22.900000</v>
      </c>
      <c r="B80" s="7">
        <v>22.900400</v>
      </c>
      <c r="C80" s="7">
        <v>15.050555</v>
      </c>
      <c r="D80" s="2">
        <v>1000000.000000</v>
      </c>
      <c r="E80" s="23">
        <f>(B80-C80) / D80</f>
      </c>
    </row>
    <row r="81">
      <c r="A81" s="4">
        <v>23.000000</v>
      </c>
      <c r="B81" s="7">
        <v>23.000100</v>
      </c>
      <c r="C81" s="7">
        <v>15.050562</v>
      </c>
      <c r="D81" s="2">
        <v>1000000.000000</v>
      </c>
      <c r="E81" s="23">
        <f>(B81-C81) / D81</f>
      </c>
    </row>
    <row r="82">
      <c r="A82" s="4">
        <v>23.100000</v>
      </c>
      <c r="B82" s="7">
        <v>23.099600</v>
      </c>
      <c r="C82" s="7">
        <v>15.050991</v>
      </c>
      <c r="D82" s="2">
        <v>1000000.000000</v>
      </c>
      <c r="E82" s="23">
        <f>(B82-C82) / D82</f>
      </c>
    </row>
    <row r="83">
      <c r="A83" s="4">
        <v>23.200000</v>
      </c>
      <c r="B83" s="7">
        <v>23.200300</v>
      </c>
      <c r="C83" s="7">
        <v>15.051016</v>
      </c>
      <c r="D83" s="2">
        <v>1000000.000000</v>
      </c>
      <c r="E83" s="23">
        <f>(B83-C83) / D83</f>
      </c>
    </row>
    <row r="84">
      <c r="A84" s="4">
        <v>23.300000</v>
      </c>
      <c r="B84" s="7">
        <v>23.300000</v>
      </c>
      <c r="C84" s="7">
        <v>15.051383</v>
      </c>
      <c r="D84" s="2">
        <v>1000000.000000</v>
      </c>
      <c r="E84" s="23">
        <f>(B84-C84) / D84</f>
      </c>
    </row>
    <row r="85">
      <c r="A85" s="4">
        <v>23.400000</v>
      </c>
      <c r="B85" s="7">
        <v>23.400700</v>
      </c>
      <c r="C85" s="7">
        <v>15.051402</v>
      </c>
      <c r="D85" s="2">
        <v>1000000.000000</v>
      </c>
      <c r="E85" s="23">
        <f>(B85-C85) / D85</f>
      </c>
    </row>
    <row r="86">
      <c r="A86" s="4">
        <v>23.500000</v>
      </c>
      <c r="B86" s="7">
        <v>23.500200</v>
      </c>
      <c r="C86" s="7">
        <v>15.051404</v>
      </c>
      <c r="D86" s="2">
        <v>1000000.000000</v>
      </c>
      <c r="E86" s="23">
        <f>(B86-C86) / D86</f>
      </c>
    </row>
    <row r="87">
      <c r="A87" s="4">
        <v>23.600000</v>
      </c>
      <c r="B87" s="7">
        <v>23.599700</v>
      </c>
      <c r="C87" s="7">
        <v>15.051717</v>
      </c>
      <c r="D87" s="2">
        <v>1000000.000000</v>
      </c>
      <c r="E87" s="23">
        <f>(B87-C87) / D87</f>
      </c>
    </row>
    <row r="88">
      <c r="A88" s="4">
        <v>23.700000</v>
      </c>
      <c r="B88" s="7">
        <v>23.700500</v>
      </c>
      <c r="C88" s="7">
        <v>15.051975</v>
      </c>
      <c r="D88" s="2">
        <v>1000000.000000</v>
      </c>
      <c r="E88" s="23">
        <f>(B88-C88) / D88</f>
      </c>
    </row>
    <row r="89">
      <c r="A89" s="4">
        <v>23.800000</v>
      </c>
      <c r="B89" s="7">
        <v>23.799900</v>
      </c>
      <c r="C89" s="7">
        <v>15.052056</v>
      </c>
      <c r="D89" s="2">
        <v>1000000.000000</v>
      </c>
      <c r="E89" s="23">
        <f>(B89-C89) / D89</f>
      </c>
    </row>
    <row r="90">
      <c r="A90" s="4">
        <v>23.900000</v>
      </c>
      <c r="B90" s="7">
        <v>23.900700</v>
      </c>
      <c r="C90" s="7">
        <v>15.052174</v>
      </c>
      <c r="D90" s="2">
        <v>1000000.000000</v>
      </c>
      <c r="E90" s="23">
        <f>(B90-C90) / D90</f>
      </c>
    </row>
    <row r="91">
      <c r="A91" s="4">
        <v>24.000000</v>
      </c>
      <c r="B91" s="7">
        <v>24.000300</v>
      </c>
      <c r="C91" s="7">
        <v>15.052442</v>
      </c>
      <c r="D91" s="2">
        <v>1000000.000000</v>
      </c>
      <c r="E91" s="23">
        <f>(B91-C91) / D91</f>
      </c>
    </row>
    <row r="92">
      <c r="A92" s="4">
        <v>24.100000</v>
      </c>
      <c r="B92" s="7">
        <v>24.099800</v>
      </c>
      <c r="C92" s="7">
        <v>15.052533</v>
      </c>
      <c r="D92" s="2">
        <v>1000000.000000</v>
      </c>
      <c r="E92" s="23">
        <f>(B92-C92) / D92</f>
      </c>
    </row>
    <row r="93">
      <c r="A93" s="4">
        <v>24.200000</v>
      </c>
      <c r="B93" s="7">
        <v>24.200400</v>
      </c>
      <c r="C93" s="7">
        <v>15.052852</v>
      </c>
      <c r="D93" s="2">
        <v>1000000.000000</v>
      </c>
      <c r="E93" s="23">
        <f>(B93-C93) / D93</f>
      </c>
    </row>
    <row r="94">
      <c r="A94" s="4">
        <v>24.300000</v>
      </c>
      <c r="B94" s="7">
        <v>24.300000</v>
      </c>
      <c r="C94" s="7">
        <v>15.052810</v>
      </c>
      <c r="D94" s="2">
        <v>1000000.000000</v>
      </c>
      <c r="E94" s="23">
        <f>(B94-C94) / D94</f>
      </c>
    </row>
    <row r="95">
      <c r="A95" s="4">
        <v>24.400000</v>
      </c>
      <c r="B95" s="7">
        <v>24.400700</v>
      </c>
      <c r="C95" s="7">
        <v>15.052994</v>
      </c>
      <c r="D95" s="2">
        <v>1000000.000000</v>
      </c>
      <c r="E95" s="23">
        <f>(B95-C95) / D95</f>
      </c>
    </row>
    <row r="96">
      <c r="A96" s="4">
        <v>24.500000</v>
      </c>
      <c r="B96" s="7">
        <v>24.500300</v>
      </c>
      <c r="C96" s="7">
        <v>15.053247</v>
      </c>
      <c r="D96" s="2">
        <v>1000000.000000</v>
      </c>
      <c r="E96" s="23">
        <f>(B96-C96) / D96</f>
      </c>
    </row>
    <row r="97">
      <c r="A97" s="4">
        <v>24.600000</v>
      </c>
      <c r="B97" s="7">
        <v>24.599900</v>
      </c>
      <c r="C97" s="7">
        <v>15.053270</v>
      </c>
      <c r="D97" s="2">
        <v>1000000.000000</v>
      </c>
      <c r="E97" s="23">
        <f>(B97-C97) / D97</f>
      </c>
    </row>
    <row r="98">
      <c r="A98" s="4">
        <v>24.700000</v>
      </c>
      <c r="B98" s="7">
        <v>24.700500</v>
      </c>
      <c r="C98" s="7">
        <v>15.053482</v>
      </c>
      <c r="D98" s="2">
        <v>1000000.000000</v>
      </c>
      <c r="E98" s="23">
        <f>(B98-C98) / D98</f>
      </c>
    </row>
    <row r="99">
      <c r="A99" s="4">
        <v>24.800000</v>
      </c>
      <c r="B99" s="7">
        <v>24.800100</v>
      </c>
      <c r="C99" s="7">
        <v>15.053613</v>
      </c>
      <c r="D99" s="2">
        <v>1000000.000000</v>
      </c>
      <c r="E99" s="23">
        <f>(B99-C99) / D99</f>
      </c>
    </row>
    <row r="100">
      <c r="A100" s="4">
        <v>24.900000</v>
      </c>
      <c r="B100" s="7">
        <v>24.899700</v>
      </c>
      <c r="C100" s="7">
        <v>15.053716</v>
      </c>
      <c r="D100" s="2">
        <v>1000000.000000</v>
      </c>
      <c r="E100" s="23">
        <f>(B100-C100) / D100</f>
      </c>
    </row>
    <row r="101">
      <c r="A101" s="4">
        <v>25.000000</v>
      </c>
      <c r="B101" s="7">
        <v>25.000300</v>
      </c>
      <c r="C101" s="7">
        <v>15.053835</v>
      </c>
      <c r="D101" s="2">
        <v>1000000.000000</v>
      </c>
      <c r="E101" s="23">
        <f>(B101-C101) / D101</f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15.100000</v>
      </c>
      <c r="B2" s="7">
        <v>15.098900</v>
      </c>
      <c r="C2" s="7">
        <v>15.001014</v>
      </c>
      <c r="D2" s="2">
        <v>1000000.000000</v>
      </c>
      <c r="E2" s="23">
        <f>(B2-C2) / D2</f>
      </c>
    </row>
    <row r="3">
      <c r="A3" s="4">
        <v>15.200000</v>
      </c>
      <c r="B3" s="7">
        <v>15.199600</v>
      </c>
      <c r="C3" s="7">
        <v>15.004680</v>
      </c>
      <c r="D3" s="2">
        <v>1000000.000000</v>
      </c>
      <c r="E3" s="23">
        <f>(B3-C3) / D3</f>
      </c>
    </row>
    <row r="4">
      <c r="A4" s="4">
        <v>15.300000</v>
      </c>
      <c r="B4" s="7">
        <v>15.299100</v>
      </c>
      <c r="C4" s="7">
        <v>15.007201</v>
      </c>
      <c r="D4" s="2">
        <v>1000000.000000</v>
      </c>
      <c r="E4" s="23">
        <f>(B4-C4) / D4</f>
      </c>
    </row>
    <row r="5">
      <c r="A5" s="4">
        <v>15.400000</v>
      </c>
      <c r="B5" s="7">
        <v>15.399800</v>
      </c>
      <c r="C5" s="7">
        <v>15.008748</v>
      </c>
      <c r="D5" s="2">
        <v>1000000.000000</v>
      </c>
      <c r="E5" s="23">
        <f>(B5-C5) / D5</f>
      </c>
    </row>
    <row r="6">
      <c r="A6" s="4">
        <v>15.500000</v>
      </c>
      <c r="B6" s="7">
        <v>15.499400</v>
      </c>
      <c r="C6" s="7">
        <v>15.010137</v>
      </c>
      <c r="D6" s="2">
        <v>1000000.000000</v>
      </c>
      <c r="E6" s="23">
        <f>(B6-C6) / D6</f>
      </c>
    </row>
    <row r="7">
      <c r="A7" s="4">
        <v>15.600000</v>
      </c>
      <c r="B7" s="7">
        <v>15.598900</v>
      </c>
      <c r="C7" s="7">
        <v>15.011330</v>
      </c>
      <c r="D7" s="2">
        <v>1000000.000000</v>
      </c>
      <c r="E7" s="23">
        <f>(B7-C7) / D7</f>
      </c>
    </row>
    <row r="8">
      <c r="A8" s="4">
        <v>15.700000</v>
      </c>
      <c r="B8" s="7">
        <v>15.699600</v>
      </c>
      <c r="C8" s="7">
        <v>15.012043</v>
      </c>
      <c r="D8" s="2">
        <v>1000000.000000</v>
      </c>
      <c r="E8" s="23">
        <f>(B8-C8) / D8</f>
      </c>
    </row>
    <row r="9">
      <c r="A9" s="4">
        <v>15.800000</v>
      </c>
      <c r="B9" s="7">
        <v>15.799300</v>
      </c>
      <c r="C9" s="7">
        <v>15.012955</v>
      </c>
      <c r="D9" s="2">
        <v>1000000.000000</v>
      </c>
      <c r="E9" s="23">
        <f>(B9-C9) / D9</f>
      </c>
    </row>
    <row r="10">
      <c r="A10" s="4">
        <v>15.900000</v>
      </c>
      <c r="B10" s="7">
        <v>15.899900</v>
      </c>
      <c r="C10" s="7">
        <v>15.014049</v>
      </c>
      <c r="D10" s="2">
        <v>1000000.000000</v>
      </c>
      <c r="E10" s="23">
        <f>(B10-C10) / D10</f>
      </c>
    </row>
    <row r="11">
      <c r="A11" s="4">
        <v>16.000000</v>
      </c>
      <c r="B11" s="7">
        <v>15.999600</v>
      </c>
      <c r="C11" s="7">
        <v>15.014791</v>
      </c>
      <c r="D11" s="2">
        <v>1000000.000000</v>
      </c>
      <c r="E11" s="23">
        <f>(B11-C11) / D11</f>
      </c>
    </row>
    <row r="12">
      <c r="A12" s="4">
        <v>16.100000</v>
      </c>
      <c r="B12" s="7">
        <v>16.099200</v>
      </c>
      <c r="C12" s="7">
        <v>15.015303</v>
      </c>
      <c r="D12" s="2">
        <v>1000000.000000</v>
      </c>
      <c r="E12" s="23">
        <f>(B12-C12) / D12</f>
      </c>
    </row>
    <row r="13">
      <c r="A13" s="4">
        <v>16.200000</v>
      </c>
      <c r="B13" s="7">
        <v>16.199800</v>
      </c>
      <c r="C13" s="7">
        <v>15.016158</v>
      </c>
      <c r="D13" s="2">
        <v>1000000.000000</v>
      </c>
      <c r="E13" s="23">
        <f>(B13-C13) / D13</f>
      </c>
    </row>
    <row r="14">
      <c r="A14" s="4">
        <v>16.300000</v>
      </c>
      <c r="B14" s="7">
        <v>16.299400</v>
      </c>
      <c r="C14" s="7">
        <v>15.016790</v>
      </c>
      <c r="D14" s="2">
        <v>1000000.000000</v>
      </c>
      <c r="E14" s="23">
        <f>(B14-C14) / D14</f>
      </c>
    </row>
    <row r="15">
      <c r="A15" s="4">
        <v>16.400000</v>
      </c>
      <c r="B15" s="7">
        <v>16.400200</v>
      </c>
      <c r="C15" s="7">
        <v>15.017611</v>
      </c>
      <c r="D15" s="2">
        <v>1000000.000000</v>
      </c>
      <c r="E15" s="23">
        <f>(B15-C15) / D15</f>
      </c>
    </row>
    <row r="16">
      <c r="A16" s="4">
        <v>16.500000</v>
      </c>
      <c r="B16" s="7">
        <v>16.499700</v>
      </c>
      <c r="C16" s="7">
        <v>15.018152</v>
      </c>
      <c r="D16" s="2">
        <v>1000000.000000</v>
      </c>
      <c r="E16" s="23">
        <f>(B16-C16) / D16</f>
      </c>
    </row>
    <row r="17">
      <c r="A17" s="4">
        <v>16.600000</v>
      </c>
      <c r="B17" s="7">
        <v>16.599200</v>
      </c>
      <c r="C17" s="7">
        <v>15.018686</v>
      </c>
      <c r="D17" s="2">
        <v>1000000.000000</v>
      </c>
      <c r="E17" s="23">
        <f>(B17-C17) / D17</f>
      </c>
    </row>
    <row r="18">
      <c r="A18" s="4">
        <v>16.700000</v>
      </c>
      <c r="B18" s="7">
        <v>16.700000</v>
      </c>
      <c r="C18" s="7">
        <v>15.019284</v>
      </c>
      <c r="D18" s="2">
        <v>1000000.000000</v>
      </c>
      <c r="E18" s="23">
        <f>(B18-C18) / D18</f>
      </c>
    </row>
    <row r="19">
      <c r="A19" s="4">
        <v>16.800000</v>
      </c>
      <c r="B19" s="7">
        <v>16.799500</v>
      </c>
      <c r="C19" s="7">
        <v>15.019670</v>
      </c>
      <c r="D19" s="2">
        <v>1000000.000000</v>
      </c>
      <c r="E19" s="23">
        <f>(B19-C19) / D19</f>
      </c>
    </row>
    <row r="20">
      <c r="A20" s="4">
        <v>16.900000</v>
      </c>
      <c r="B20" s="7">
        <v>16.899100</v>
      </c>
      <c r="C20" s="7">
        <v>15.020325</v>
      </c>
      <c r="D20" s="2">
        <v>1000000.000000</v>
      </c>
      <c r="E20" s="23">
        <f>(B20-C20) / D20</f>
      </c>
    </row>
    <row r="21">
      <c r="A21" s="4">
        <v>17.000000</v>
      </c>
      <c r="B21" s="7">
        <v>16.999800</v>
      </c>
      <c r="C21" s="7">
        <v>15.020784</v>
      </c>
      <c r="D21" s="2">
        <v>1000000.000000</v>
      </c>
      <c r="E21" s="23">
        <f>(B21-C21) / D21</f>
      </c>
    </row>
    <row r="22">
      <c r="A22" s="4">
        <v>17.100000</v>
      </c>
      <c r="B22" s="7">
        <v>17.099500</v>
      </c>
      <c r="C22" s="7">
        <v>15.021322</v>
      </c>
      <c r="D22" s="2">
        <v>1000000.000000</v>
      </c>
      <c r="E22" s="23">
        <f>(B22-C22) / D22</f>
      </c>
    </row>
    <row r="23">
      <c r="A23" s="4">
        <v>17.200000</v>
      </c>
      <c r="B23" s="7">
        <v>17.200200</v>
      </c>
      <c r="C23" s="7">
        <v>15.021705</v>
      </c>
      <c r="D23" s="2">
        <v>1000000.000000</v>
      </c>
      <c r="E23" s="23">
        <f>(B23-C23) / D23</f>
      </c>
    </row>
    <row r="24">
      <c r="A24" s="4">
        <v>17.300000</v>
      </c>
      <c r="B24" s="7">
        <v>17.299800</v>
      </c>
      <c r="C24" s="7">
        <v>15.021944</v>
      </c>
      <c r="D24" s="2">
        <v>1000000.000000</v>
      </c>
      <c r="E24" s="23">
        <f>(B24-C24) / D24</f>
      </c>
    </row>
    <row r="25">
      <c r="A25" s="4">
        <v>17.400000</v>
      </c>
      <c r="B25" s="7">
        <v>17.399400</v>
      </c>
      <c r="C25" s="7">
        <v>15.022654</v>
      </c>
      <c r="D25" s="2">
        <v>1000000.000000</v>
      </c>
      <c r="E25" s="23">
        <f>(B25-C25) / D25</f>
      </c>
    </row>
    <row r="26">
      <c r="A26" s="4">
        <v>17.500000</v>
      </c>
      <c r="B26" s="7">
        <v>17.500100</v>
      </c>
      <c r="C26" s="7">
        <v>15.023122</v>
      </c>
      <c r="D26" s="2">
        <v>1000000.000000</v>
      </c>
      <c r="E26" s="23">
        <f>(B26-C26) / D26</f>
      </c>
    </row>
    <row r="27">
      <c r="A27" s="4">
        <v>17.600000</v>
      </c>
      <c r="B27" s="7">
        <v>17.599600</v>
      </c>
      <c r="C27" s="7">
        <v>15.023450</v>
      </c>
      <c r="D27" s="2">
        <v>1000000.000000</v>
      </c>
      <c r="E27" s="23">
        <f>(B27-C27) / D27</f>
      </c>
    </row>
    <row r="28">
      <c r="A28" s="4">
        <v>17.700000</v>
      </c>
      <c r="B28" s="7">
        <v>17.700300</v>
      </c>
      <c r="C28" s="7">
        <v>15.023878</v>
      </c>
      <c r="D28" s="2">
        <v>1000000.000000</v>
      </c>
      <c r="E28" s="23">
        <f>(B28-C28) / D28</f>
      </c>
    </row>
    <row r="29">
      <c r="A29" s="4">
        <v>17.800000</v>
      </c>
      <c r="B29" s="7">
        <v>17.799900</v>
      </c>
      <c r="C29" s="7">
        <v>15.024451</v>
      </c>
      <c r="D29" s="2">
        <v>1000000.000000</v>
      </c>
      <c r="E29" s="23">
        <f>(B29-C29) / D29</f>
      </c>
    </row>
    <row r="30">
      <c r="A30" s="4">
        <v>17.900000</v>
      </c>
      <c r="B30" s="7">
        <v>17.899400</v>
      </c>
      <c r="C30" s="7">
        <v>15.024539</v>
      </c>
      <c r="D30" s="2">
        <v>1000000.000000</v>
      </c>
      <c r="E30" s="23">
        <f>(B30-C30) / D30</f>
      </c>
    </row>
    <row r="31">
      <c r="A31" s="4">
        <v>18.000000</v>
      </c>
      <c r="B31" s="7">
        <v>18.000200</v>
      </c>
      <c r="C31" s="7">
        <v>15.025230</v>
      </c>
      <c r="D31" s="2">
        <v>1000000.000000</v>
      </c>
      <c r="E31" s="23">
        <f>(B31-C31) / D31</f>
      </c>
    </row>
    <row r="32">
      <c r="A32" s="4">
        <v>18.100000</v>
      </c>
      <c r="B32" s="7">
        <v>18.099700</v>
      </c>
      <c r="C32" s="7">
        <v>15.025602</v>
      </c>
      <c r="D32" s="2">
        <v>1000000.000000</v>
      </c>
      <c r="E32" s="23">
        <f>(B32-C32) / D32</f>
      </c>
    </row>
    <row r="33">
      <c r="A33" s="4">
        <v>18.200000</v>
      </c>
      <c r="B33" s="7">
        <v>18.199300</v>
      </c>
      <c r="C33" s="7">
        <v>15.025645</v>
      </c>
      <c r="D33" s="2">
        <v>1000000.000000</v>
      </c>
      <c r="E33" s="23">
        <f>(B33-C33) / D33</f>
      </c>
    </row>
    <row r="34">
      <c r="A34" s="4">
        <v>18.300000</v>
      </c>
      <c r="B34" s="7">
        <v>18.300100</v>
      </c>
      <c r="C34" s="7">
        <v>15.026153</v>
      </c>
      <c r="D34" s="2">
        <v>1000000.000000</v>
      </c>
      <c r="E34" s="23">
        <f>(B34-C34) / D34</f>
      </c>
    </row>
    <row r="35">
      <c r="A35" s="4">
        <v>18.400000</v>
      </c>
      <c r="B35" s="7">
        <v>18.399600</v>
      </c>
      <c r="C35" s="7">
        <v>15.026421</v>
      </c>
      <c r="D35" s="2">
        <v>1000000.000000</v>
      </c>
      <c r="E35" s="23">
        <f>(B35-C35) / D35</f>
      </c>
    </row>
    <row r="36">
      <c r="A36" s="4">
        <v>18.500000</v>
      </c>
      <c r="B36" s="7">
        <v>18.500300</v>
      </c>
      <c r="C36" s="7">
        <v>15.026928</v>
      </c>
      <c r="D36" s="2">
        <v>1000000.000000</v>
      </c>
      <c r="E36" s="23">
        <f>(B36-C36) / D36</f>
      </c>
    </row>
    <row r="37">
      <c r="A37" s="4">
        <v>18.600000</v>
      </c>
      <c r="B37" s="7">
        <v>18.600000</v>
      </c>
      <c r="C37" s="7">
        <v>15.027311</v>
      </c>
      <c r="D37" s="2">
        <v>1000000.000000</v>
      </c>
      <c r="E37" s="23">
        <f>(B37-C37) / D37</f>
      </c>
    </row>
    <row r="38">
      <c r="A38" s="4">
        <v>18.700000</v>
      </c>
      <c r="B38" s="7">
        <v>18.699500</v>
      </c>
      <c r="C38" s="7">
        <v>15.027520</v>
      </c>
      <c r="D38" s="2">
        <v>1000000.000000</v>
      </c>
      <c r="E38" s="23">
        <f>(B38-C38) / D38</f>
      </c>
    </row>
    <row r="39">
      <c r="A39" s="4">
        <v>18.800000</v>
      </c>
      <c r="B39" s="7">
        <v>18.800200</v>
      </c>
      <c r="C39" s="7">
        <v>15.028013</v>
      </c>
      <c r="D39" s="2">
        <v>1000000.000000</v>
      </c>
      <c r="E39" s="23">
        <f>(B39-C39) / D39</f>
      </c>
    </row>
    <row r="40">
      <c r="A40" s="4">
        <v>18.900000</v>
      </c>
      <c r="B40" s="7">
        <v>18.899800</v>
      </c>
      <c r="C40" s="7">
        <v>15.028179</v>
      </c>
      <c r="D40" s="2">
        <v>1000000.000000</v>
      </c>
      <c r="E40" s="23">
        <f>(B40-C40) / D40</f>
      </c>
    </row>
    <row r="41">
      <c r="A41" s="4">
        <v>19.000000</v>
      </c>
      <c r="B41" s="7">
        <v>19.000400</v>
      </c>
      <c r="C41" s="7">
        <v>15.028455</v>
      </c>
      <c r="D41" s="2">
        <v>1000000.000000</v>
      </c>
      <c r="E41" s="23">
        <f>(B41-C41) / D41</f>
      </c>
    </row>
    <row r="42">
      <c r="A42" s="4">
        <v>19.100000</v>
      </c>
      <c r="B42" s="7">
        <v>19.100000</v>
      </c>
      <c r="C42" s="7">
        <v>15.028799</v>
      </c>
      <c r="D42" s="2">
        <v>1000000.000000</v>
      </c>
      <c r="E42" s="23">
        <f>(B42-C42) / D42</f>
      </c>
    </row>
    <row r="43">
      <c r="A43" s="4">
        <v>19.200000</v>
      </c>
      <c r="B43" s="7">
        <v>19.199600</v>
      </c>
      <c r="C43" s="7">
        <v>15.029147</v>
      </c>
      <c r="D43" s="2">
        <v>1000000.000000</v>
      </c>
      <c r="E43" s="23">
        <f>(B43-C43) / D43</f>
      </c>
    </row>
    <row r="44">
      <c r="A44" s="4">
        <v>19.300000</v>
      </c>
      <c r="B44" s="7">
        <v>19.300300</v>
      </c>
      <c r="C44" s="7">
        <v>15.029662</v>
      </c>
      <c r="D44" s="2">
        <v>1000000.000000</v>
      </c>
      <c r="E44" s="23">
        <f>(B44-C44) / D44</f>
      </c>
    </row>
    <row r="45">
      <c r="A45" s="4">
        <v>19.400000</v>
      </c>
      <c r="B45" s="7">
        <v>19.399900</v>
      </c>
      <c r="C45" s="7">
        <v>15.030051</v>
      </c>
      <c r="D45" s="2">
        <v>1000000.000000</v>
      </c>
      <c r="E45" s="23">
        <f>(B45-C45) / D45</f>
      </c>
    </row>
    <row r="46">
      <c r="A46" s="4">
        <v>19.500000</v>
      </c>
      <c r="B46" s="7">
        <v>19.500500</v>
      </c>
      <c r="C46" s="7">
        <v>15.030037</v>
      </c>
      <c r="D46" s="2">
        <v>1000000.000000</v>
      </c>
      <c r="E46" s="23">
        <f>(B46-C46) / D46</f>
      </c>
    </row>
    <row r="47">
      <c r="A47" s="4">
        <v>19.600000</v>
      </c>
      <c r="B47" s="7">
        <v>19.600100</v>
      </c>
      <c r="C47" s="7">
        <v>15.030332</v>
      </c>
      <c r="D47" s="2">
        <v>1000000.000000</v>
      </c>
      <c r="E47" s="23">
        <f>(B47-C47) / D47</f>
      </c>
    </row>
    <row r="48">
      <c r="A48" s="4">
        <v>19.700000</v>
      </c>
      <c r="B48" s="7">
        <v>19.699600</v>
      </c>
      <c r="C48" s="7">
        <v>15.030857</v>
      </c>
      <c r="D48" s="2">
        <v>1000000.000000</v>
      </c>
      <c r="E48" s="23">
        <f>(B48-C48) / D48</f>
      </c>
    </row>
    <row r="49">
      <c r="A49" s="4">
        <v>19.800000</v>
      </c>
      <c r="B49" s="7">
        <v>19.800400</v>
      </c>
      <c r="C49" s="7">
        <v>15.030949</v>
      </c>
      <c r="D49" s="2">
        <v>1000000.000000</v>
      </c>
      <c r="E49" s="23">
        <f>(B49-C49) / D49</f>
      </c>
    </row>
    <row r="50">
      <c r="A50" s="4">
        <v>19.900000</v>
      </c>
      <c r="B50" s="7">
        <v>19.900000</v>
      </c>
      <c r="C50" s="7">
        <v>15.031527</v>
      </c>
      <c r="D50" s="2">
        <v>1000000.000000</v>
      </c>
      <c r="E50" s="23">
        <f>(B50-C50) / D50</f>
      </c>
    </row>
    <row r="51">
      <c r="A51" s="4">
        <v>20.000000</v>
      </c>
      <c r="B51" s="7">
        <v>19.999500</v>
      </c>
      <c r="C51" s="7">
        <v>15.031538</v>
      </c>
      <c r="D51" s="2">
        <v>1000000.000000</v>
      </c>
      <c r="E51" s="23">
        <f>(B51-C51) / D51</f>
      </c>
    </row>
    <row r="52">
      <c r="A52" s="4">
        <v>20.100000</v>
      </c>
      <c r="B52" s="7">
        <v>20.100100</v>
      </c>
      <c r="C52" s="7">
        <v>15.032188</v>
      </c>
      <c r="D52" s="2">
        <v>1000000.000000</v>
      </c>
      <c r="E52" s="23">
        <f>(B52-C52) / D52</f>
      </c>
    </row>
    <row r="53">
      <c r="A53" s="4">
        <v>20.200000</v>
      </c>
      <c r="B53" s="7">
        <v>20.199700</v>
      </c>
      <c r="C53" s="7">
        <v>15.032382</v>
      </c>
      <c r="D53" s="2">
        <v>1000000.000000</v>
      </c>
      <c r="E53" s="23">
        <f>(B53-C53) / D53</f>
      </c>
    </row>
    <row r="54">
      <c r="A54" s="4">
        <v>20.300000</v>
      </c>
      <c r="B54" s="7">
        <v>20.300400</v>
      </c>
      <c r="C54" s="7">
        <v>15.032521</v>
      </c>
      <c r="D54" s="2">
        <v>1000000.000000</v>
      </c>
      <c r="E54" s="23">
        <f>(B54-C54) / D54</f>
      </c>
    </row>
    <row r="55">
      <c r="A55" s="4">
        <v>20.400000</v>
      </c>
      <c r="B55" s="7">
        <v>20.400000</v>
      </c>
      <c r="C55" s="7">
        <v>15.032819</v>
      </c>
      <c r="D55" s="2">
        <v>1000000.000000</v>
      </c>
      <c r="E55" s="23">
        <f>(B55-C55) / D55</f>
      </c>
    </row>
    <row r="56">
      <c r="A56" s="4">
        <v>20.500000</v>
      </c>
      <c r="B56" s="7">
        <v>20.499600</v>
      </c>
      <c r="C56" s="7">
        <v>15.032971</v>
      </c>
      <c r="D56" s="2">
        <v>1000000.000000</v>
      </c>
      <c r="E56" s="23">
        <f>(B56-C56) / D56</f>
      </c>
    </row>
    <row r="57">
      <c r="A57" s="4">
        <v>20.600000</v>
      </c>
      <c r="B57" s="7">
        <v>20.600200</v>
      </c>
      <c r="C57" s="7">
        <v>15.033387</v>
      </c>
      <c r="D57" s="2">
        <v>1000000.000000</v>
      </c>
      <c r="E57" s="23">
        <f>(B57-C57) / D57</f>
      </c>
    </row>
    <row r="58">
      <c r="A58" s="4">
        <v>20.700000</v>
      </c>
      <c r="B58" s="7">
        <v>20.699900</v>
      </c>
      <c r="C58" s="7">
        <v>15.033470</v>
      </c>
      <c r="D58" s="2">
        <v>1000000.000000</v>
      </c>
      <c r="E58" s="23">
        <f>(B58-C58) / D58</f>
      </c>
    </row>
    <row r="59">
      <c r="A59" s="4">
        <v>20.800000</v>
      </c>
      <c r="B59" s="7">
        <v>20.800600</v>
      </c>
      <c r="C59" s="7">
        <v>15.033841</v>
      </c>
      <c r="D59" s="2">
        <v>1000000.000000</v>
      </c>
      <c r="E59" s="23">
        <f>(B59-C59) / D59</f>
      </c>
    </row>
    <row r="60">
      <c r="A60" s="4">
        <v>20.900000</v>
      </c>
      <c r="B60" s="7">
        <v>20.900100</v>
      </c>
      <c r="C60" s="7">
        <v>15.034146</v>
      </c>
      <c r="D60" s="2">
        <v>1000000.000000</v>
      </c>
      <c r="E60" s="23">
        <f>(B60-C60) / D60</f>
      </c>
    </row>
    <row r="61">
      <c r="A61" s="4">
        <v>21.000000</v>
      </c>
      <c r="B61" s="7">
        <v>20.999800</v>
      </c>
      <c r="C61" s="7">
        <v>15.034555</v>
      </c>
      <c r="D61" s="2">
        <v>1000000.000000</v>
      </c>
      <c r="E61" s="23">
        <f>(B61-C61) / D61</f>
      </c>
    </row>
    <row r="62">
      <c r="A62" s="4">
        <v>21.100000</v>
      </c>
      <c r="B62" s="7">
        <v>21.100500</v>
      </c>
      <c r="C62" s="7">
        <v>15.034539</v>
      </c>
      <c r="D62" s="2">
        <v>1000000.000000</v>
      </c>
      <c r="E62" s="23">
        <f>(B62-C62) / D62</f>
      </c>
    </row>
    <row r="63">
      <c r="A63" s="4">
        <v>21.200000</v>
      </c>
      <c r="B63" s="7">
        <v>21.200000</v>
      </c>
      <c r="C63" s="7">
        <v>15.034905</v>
      </c>
      <c r="D63" s="2">
        <v>1000000.000000</v>
      </c>
      <c r="E63" s="23">
        <f>(B63-C63) / D63</f>
      </c>
    </row>
    <row r="64">
      <c r="A64" s="4">
        <v>21.300000</v>
      </c>
      <c r="B64" s="7">
        <v>21.300700</v>
      </c>
      <c r="C64" s="7">
        <v>15.035052</v>
      </c>
      <c r="D64" s="2">
        <v>1000000.000000</v>
      </c>
      <c r="E64" s="23">
        <f>(B64-C64) / D64</f>
      </c>
    </row>
    <row r="65">
      <c r="A65" s="4">
        <v>21.400000</v>
      </c>
      <c r="B65" s="7">
        <v>21.400300</v>
      </c>
      <c r="C65" s="7">
        <v>15.035415</v>
      </c>
      <c r="D65" s="2">
        <v>1000000.000000</v>
      </c>
      <c r="E65" s="23">
        <f>(B65-C65) / D65</f>
      </c>
    </row>
    <row r="66">
      <c r="A66" s="4">
        <v>21.500000</v>
      </c>
      <c r="B66" s="7">
        <v>21.499900</v>
      </c>
      <c r="C66" s="7">
        <v>15.035536</v>
      </c>
      <c r="D66" s="2">
        <v>1000000.000000</v>
      </c>
      <c r="E66" s="23">
        <f>(B66-C66) / D66</f>
      </c>
    </row>
    <row r="67">
      <c r="A67" s="4">
        <v>21.600000</v>
      </c>
      <c r="B67" s="7">
        <v>21.600500</v>
      </c>
      <c r="C67" s="7">
        <v>15.035948</v>
      </c>
      <c r="D67" s="2">
        <v>1000000.000000</v>
      </c>
      <c r="E67" s="23">
        <f>(B67-C67) / D67</f>
      </c>
    </row>
    <row r="68">
      <c r="A68" s="4">
        <v>21.700000</v>
      </c>
      <c r="B68" s="7">
        <v>21.700100</v>
      </c>
      <c r="C68" s="7">
        <v>15.036021</v>
      </c>
      <c r="D68" s="2">
        <v>1000000.000000</v>
      </c>
      <c r="E68" s="23">
        <f>(B68-C68) / D68</f>
      </c>
    </row>
    <row r="69">
      <c r="A69" s="4">
        <v>21.800000</v>
      </c>
      <c r="B69" s="7">
        <v>21.799600</v>
      </c>
      <c r="C69" s="7">
        <v>15.036342</v>
      </c>
      <c r="D69" s="2">
        <v>1000000.000000</v>
      </c>
      <c r="E69" s="23">
        <f>(B69-C69) / D69</f>
      </c>
    </row>
    <row r="70">
      <c r="A70" s="4">
        <v>21.900000</v>
      </c>
      <c r="B70" s="7">
        <v>21.900300</v>
      </c>
      <c r="C70" s="7">
        <v>15.036555</v>
      </c>
      <c r="D70" s="2">
        <v>1000000.000000</v>
      </c>
      <c r="E70" s="23">
        <f>(B70-C70) / D70</f>
      </c>
    </row>
    <row r="71">
      <c r="A71" s="4">
        <v>22.000000</v>
      </c>
      <c r="B71" s="7">
        <v>21.999900</v>
      </c>
      <c r="C71" s="7">
        <v>15.036824</v>
      </c>
      <c r="D71" s="2">
        <v>1000000.000000</v>
      </c>
      <c r="E71" s="23">
        <f>(B71-C71) / D71</f>
      </c>
    </row>
    <row r="72">
      <c r="A72" s="4">
        <v>22.100000</v>
      </c>
      <c r="B72" s="7">
        <v>22.100700</v>
      </c>
      <c r="C72" s="7">
        <v>15.036903</v>
      </c>
      <c r="D72" s="2">
        <v>1000000.000000</v>
      </c>
      <c r="E72" s="23">
        <f>(B72-C72) / D72</f>
      </c>
    </row>
    <row r="73">
      <c r="A73" s="4">
        <v>22.200000</v>
      </c>
      <c r="B73" s="7">
        <v>22.200200</v>
      </c>
      <c r="C73" s="7">
        <v>15.037024</v>
      </c>
      <c r="D73" s="2">
        <v>1000000.000000</v>
      </c>
      <c r="E73" s="23">
        <f>(B73-C73) / D73</f>
      </c>
    </row>
    <row r="74">
      <c r="A74" s="4">
        <v>22.300000</v>
      </c>
      <c r="B74" s="7">
        <v>22.299700</v>
      </c>
      <c r="C74" s="7">
        <v>15.037194</v>
      </c>
      <c r="D74" s="2">
        <v>1000000.000000</v>
      </c>
      <c r="E74" s="23">
        <f>(B74-C74) / D74</f>
      </c>
    </row>
    <row r="75">
      <c r="A75" s="4">
        <v>22.400000</v>
      </c>
      <c r="B75" s="7">
        <v>22.400400</v>
      </c>
      <c r="C75" s="7">
        <v>15.037762</v>
      </c>
      <c r="D75" s="2">
        <v>1000000.000000</v>
      </c>
      <c r="E75" s="23">
        <f>(B75-C75) / D75</f>
      </c>
    </row>
    <row r="76">
      <c r="A76" s="4">
        <v>22.500000</v>
      </c>
      <c r="B76" s="7">
        <v>22.499900</v>
      </c>
      <c r="C76" s="7">
        <v>15.037969</v>
      </c>
      <c r="D76" s="2">
        <v>1000000.000000</v>
      </c>
      <c r="E76" s="23">
        <f>(B76-C76) / D76</f>
      </c>
    </row>
    <row r="77">
      <c r="A77" s="4">
        <v>22.600000</v>
      </c>
      <c r="B77" s="7">
        <v>22.600700</v>
      </c>
      <c r="C77" s="7">
        <v>15.038090</v>
      </c>
      <c r="D77" s="2">
        <v>1000000.000000</v>
      </c>
      <c r="E77" s="23">
        <f>(B77-C77) / D77</f>
      </c>
    </row>
    <row r="78">
      <c r="A78" s="4">
        <v>22.700000</v>
      </c>
      <c r="B78" s="7">
        <v>22.700300</v>
      </c>
      <c r="C78" s="7">
        <v>15.038305</v>
      </c>
      <c r="D78" s="2">
        <v>1000000.000000</v>
      </c>
      <c r="E78" s="23">
        <f>(B78-C78) / D78</f>
      </c>
    </row>
    <row r="79">
      <c r="A79" s="4">
        <v>22.800000</v>
      </c>
      <c r="B79" s="7">
        <v>22.799800</v>
      </c>
      <c r="C79" s="7">
        <v>15.038471</v>
      </c>
      <c r="D79" s="2">
        <v>1000000.000000</v>
      </c>
      <c r="E79" s="23">
        <f>(B79-C79) / D79</f>
      </c>
    </row>
    <row r="80">
      <c r="A80" s="4">
        <v>22.900000</v>
      </c>
      <c r="B80" s="7">
        <v>22.900500</v>
      </c>
      <c r="C80" s="7">
        <v>15.038685</v>
      </c>
      <c r="D80" s="2">
        <v>1000000.000000</v>
      </c>
      <c r="E80" s="23">
        <f>(B80-C80) / D80</f>
      </c>
    </row>
    <row r="81">
      <c r="A81" s="4">
        <v>23.000000</v>
      </c>
      <c r="B81" s="7">
        <v>23.000200</v>
      </c>
      <c r="C81" s="7">
        <v>15.039098</v>
      </c>
      <c r="D81" s="2">
        <v>1000000.000000</v>
      </c>
      <c r="E81" s="23">
        <f>(B81-C81) / D81</f>
      </c>
    </row>
    <row r="82">
      <c r="A82" s="4">
        <v>23.100000</v>
      </c>
      <c r="B82" s="7">
        <v>23.099700</v>
      </c>
      <c r="C82" s="7">
        <v>15.039066</v>
      </c>
      <c r="D82" s="2">
        <v>1000000.000000</v>
      </c>
      <c r="E82" s="23">
        <f>(B82-C82) / D82</f>
      </c>
    </row>
    <row r="83">
      <c r="A83" s="4">
        <v>23.200000</v>
      </c>
      <c r="B83" s="7">
        <v>23.200400</v>
      </c>
      <c r="C83" s="7">
        <v>15.039425</v>
      </c>
      <c r="D83" s="2">
        <v>1000000.000000</v>
      </c>
      <c r="E83" s="23">
        <f>(B83-C83) / D83</f>
      </c>
    </row>
    <row r="84">
      <c r="A84" s="4">
        <v>23.300000</v>
      </c>
      <c r="B84" s="7">
        <v>23.300100</v>
      </c>
      <c r="C84" s="7">
        <v>15.039416</v>
      </c>
      <c r="D84" s="2">
        <v>1000000.000000</v>
      </c>
      <c r="E84" s="23">
        <f>(B84-C84) / D84</f>
      </c>
    </row>
    <row r="85">
      <c r="A85" s="4">
        <v>23.400000</v>
      </c>
      <c r="B85" s="7">
        <v>23.400800</v>
      </c>
      <c r="C85" s="7">
        <v>15.039906</v>
      </c>
      <c r="D85" s="2">
        <v>1000000.000000</v>
      </c>
      <c r="E85" s="23">
        <f>(B85-C85) / D85</f>
      </c>
    </row>
    <row r="86">
      <c r="A86" s="4">
        <v>23.500000</v>
      </c>
      <c r="B86" s="7">
        <v>23.500300</v>
      </c>
      <c r="C86" s="7">
        <v>15.039903</v>
      </c>
      <c r="D86" s="2">
        <v>1000000.000000</v>
      </c>
      <c r="E86" s="23">
        <f>(B86-C86) / D86</f>
      </c>
    </row>
    <row r="87">
      <c r="A87" s="4">
        <v>23.600000</v>
      </c>
      <c r="B87" s="7">
        <v>23.599800</v>
      </c>
      <c r="C87" s="7">
        <v>15.040226</v>
      </c>
      <c r="D87" s="2">
        <v>1000000.000000</v>
      </c>
      <c r="E87" s="23">
        <f>(B87-C87) / D87</f>
      </c>
    </row>
    <row r="88">
      <c r="A88" s="4">
        <v>23.700000</v>
      </c>
      <c r="B88" s="7">
        <v>23.700600</v>
      </c>
      <c r="C88" s="7">
        <v>15.040475</v>
      </c>
      <c r="D88" s="2">
        <v>1000000.000000</v>
      </c>
      <c r="E88" s="23">
        <f>(B88-C88) / D88</f>
      </c>
    </row>
    <row r="89">
      <c r="A89" s="4">
        <v>23.800000</v>
      </c>
      <c r="B89" s="7">
        <v>23.800100</v>
      </c>
      <c r="C89" s="7">
        <v>15.040769</v>
      </c>
      <c r="D89" s="2">
        <v>1000000.000000</v>
      </c>
      <c r="E89" s="23">
        <f>(B89-C89) / D89</f>
      </c>
    </row>
    <row r="90">
      <c r="A90" s="4">
        <v>23.900000</v>
      </c>
      <c r="B90" s="7">
        <v>23.900900</v>
      </c>
      <c r="C90" s="7">
        <v>15.040928</v>
      </c>
      <c r="D90" s="2">
        <v>1000000.000000</v>
      </c>
      <c r="E90" s="23">
        <f>(B90-C90) / D90</f>
      </c>
    </row>
    <row r="91">
      <c r="A91" s="4">
        <v>24.000000</v>
      </c>
      <c r="B91" s="7">
        <v>24.000400</v>
      </c>
      <c r="C91" s="7">
        <v>15.040825</v>
      </c>
      <c r="D91" s="2">
        <v>1000000.000000</v>
      </c>
      <c r="E91" s="23">
        <f>(B91-C91) / D91</f>
      </c>
    </row>
    <row r="92">
      <c r="A92" s="4">
        <v>24.100000</v>
      </c>
      <c r="B92" s="7">
        <v>24.099900</v>
      </c>
      <c r="C92" s="7">
        <v>15.041489</v>
      </c>
      <c r="D92" s="2">
        <v>1000000.000000</v>
      </c>
      <c r="E92" s="23">
        <f>(B92-C92) / D92</f>
      </c>
    </row>
    <row r="93">
      <c r="A93" s="4">
        <v>24.200000</v>
      </c>
      <c r="B93" s="7">
        <v>24.200600</v>
      </c>
      <c r="C93" s="7">
        <v>15.041389</v>
      </c>
      <c r="D93" s="2">
        <v>1000000.000000</v>
      </c>
      <c r="E93" s="23">
        <f>(B93-C93) / D93</f>
      </c>
    </row>
    <row r="94">
      <c r="A94" s="4">
        <v>24.300000</v>
      </c>
      <c r="B94" s="7">
        <v>24.300100</v>
      </c>
      <c r="C94" s="7">
        <v>15.041483</v>
      </c>
      <c r="D94" s="2">
        <v>1000000.000000</v>
      </c>
      <c r="E94" s="23">
        <f>(B94-C94) / D94</f>
      </c>
    </row>
    <row r="95">
      <c r="A95" s="4">
        <v>24.400000</v>
      </c>
      <c r="B95" s="7">
        <v>24.400800</v>
      </c>
      <c r="C95" s="7">
        <v>15.041725</v>
      </c>
      <c r="D95" s="2">
        <v>1000000.000000</v>
      </c>
      <c r="E95" s="23">
        <f>(B95-C95) / D95</f>
      </c>
    </row>
    <row r="96">
      <c r="A96" s="4">
        <v>24.500000</v>
      </c>
      <c r="B96" s="7">
        <v>24.500500</v>
      </c>
      <c r="C96" s="7">
        <v>15.041875</v>
      </c>
      <c r="D96" s="2">
        <v>1000000.000000</v>
      </c>
      <c r="E96" s="23">
        <f>(B96-C96) / D96</f>
      </c>
    </row>
    <row r="97">
      <c r="A97" s="4">
        <v>24.600000</v>
      </c>
      <c r="B97" s="7">
        <v>24.600000</v>
      </c>
      <c r="C97" s="7">
        <v>15.042017</v>
      </c>
      <c r="D97" s="2">
        <v>1000000.000000</v>
      </c>
      <c r="E97" s="23">
        <f>(B97-C97) / D97</f>
      </c>
    </row>
    <row r="98">
      <c r="A98" s="4">
        <v>24.700000</v>
      </c>
      <c r="B98" s="7">
        <v>24.700700</v>
      </c>
      <c r="C98" s="7">
        <v>15.042351</v>
      </c>
      <c r="D98" s="2">
        <v>1000000.000000</v>
      </c>
      <c r="E98" s="23">
        <f>(B98-C98) / D98</f>
      </c>
    </row>
    <row r="99">
      <c r="A99" s="4">
        <v>24.800000</v>
      </c>
      <c r="B99" s="7">
        <v>24.800200</v>
      </c>
      <c r="C99" s="7">
        <v>15.042333</v>
      </c>
      <c r="D99" s="2">
        <v>1000000.000000</v>
      </c>
      <c r="E99" s="23">
        <f>(B99-C99) / D99</f>
      </c>
    </row>
    <row r="100">
      <c r="A100" s="4">
        <v>24.900000</v>
      </c>
      <c r="B100" s="7">
        <v>24.899800</v>
      </c>
      <c r="C100" s="7">
        <v>15.042669</v>
      </c>
      <c r="D100" s="2">
        <v>1000000.000000</v>
      </c>
      <c r="E100" s="23">
        <f>(B100-C100) / D100</f>
      </c>
    </row>
    <row r="101">
      <c r="A101" s="4">
        <v>25.000000</v>
      </c>
      <c r="B101" s="7">
        <v>25.000400</v>
      </c>
      <c r="C101" s="7">
        <v>15.042745</v>
      </c>
      <c r="D101" s="2">
        <v>1000000.000000</v>
      </c>
      <c r="E101" s="23">
        <f>(B101-C101) / D101</f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15.100000</v>
      </c>
      <c r="B2" s="7">
        <v>15.098900</v>
      </c>
      <c r="C2" s="7">
        <v>15.009856</v>
      </c>
      <c r="D2" s="2">
        <v>1000000.000000</v>
      </c>
      <c r="E2" s="23">
        <f>(B2-C2) / D2</f>
      </c>
    </row>
    <row r="3">
      <c r="A3" s="4">
        <v>15.200000</v>
      </c>
      <c r="B3" s="7">
        <v>15.199600</v>
      </c>
      <c r="C3" s="7">
        <v>15.014879</v>
      </c>
      <c r="D3" s="2">
        <v>1000000.000000</v>
      </c>
      <c r="E3" s="23">
        <f>(B3-C3) / D3</f>
      </c>
    </row>
    <row r="4">
      <c r="A4" s="4">
        <v>15.300000</v>
      </c>
      <c r="B4" s="7">
        <v>15.299100</v>
      </c>
      <c r="C4" s="7">
        <v>15.017223</v>
      </c>
      <c r="D4" s="2">
        <v>1000000.000000</v>
      </c>
      <c r="E4" s="23">
        <f>(B4-C4) / D4</f>
      </c>
    </row>
    <row r="5">
      <c r="A5" s="4">
        <v>15.400000</v>
      </c>
      <c r="B5" s="7">
        <v>15.399800</v>
      </c>
      <c r="C5" s="7">
        <v>15.018774</v>
      </c>
      <c r="D5" s="2">
        <v>1000000.000000</v>
      </c>
      <c r="E5" s="23">
        <f>(B5-C5) / D5</f>
      </c>
    </row>
    <row r="6">
      <c r="A6" s="4">
        <v>15.500000</v>
      </c>
      <c r="B6" s="7">
        <v>15.499400</v>
      </c>
      <c r="C6" s="7">
        <v>15.019993</v>
      </c>
      <c r="D6" s="2">
        <v>1000000.000000</v>
      </c>
      <c r="E6" s="23">
        <f>(B6-C6) / D6</f>
      </c>
    </row>
    <row r="7">
      <c r="A7" s="4">
        <v>15.600000</v>
      </c>
      <c r="B7" s="7">
        <v>15.598900</v>
      </c>
      <c r="C7" s="7">
        <v>15.021249</v>
      </c>
      <c r="D7" s="2">
        <v>1000000.000000</v>
      </c>
      <c r="E7" s="23">
        <f>(B7-C7) / D7</f>
      </c>
    </row>
    <row r="8">
      <c r="A8" s="4">
        <v>15.700000</v>
      </c>
      <c r="B8" s="7">
        <v>15.699700</v>
      </c>
      <c r="C8" s="7">
        <v>15.022522</v>
      </c>
      <c r="D8" s="2">
        <v>1000000.000000</v>
      </c>
      <c r="E8" s="23">
        <f>(B8-C8) / D8</f>
      </c>
    </row>
    <row r="9">
      <c r="A9" s="4">
        <v>15.800000</v>
      </c>
      <c r="B9" s="7">
        <v>15.799300</v>
      </c>
      <c r="C9" s="7">
        <v>15.023176</v>
      </c>
      <c r="D9" s="2">
        <v>1000000.000000</v>
      </c>
      <c r="E9" s="23">
        <f>(B9-C9) / D9</f>
      </c>
    </row>
    <row r="10">
      <c r="A10" s="4">
        <v>15.900000</v>
      </c>
      <c r="B10" s="7">
        <v>15.899900</v>
      </c>
      <c r="C10" s="7">
        <v>15.023620</v>
      </c>
      <c r="D10" s="2">
        <v>1000000.000000</v>
      </c>
      <c r="E10" s="23">
        <f>(B10-C10) / D10</f>
      </c>
    </row>
    <row r="11">
      <c r="A11" s="4">
        <v>16.000000</v>
      </c>
      <c r="B11" s="7">
        <v>15.999600</v>
      </c>
      <c r="C11" s="7">
        <v>15.024746</v>
      </c>
      <c r="D11" s="2">
        <v>1000000.000000</v>
      </c>
      <c r="E11" s="23">
        <f>(B11-C11) / D11</f>
      </c>
    </row>
    <row r="12">
      <c r="A12" s="4">
        <v>16.100000</v>
      </c>
      <c r="B12" s="7">
        <v>16.099200</v>
      </c>
      <c r="C12" s="7">
        <v>15.025439</v>
      </c>
      <c r="D12" s="2">
        <v>1000000.000000</v>
      </c>
      <c r="E12" s="23">
        <f>(B12-C12) / D12</f>
      </c>
    </row>
    <row r="13">
      <c r="A13" s="4">
        <v>16.200000</v>
      </c>
      <c r="B13" s="7">
        <v>16.199800</v>
      </c>
      <c r="C13" s="7">
        <v>15.026090</v>
      </c>
      <c r="D13" s="2">
        <v>1000000.000000</v>
      </c>
      <c r="E13" s="23">
        <f>(B13-C13) / D13</f>
      </c>
    </row>
    <row r="14">
      <c r="A14" s="4">
        <v>16.300000</v>
      </c>
      <c r="B14" s="7">
        <v>16.299500</v>
      </c>
      <c r="C14" s="7">
        <v>15.026407</v>
      </c>
      <c r="D14" s="2">
        <v>1000000.000000</v>
      </c>
      <c r="E14" s="23">
        <f>(B14-C14) / D14</f>
      </c>
    </row>
    <row r="15">
      <c r="A15" s="4">
        <v>16.400000</v>
      </c>
      <c r="B15" s="7">
        <v>16.400200</v>
      </c>
      <c r="C15" s="7">
        <v>15.027196</v>
      </c>
      <c r="D15" s="2">
        <v>1000000.000000</v>
      </c>
      <c r="E15" s="23">
        <f>(B15-C15) / D15</f>
      </c>
    </row>
    <row r="16">
      <c r="A16" s="4">
        <v>16.500000</v>
      </c>
      <c r="B16" s="7">
        <v>16.499700</v>
      </c>
      <c r="C16" s="7">
        <v>15.027776</v>
      </c>
      <c r="D16" s="2">
        <v>1000000.000000</v>
      </c>
      <c r="E16" s="23">
        <f>(B16-C16) / D16</f>
      </c>
    </row>
    <row r="17">
      <c r="A17" s="4">
        <v>16.600000</v>
      </c>
      <c r="B17" s="7">
        <v>16.599200</v>
      </c>
      <c r="C17" s="7">
        <v>15.028049</v>
      </c>
      <c r="D17" s="2">
        <v>1000000.000000</v>
      </c>
      <c r="E17" s="23">
        <f>(B17-C17) / D17</f>
      </c>
    </row>
    <row r="18">
      <c r="A18" s="4">
        <v>16.700000</v>
      </c>
      <c r="B18" s="7">
        <v>16.700000</v>
      </c>
      <c r="C18" s="7">
        <v>15.028603</v>
      </c>
      <c r="D18" s="2">
        <v>1000000.000000</v>
      </c>
      <c r="E18" s="23">
        <f>(B18-C18) / D18</f>
      </c>
    </row>
    <row r="19">
      <c r="A19" s="4">
        <v>16.800000</v>
      </c>
      <c r="B19" s="7">
        <v>16.799500</v>
      </c>
      <c r="C19" s="7">
        <v>15.029138</v>
      </c>
      <c r="D19" s="2">
        <v>1000000.000000</v>
      </c>
      <c r="E19" s="23">
        <f>(B19-C19) / D19</f>
      </c>
    </row>
    <row r="20">
      <c r="A20" s="4">
        <v>16.900000</v>
      </c>
      <c r="B20" s="7">
        <v>16.899100</v>
      </c>
      <c r="C20" s="7">
        <v>15.029461</v>
      </c>
      <c r="D20" s="2">
        <v>1000000.000000</v>
      </c>
      <c r="E20" s="23">
        <f>(B20-C20) / D20</f>
      </c>
    </row>
    <row r="21">
      <c r="A21" s="4">
        <v>17.000000</v>
      </c>
      <c r="B21" s="7">
        <v>16.999800</v>
      </c>
      <c r="C21" s="7">
        <v>15.030130</v>
      </c>
      <c r="D21" s="2">
        <v>1000000.000000</v>
      </c>
      <c r="E21" s="23">
        <f>(B21-C21) / D21</f>
      </c>
    </row>
    <row r="22">
      <c r="A22" s="4">
        <v>17.100000</v>
      </c>
      <c r="B22" s="7">
        <v>17.099500</v>
      </c>
      <c r="C22" s="7">
        <v>15.030475</v>
      </c>
      <c r="D22" s="2">
        <v>1000000.000000</v>
      </c>
      <c r="E22" s="23">
        <f>(B22-C22) / D22</f>
      </c>
    </row>
    <row r="23">
      <c r="A23" s="4">
        <v>17.200000</v>
      </c>
      <c r="B23" s="7">
        <v>17.200200</v>
      </c>
      <c r="C23" s="7">
        <v>15.031070</v>
      </c>
      <c r="D23" s="2">
        <v>1000000.000000</v>
      </c>
      <c r="E23" s="23">
        <f>(B23-C23) / D23</f>
      </c>
    </row>
    <row r="24">
      <c r="A24" s="4">
        <v>17.300000</v>
      </c>
      <c r="B24" s="7">
        <v>17.299800</v>
      </c>
      <c r="C24" s="7">
        <v>15.031138</v>
      </c>
      <c r="D24" s="2">
        <v>1000000.000000</v>
      </c>
      <c r="E24" s="23">
        <f>(B24-C24) / D24</f>
      </c>
    </row>
    <row r="25">
      <c r="A25" s="4">
        <v>17.400000</v>
      </c>
      <c r="B25" s="7">
        <v>17.399400</v>
      </c>
      <c r="C25" s="7">
        <v>15.031700</v>
      </c>
      <c r="D25" s="2">
        <v>1000000.000000</v>
      </c>
      <c r="E25" s="23">
        <f>(B25-C25) / D25</f>
      </c>
    </row>
    <row r="26">
      <c r="A26" s="4">
        <v>17.500000</v>
      </c>
      <c r="B26" s="7">
        <v>17.500100</v>
      </c>
      <c r="C26" s="7">
        <v>15.032072</v>
      </c>
      <c r="D26" s="2">
        <v>1000000.000000</v>
      </c>
      <c r="E26" s="23">
        <f>(B26-C26) / D26</f>
      </c>
    </row>
    <row r="27">
      <c r="A27" s="4">
        <v>17.600000</v>
      </c>
      <c r="B27" s="7">
        <v>17.599600</v>
      </c>
      <c r="C27" s="7">
        <v>15.032344</v>
      </c>
      <c r="D27" s="2">
        <v>1000000.000000</v>
      </c>
      <c r="E27" s="23">
        <f>(B27-C27) / D27</f>
      </c>
    </row>
    <row r="28">
      <c r="A28" s="4">
        <v>17.700000</v>
      </c>
      <c r="B28" s="7">
        <v>17.700300</v>
      </c>
      <c r="C28" s="7">
        <v>15.032744</v>
      </c>
      <c r="D28" s="2">
        <v>1000000.000000</v>
      </c>
      <c r="E28" s="23">
        <f>(B28-C28) / D28</f>
      </c>
    </row>
    <row r="29">
      <c r="A29" s="4">
        <v>17.800000</v>
      </c>
      <c r="B29" s="7">
        <v>17.799800</v>
      </c>
      <c r="C29" s="7">
        <v>15.033035</v>
      </c>
      <c r="D29" s="2">
        <v>1000000.000000</v>
      </c>
      <c r="E29" s="23">
        <f>(B29-C29) / D29</f>
      </c>
    </row>
    <row r="30">
      <c r="A30" s="4">
        <v>17.900000</v>
      </c>
      <c r="B30" s="7">
        <v>17.899400</v>
      </c>
      <c r="C30" s="7">
        <v>15.033572</v>
      </c>
      <c r="D30" s="2">
        <v>1000000.000000</v>
      </c>
      <c r="E30" s="23">
        <f>(B30-C30) / D30</f>
      </c>
    </row>
    <row r="31">
      <c r="A31" s="4">
        <v>18.000000</v>
      </c>
      <c r="B31" s="7">
        <v>18.000200</v>
      </c>
      <c r="C31" s="7">
        <v>15.033688</v>
      </c>
      <c r="D31" s="2">
        <v>1000000.000000</v>
      </c>
      <c r="E31" s="23">
        <f>(B31-C31) / D31</f>
      </c>
    </row>
    <row r="32">
      <c r="A32" s="4">
        <v>18.100000</v>
      </c>
      <c r="B32" s="7">
        <v>18.099700</v>
      </c>
      <c r="C32" s="7">
        <v>15.034054</v>
      </c>
      <c r="D32" s="2">
        <v>1000000.000000</v>
      </c>
      <c r="E32" s="23">
        <f>(B32-C32) / D32</f>
      </c>
    </row>
    <row r="33">
      <c r="A33" s="4">
        <v>18.200000</v>
      </c>
      <c r="B33" s="7">
        <v>18.199300</v>
      </c>
      <c r="C33" s="7">
        <v>15.034499</v>
      </c>
      <c r="D33" s="2">
        <v>1000000.000000</v>
      </c>
      <c r="E33" s="23">
        <f>(B33-C33) / D33</f>
      </c>
    </row>
    <row r="34">
      <c r="A34" s="4">
        <v>18.300000</v>
      </c>
      <c r="B34" s="7">
        <v>18.300100</v>
      </c>
      <c r="C34" s="7">
        <v>15.034688</v>
      </c>
      <c r="D34" s="2">
        <v>1000000.000000</v>
      </c>
      <c r="E34" s="23">
        <f>(B34-C34) / D34</f>
      </c>
    </row>
    <row r="35">
      <c r="A35" s="4">
        <v>18.400000</v>
      </c>
      <c r="B35" s="7">
        <v>18.399600</v>
      </c>
      <c r="C35" s="7">
        <v>15.035175</v>
      </c>
      <c r="D35" s="2">
        <v>1000000.000000</v>
      </c>
      <c r="E35" s="23">
        <f>(B35-C35) / D35</f>
      </c>
    </row>
    <row r="36">
      <c r="A36" s="4">
        <v>18.500000</v>
      </c>
      <c r="B36" s="7">
        <v>18.500300</v>
      </c>
      <c r="C36" s="7">
        <v>15.035592</v>
      </c>
      <c r="D36" s="2">
        <v>1000000.000000</v>
      </c>
      <c r="E36" s="23">
        <f>(B36-C36) / D36</f>
      </c>
    </row>
    <row r="37">
      <c r="A37" s="4">
        <v>18.600000</v>
      </c>
      <c r="B37" s="7">
        <v>18.600000</v>
      </c>
      <c r="C37" s="7">
        <v>15.035785</v>
      </c>
      <c r="D37" s="2">
        <v>1000000.000000</v>
      </c>
      <c r="E37" s="23">
        <f>(B37-C37) / D37</f>
      </c>
    </row>
    <row r="38">
      <c r="A38" s="4">
        <v>18.700000</v>
      </c>
      <c r="B38" s="7">
        <v>18.699500</v>
      </c>
      <c r="C38" s="7">
        <v>15.036003</v>
      </c>
      <c r="D38" s="2">
        <v>1000000.000000</v>
      </c>
      <c r="E38" s="23">
        <f>(B38-C38) / D38</f>
      </c>
    </row>
    <row r="39">
      <c r="A39" s="4">
        <v>18.800000</v>
      </c>
      <c r="B39" s="7">
        <v>18.800200</v>
      </c>
      <c r="C39" s="7">
        <v>15.036570</v>
      </c>
      <c r="D39" s="2">
        <v>1000000.000000</v>
      </c>
      <c r="E39" s="23">
        <f>(B39-C39) / D39</f>
      </c>
    </row>
    <row r="40">
      <c r="A40" s="4">
        <v>18.900000</v>
      </c>
      <c r="B40" s="7">
        <v>18.899800</v>
      </c>
      <c r="C40" s="7">
        <v>15.037027</v>
      </c>
      <c r="D40" s="2">
        <v>1000000.000000</v>
      </c>
      <c r="E40" s="23">
        <f>(B40-C40) / D40</f>
      </c>
    </row>
    <row r="41">
      <c r="A41" s="4">
        <v>19.000000</v>
      </c>
      <c r="B41" s="7">
        <v>19.000500</v>
      </c>
      <c r="C41" s="7">
        <v>15.036987</v>
      </c>
      <c r="D41" s="2">
        <v>1000000.000000</v>
      </c>
      <c r="E41" s="23">
        <f>(B41-C41) / D41</f>
      </c>
    </row>
    <row r="42">
      <c r="A42" s="4">
        <v>19.100000</v>
      </c>
      <c r="B42" s="7">
        <v>19.100000</v>
      </c>
      <c r="C42" s="7">
        <v>15.037337</v>
      </c>
      <c r="D42" s="2">
        <v>1000000.000000</v>
      </c>
      <c r="E42" s="23">
        <f>(B42-C42) / D42</f>
      </c>
    </row>
    <row r="43">
      <c r="A43" s="4">
        <v>19.200000</v>
      </c>
      <c r="B43" s="7">
        <v>19.199600</v>
      </c>
      <c r="C43" s="7">
        <v>15.037605</v>
      </c>
      <c r="D43" s="2">
        <v>1000000.000000</v>
      </c>
      <c r="E43" s="23">
        <f>(B43-C43) / D43</f>
      </c>
    </row>
    <row r="44">
      <c r="A44" s="4">
        <v>19.300000</v>
      </c>
      <c r="B44" s="7">
        <v>19.300300</v>
      </c>
      <c r="C44" s="7">
        <v>15.037965</v>
      </c>
      <c r="D44" s="2">
        <v>1000000.000000</v>
      </c>
      <c r="E44" s="23">
        <f>(B44-C44) / D44</f>
      </c>
    </row>
    <row r="45">
      <c r="A45" s="4">
        <v>19.400000</v>
      </c>
      <c r="B45" s="7">
        <v>19.399800</v>
      </c>
      <c r="C45" s="7">
        <v>15.038001</v>
      </c>
      <c r="D45" s="2">
        <v>1000000.000000</v>
      </c>
      <c r="E45" s="23">
        <f>(B45-C45) / D45</f>
      </c>
    </row>
    <row r="46">
      <c r="A46" s="4">
        <v>19.500000</v>
      </c>
      <c r="B46" s="7">
        <v>19.500500</v>
      </c>
      <c r="C46" s="7">
        <v>15.038371</v>
      </c>
      <c r="D46" s="2">
        <v>1000000.000000</v>
      </c>
      <c r="E46" s="23">
        <f>(B46-C46) / D46</f>
      </c>
    </row>
    <row r="47">
      <c r="A47" s="4">
        <v>19.600000</v>
      </c>
      <c r="B47" s="7">
        <v>19.600100</v>
      </c>
      <c r="C47" s="7">
        <v>15.038822</v>
      </c>
      <c r="D47" s="2">
        <v>1000000.000000</v>
      </c>
      <c r="E47" s="23">
        <f>(B47-C47) / D47</f>
      </c>
    </row>
    <row r="48">
      <c r="A48" s="4">
        <v>19.700000</v>
      </c>
      <c r="B48" s="7">
        <v>19.699600</v>
      </c>
      <c r="C48" s="7">
        <v>15.039102</v>
      </c>
      <c r="D48" s="2">
        <v>1000000.000000</v>
      </c>
      <c r="E48" s="23">
        <f>(B48-C48) / D48</f>
      </c>
    </row>
    <row r="49">
      <c r="A49" s="4">
        <v>19.800000</v>
      </c>
      <c r="B49" s="7">
        <v>19.800400</v>
      </c>
      <c r="C49" s="7">
        <v>15.039245</v>
      </c>
      <c r="D49" s="2">
        <v>1000000.000000</v>
      </c>
      <c r="E49" s="23">
        <f>(B49-C49) / D49</f>
      </c>
    </row>
    <row r="50">
      <c r="A50" s="4">
        <v>19.900000</v>
      </c>
      <c r="B50" s="7">
        <v>19.899900</v>
      </c>
      <c r="C50" s="7">
        <v>15.039188</v>
      </c>
      <c r="D50" s="2">
        <v>1000000.000000</v>
      </c>
      <c r="E50" s="23">
        <f>(B50-C50) / D50</f>
      </c>
    </row>
    <row r="51">
      <c r="A51" s="4">
        <v>20.000000</v>
      </c>
      <c r="B51" s="7">
        <v>19.999500</v>
      </c>
      <c r="C51" s="7">
        <v>15.039701</v>
      </c>
      <c r="D51" s="2">
        <v>1000000.000000</v>
      </c>
      <c r="E51" s="23">
        <f>(B51-C51) / D51</f>
      </c>
    </row>
    <row r="52">
      <c r="A52" s="4">
        <v>20.100000</v>
      </c>
      <c r="B52" s="7">
        <v>20.100100</v>
      </c>
      <c r="C52" s="7">
        <v>15.040166</v>
      </c>
      <c r="D52" s="2">
        <v>1000000.000000</v>
      </c>
      <c r="E52" s="23">
        <f>(B52-C52) / D52</f>
      </c>
    </row>
    <row r="53">
      <c r="A53" s="4">
        <v>20.200000</v>
      </c>
      <c r="B53" s="7">
        <v>20.199700</v>
      </c>
      <c r="C53" s="7">
        <v>15.040211</v>
      </c>
      <c r="D53" s="2">
        <v>1000000.000000</v>
      </c>
      <c r="E53" s="23">
        <f>(B53-C53) / D53</f>
      </c>
    </row>
    <row r="54">
      <c r="A54" s="4">
        <v>20.300000</v>
      </c>
      <c r="B54" s="7">
        <v>20.300400</v>
      </c>
      <c r="C54" s="7">
        <v>15.040343</v>
      </c>
      <c r="D54" s="2">
        <v>1000000.000000</v>
      </c>
      <c r="E54" s="23">
        <f>(B54-C54) / D54</f>
      </c>
    </row>
    <row r="55">
      <c r="A55" s="4">
        <v>20.400000</v>
      </c>
      <c r="B55" s="7">
        <v>20.400000</v>
      </c>
      <c r="C55" s="7">
        <v>15.040963</v>
      </c>
      <c r="D55" s="2">
        <v>1000000.000000</v>
      </c>
      <c r="E55" s="23">
        <f>(B55-C55) / D55</f>
      </c>
    </row>
    <row r="56">
      <c r="A56" s="4">
        <v>20.500000</v>
      </c>
      <c r="B56" s="7">
        <v>20.499600</v>
      </c>
      <c r="C56" s="7">
        <v>15.041063</v>
      </c>
      <c r="D56" s="2">
        <v>1000000.000000</v>
      </c>
      <c r="E56" s="23">
        <f>(B56-C56) / D56</f>
      </c>
    </row>
    <row r="57">
      <c r="A57" s="4">
        <v>20.600000</v>
      </c>
      <c r="B57" s="7">
        <v>20.600200</v>
      </c>
      <c r="C57" s="7">
        <v>15.041334</v>
      </c>
      <c r="D57" s="2">
        <v>1000000.000000</v>
      </c>
      <c r="E57" s="23">
        <f>(B57-C57) / D57</f>
      </c>
    </row>
    <row r="58">
      <c r="A58" s="4">
        <v>20.700000</v>
      </c>
      <c r="B58" s="7">
        <v>20.699900</v>
      </c>
      <c r="C58" s="7">
        <v>15.041365</v>
      </c>
      <c r="D58" s="2">
        <v>1000000.000000</v>
      </c>
      <c r="E58" s="23">
        <f>(B58-C58) / D58</f>
      </c>
    </row>
    <row r="59">
      <c r="A59" s="4">
        <v>20.800000</v>
      </c>
      <c r="B59" s="7">
        <v>20.800600</v>
      </c>
      <c r="C59" s="7">
        <v>15.041793</v>
      </c>
      <c r="D59" s="2">
        <v>1000000.000000</v>
      </c>
      <c r="E59" s="23">
        <f>(B59-C59) / D59</f>
      </c>
    </row>
    <row r="60">
      <c r="A60" s="4">
        <v>20.900000</v>
      </c>
      <c r="B60" s="7">
        <v>20.900100</v>
      </c>
      <c r="C60" s="7">
        <v>15.042049</v>
      </c>
      <c r="D60" s="2">
        <v>1000000.000000</v>
      </c>
      <c r="E60" s="23">
        <f>(B60-C60) / D60</f>
      </c>
    </row>
    <row r="61">
      <c r="A61" s="4">
        <v>21.000000</v>
      </c>
      <c r="B61" s="7">
        <v>20.999800</v>
      </c>
      <c r="C61" s="7">
        <v>15.042236</v>
      </c>
      <c r="D61" s="2">
        <v>1000000.000000</v>
      </c>
      <c r="E61" s="23">
        <f>(B61-C61) / D61</f>
      </c>
    </row>
    <row r="62">
      <c r="A62" s="4">
        <v>21.100000</v>
      </c>
      <c r="B62" s="7">
        <v>21.100500</v>
      </c>
      <c r="C62" s="7">
        <v>15.042333</v>
      </c>
      <c r="D62" s="2">
        <v>1000000.000000</v>
      </c>
      <c r="E62" s="23">
        <f>(B62-C62) / D62</f>
      </c>
    </row>
    <row r="63">
      <c r="A63" s="4">
        <v>21.200000</v>
      </c>
      <c r="B63" s="7">
        <v>21.200000</v>
      </c>
      <c r="C63" s="7">
        <v>15.042533</v>
      </c>
      <c r="D63" s="2">
        <v>1000000.000000</v>
      </c>
      <c r="E63" s="23">
        <f>(B63-C63) / D63</f>
      </c>
    </row>
    <row r="64">
      <c r="A64" s="4">
        <v>21.300000</v>
      </c>
      <c r="B64" s="7">
        <v>21.300700</v>
      </c>
      <c r="C64" s="7">
        <v>15.042740</v>
      </c>
      <c r="D64" s="2">
        <v>1000000.000000</v>
      </c>
      <c r="E64" s="23">
        <f>(B64-C64) / D64</f>
      </c>
    </row>
    <row r="65">
      <c r="A65" s="4">
        <v>21.400000</v>
      </c>
      <c r="B65" s="7">
        <v>21.400200</v>
      </c>
      <c r="C65" s="7">
        <v>15.042894</v>
      </c>
      <c r="D65" s="2">
        <v>1000000.000000</v>
      </c>
      <c r="E65" s="23">
        <f>(B65-C65) / D65</f>
      </c>
    </row>
    <row r="66">
      <c r="A66" s="4">
        <v>21.500000</v>
      </c>
      <c r="B66" s="7">
        <v>21.499900</v>
      </c>
      <c r="C66" s="7">
        <v>15.043120</v>
      </c>
      <c r="D66" s="2">
        <v>1000000.000000</v>
      </c>
      <c r="E66" s="23">
        <f>(B66-C66) / D66</f>
      </c>
    </row>
    <row r="67">
      <c r="A67" s="4">
        <v>21.600000</v>
      </c>
      <c r="B67" s="7">
        <v>21.600500</v>
      </c>
      <c r="C67" s="7">
        <v>15.043558</v>
      </c>
      <c r="D67" s="2">
        <v>1000000.000000</v>
      </c>
      <c r="E67" s="23">
        <f>(B67-C67) / D67</f>
      </c>
    </row>
    <row r="68">
      <c r="A68" s="4">
        <v>21.700000</v>
      </c>
      <c r="B68" s="7">
        <v>21.700100</v>
      </c>
      <c r="C68" s="7">
        <v>15.043922</v>
      </c>
      <c r="D68" s="2">
        <v>1000000.000000</v>
      </c>
      <c r="E68" s="23">
        <f>(B68-C68) / D68</f>
      </c>
    </row>
    <row r="69">
      <c r="A69" s="4">
        <v>21.800000</v>
      </c>
      <c r="B69" s="7">
        <v>21.799600</v>
      </c>
      <c r="C69" s="7">
        <v>15.043908</v>
      </c>
      <c r="D69" s="2">
        <v>1000000.000000</v>
      </c>
      <c r="E69" s="23">
        <f>(B69-C69) / D69</f>
      </c>
    </row>
    <row r="70">
      <c r="A70" s="4">
        <v>21.900000</v>
      </c>
      <c r="B70" s="7">
        <v>21.900300</v>
      </c>
      <c r="C70" s="7">
        <v>15.044007</v>
      </c>
      <c r="D70" s="2">
        <v>1000000.000000</v>
      </c>
      <c r="E70" s="23">
        <f>(B70-C70) / D70</f>
      </c>
    </row>
    <row r="71">
      <c r="A71" s="4">
        <v>22.000000</v>
      </c>
      <c r="B71" s="7">
        <v>21.999900</v>
      </c>
      <c r="C71" s="7">
        <v>15.044283</v>
      </c>
      <c r="D71" s="2">
        <v>1000000.000000</v>
      </c>
      <c r="E71" s="23">
        <f>(B71-C71) / D71</f>
      </c>
    </row>
    <row r="72">
      <c r="A72" s="4">
        <v>22.100000</v>
      </c>
      <c r="B72" s="7">
        <v>22.100700</v>
      </c>
      <c r="C72" s="7">
        <v>15.044363</v>
      </c>
      <c r="D72" s="2">
        <v>1000000.000000</v>
      </c>
      <c r="E72" s="23">
        <f>(B72-C72) / D72</f>
      </c>
    </row>
    <row r="73">
      <c r="A73" s="4">
        <v>22.200000</v>
      </c>
      <c r="B73" s="7">
        <v>22.200200</v>
      </c>
      <c r="C73" s="7">
        <v>15.044689</v>
      </c>
      <c r="D73" s="2">
        <v>1000000.000000</v>
      </c>
      <c r="E73" s="23">
        <f>(B73-C73) / D73</f>
      </c>
    </row>
    <row r="74">
      <c r="A74" s="4">
        <v>22.300000</v>
      </c>
      <c r="B74" s="7">
        <v>22.299700</v>
      </c>
      <c r="C74" s="7">
        <v>15.045044</v>
      </c>
      <c r="D74" s="2">
        <v>1000000.000000</v>
      </c>
      <c r="E74" s="23">
        <f>(B74-C74) / D74</f>
      </c>
    </row>
    <row r="75">
      <c r="A75" s="4">
        <v>22.400000</v>
      </c>
      <c r="B75" s="7">
        <v>22.400400</v>
      </c>
      <c r="C75" s="7">
        <v>15.045222</v>
      </c>
      <c r="D75" s="2">
        <v>1000000.000000</v>
      </c>
      <c r="E75" s="23">
        <f>(B75-C75) / D75</f>
      </c>
    </row>
    <row r="76">
      <c r="A76" s="4">
        <v>22.500000</v>
      </c>
      <c r="B76" s="7">
        <v>22.499900</v>
      </c>
      <c r="C76" s="7">
        <v>15.045600</v>
      </c>
      <c r="D76" s="2">
        <v>1000000.000000</v>
      </c>
      <c r="E76" s="23">
        <f>(B76-C76) / D76</f>
      </c>
    </row>
    <row r="77">
      <c r="A77" s="4">
        <v>22.600000</v>
      </c>
      <c r="B77" s="7">
        <v>22.600700</v>
      </c>
      <c r="C77" s="7">
        <v>15.045635</v>
      </c>
      <c r="D77" s="2">
        <v>1000000.000000</v>
      </c>
      <c r="E77" s="23">
        <f>(B77-C77) / D77</f>
      </c>
    </row>
    <row r="78">
      <c r="A78" s="4">
        <v>22.700000</v>
      </c>
      <c r="B78" s="7">
        <v>22.700300</v>
      </c>
      <c r="C78" s="7">
        <v>15.045688</v>
      </c>
      <c r="D78" s="2">
        <v>1000000.000000</v>
      </c>
      <c r="E78" s="23">
        <f>(B78-C78) / D78</f>
      </c>
    </row>
    <row r="79">
      <c r="A79" s="4">
        <v>22.800000</v>
      </c>
      <c r="B79" s="7">
        <v>22.799800</v>
      </c>
      <c r="C79" s="7">
        <v>15.045896</v>
      </c>
      <c r="D79" s="2">
        <v>1000000.000000</v>
      </c>
      <c r="E79" s="23">
        <f>(B79-C79) / D79</f>
      </c>
    </row>
    <row r="80">
      <c r="A80" s="4">
        <v>22.900000</v>
      </c>
      <c r="B80" s="7">
        <v>22.900500</v>
      </c>
      <c r="C80" s="7">
        <v>15.046105</v>
      </c>
      <c r="D80" s="2">
        <v>1000000.000000</v>
      </c>
      <c r="E80" s="23">
        <f>(B80-C80) / D80</f>
      </c>
    </row>
    <row r="81">
      <c r="A81" s="4">
        <v>23.000000</v>
      </c>
      <c r="B81" s="7">
        <v>23.000200</v>
      </c>
      <c r="C81" s="7">
        <v>15.046451</v>
      </c>
      <c r="D81" s="2">
        <v>1000000.000000</v>
      </c>
      <c r="E81" s="23">
        <f>(B81-C81) / D81</f>
      </c>
    </row>
    <row r="82">
      <c r="A82" s="4">
        <v>23.100000</v>
      </c>
      <c r="B82" s="7">
        <v>23.099700</v>
      </c>
      <c r="C82" s="7">
        <v>15.046632</v>
      </c>
      <c r="D82" s="2">
        <v>1000000.000000</v>
      </c>
      <c r="E82" s="23">
        <f>(B82-C82) / D82</f>
      </c>
    </row>
    <row r="83">
      <c r="A83" s="4">
        <v>23.200000</v>
      </c>
      <c r="B83" s="7">
        <v>23.200400</v>
      </c>
      <c r="C83" s="7">
        <v>15.046398</v>
      </c>
      <c r="D83" s="2">
        <v>1000000.000000</v>
      </c>
      <c r="E83" s="23">
        <f>(B83-C83) / D83</f>
      </c>
    </row>
    <row r="84">
      <c r="A84" s="4">
        <v>23.300000</v>
      </c>
      <c r="B84" s="7">
        <v>23.300100</v>
      </c>
      <c r="C84" s="7">
        <v>15.046642</v>
      </c>
      <c r="D84" s="2">
        <v>1000000.000000</v>
      </c>
      <c r="E84" s="23">
        <f>(B84-C84) / D84</f>
      </c>
    </row>
    <row r="85">
      <c r="A85" s="4">
        <v>23.400000</v>
      </c>
      <c r="B85" s="7">
        <v>23.400800</v>
      </c>
      <c r="C85" s="7">
        <v>15.047102</v>
      </c>
      <c r="D85" s="2">
        <v>1000000.000000</v>
      </c>
      <c r="E85" s="23">
        <f>(B85-C85) / D85</f>
      </c>
    </row>
    <row r="86">
      <c r="A86" s="4">
        <v>23.500000</v>
      </c>
      <c r="B86" s="7">
        <v>23.500300</v>
      </c>
      <c r="C86" s="7">
        <v>15.047305</v>
      </c>
      <c r="D86" s="2">
        <v>1000000.000000</v>
      </c>
      <c r="E86" s="23">
        <f>(B86-C86) / D86</f>
      </c>
    </row>
    <row r="87">
      <c r="A87" s="4">
        <v>23.600000</v>
      </c>
      <c r="B87" s="7">
        <v>23.599800</v>
      </c>
      <c r="C87" s="7">
        <v>15.047314</v>
      </c>
      <c r="D87" s="2">
        <v>1000000.000000</v>
      </c>
      <c r="E87" s="23">
        <f>(B87-C87) / D87</f>
      </c>
    </row>
    <row r="88">
      <c r="A88" s="4">
        <v>23.700000</v>
      </c>
      <c r="B88" s="7">
        <v>23.700500</v>
      </c>
      <c r="C88" s="7">
        <v>15.047713</v>
      </c>
      <c r="D88" s="2">
        <v>1000000.000000</v>
      </c>
      <c r="E88" s="23">
        <f>(B88-C88) / D88</f>
      </c>
    </row>
    <row r="89">
      <c r="A89" s="4">
        <v>23.800000</v>
      </c>
      <c r="B89" s="7">
        <v>23.800100</v>
      </c>
      <c r="C89" s="7">
        <v>15.047519</v>
      </c>
      <c r="D89" s="2">
        <v>1000000.000000</v>
      </c>
      <c r="E89" s="23">
        <f>(B89-C89) / D89</f>
      </c>
    </row>
    <row r="90">
      <c r="A90" s="4">
        <v>23.900000</v>
      </c>
      <c r="B90" s="7">
        <v>23.900800</v>
      </c>
      <c r="C90" s="7">
        <v>15.047926</v>
      </c>
      <c r="D90" s="2">
        <v>1000000.000000</v>
      </c>
      <c r="E90" s="23">
        <f>(B90-C90) / D90</f>
      </c>
    </row>
    <row r="91">
      <c r="A91" s="4">
        <v>24.000000</v>
      </c>
      <c r="B91" s="7">
        <v>24.000400</v>
      </c>
      <c r="C91" s="7">
        <v>15.048293</v>
      </c>
      <c r="D91" s="2">
        <v>1000000.000000</v>
      </c>
      <c r="E91" s="23">
        <f>(B91-C91) / D91</f>
      </c>
    </row>
    <row r="92">
      <c r="A92" s="4">
        <v>24.100000</v>
      </c>
      <c r="B92" s="7">
        <v>24.099900</v>
      </c>
      <c r="C92" s="7">
        <v>15.048366</v>
      </c>
      <c r="D92" s="2">
        <v>1000000.000000</v>
      </c>
      <c r="E92" s="23">
        <f>(B92-C92) / D92</f>
      </c>
    </row>
    <row r="93">
      <c r="A93" s="4">
        <v>24.200000</v>
      </c>
      <c r="B93" s="7">
        <v>24.200600</v>
      </c>
      <c r="C93" s="7">
        <v>15.048438</v>
      </c>
      <c r="D93" s="2">
        <v>1000000.000000</v>
      </c>
      <c r="E93" s="23">
        <f>(B93-C93) / D93</f>
      </c>
    </row>
    <row r="94">
      <c r="A94" s="4">
        <v>24.300000</v>
      </c>
      <c r="B94" s="7">
        <v>24.300100</v>
      </c>
      <c r="C94" s="7">
        <v>15.048645</v>
      </c>
      <c r="D94" s="2">
        <v>1000000.000000</v>
      </c>
      <c r="E94" s="23">
        <f>(B94-C94) / D94</f>
      </c>
    </row>
    <row r="95">
      <c r="A95" s="4">
        <v>24.400000</v>
      </c>
      <c r="B95" s="7">
        <v>24.400800</v>
      </c>
      <c r="C95" s="7">
        <v>15.048899</v>
      </c>
      <c r="D95" s="2">
        <v>1000000.000000</v>
      </c>
      <c r="E95" s="23">
        <f>(B95-C95) / D95</f>
      </c>
    </row>
    <row r="96">
      <c r="A96" s="4">
        <v>24.500000</v>
      </c>
      <c r="B96" s="7">
        <v>24.500400</v>
      </c>
      <c r="C96" s="7">
        <v>15.049058</v>
      </c>
      <c r="D96" s="2">
        <v>1000000.000000</v>
      </c>
      <c r="E96" s="23">
        <f>(B96-C96) / D96</f>
      </c>
    </row>
    <row r="97">
      <c r="A97" s="4">
        <v>24.600000</v>
      </c>
      <c r="B97" s="7">
        <v>24.600000</v>
      </c>
      <c r="C97" s="7">
        <v>15.049163</v>
      </c>
      <c r="D97" s="2">
        <v>1000000.000000</v>
      </c>
      <c r="E97" s="23">
        <f>(B97-C97) / D97</f>
      </c>
    </row>
    <row r="98">
      <c r="A98" s="4">
        <v>24.700000</v>
      </c>
      <c r="B98" s="7">
        <v>24.700700</v>
      </c>
      <c r="C98" s="7">
        <v>15.049395</v>
      </c>
      <c r="D98" s="2">
        <v>1000000.000000</v>
      </c>
      <c r="E98" s="23">
        <f>(B98-C98) / D98</f>
      </c>
    </row>
    <row r="99">
      <c r="A99" s="4">
        <v>24.800000</v>
      </c>
      <c r="B99" s="7">
        <v>24.800200</v>
      </c>
      <c r="C99" s="7">
        <v>15.049689</v>
      </c>
      <c r="D99" s="2">
        <v>1000000.000000</v>
      </c>
      <c r="E99" s="23">
        <f>(B99-C99) / D99</f>
      </c>
    </row>
    <row r="100">
      <c r="A100" s="4">
        <v>24.900000</v>
      </c>
      <c r="B100" s="7">
        <v>24.899700</v>
      </c>
      <c r="C100" s="7">
        <v>15.049514</v>
      </c>
      <c r="D100" s="2">
        <v>1000000.000000</v>
      </c>
      <c r="E100" s="23">
        <f>(B100-C100) / D100</f>
      </c>
    </row>
    <row r="101">
      <c r="A101" s="4">
        <v>25.000000</v>
      </c>
      <c r="B101" s="7">
        <v>25.000400</v>
      </c>
      <c r="C101" s="7">
        <v>15.049823</v>
      </c>
      <c r="D101" s="2">
        <v>1000000.000000</v>
      </c>
      <c r="E101" s="23">
        <f>(B101-C101) / D101</f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20.005000" customWidth="1"/>
    <col min="2" max="2" width="22.625000" customWidth="1"/>
    <col min="3" max="3" width="24.125000" customWidth="1"/>
    <col min="4" max="4" width="28.005000" customWidth="1"/>
    <col min="5" max="5" width="24.375000" customWidth="1"/>
  </cols>
  <sheetData>
    <row r="1">
      <c r="A1" s="52" t="inlineStr">
        <is>
          <t>PSU Voltage Setting (V)</t>
        </is>
      </c>
      <c r="B1" s="52" t="inlineStr">
        <is>
          <t>Measured PSU Voltage (V)</t>
        </is>
      </c>
      <c r="C1" s="52" t="inlineStr">
        <is>
          <t>Measured Zener Voltage (V)</t>
        </is>
      </c>
      <c r="D1" s="52" t="inlineStr">
        <is>
          <t>Nominal Test Resistance (Ohms)</t>
        </is>
      </c>
      <c r="E1" s="52" t="inlineStr">
        <is>
          <t>Calculated Zener Current (A)</t>
        </is>
      </c>
    </row>
    <row r="2">
      <c r="A2" s="4">
        <v>15.100000</v>
      </c>
      <c r="B2" s="7">
        <v>15.098900</v>
      </c>
      <c r="C2" s="7">
        <v>15.017997</v>
      </c>
      <c r="D2" s="2">
        <v>1000000.000000</v>
      </c>
      <c r="E2" s="23">
        <f>(B2-C2) / D2</f>
      </c>
    </row>
    <row r="3">
      <c r="A3" s="4">
        <v>15.200000</v>
      </c>
      <c r="B3" s="7">
        <v>15.199600</v>
      </c>
      <c r="C3" s="7">
        <v>15.022060</v>
      </c>
      <c r="D3" s="2">
        <v>1000000.000000</v>
      </c>
      <c r="E3" s="23">
        <f>(B3-C3) / D3</f>
      </c>
    </row>
    <row r="4">
      <c r="A4" s="4">
        <v>15.300000</v>
      </c>
      <c r="B4" s="7">
        <v>15.299100</v>
      </c>
      <c r="C4" s="7">
        <v>15.024248</v>
      </c>
      <c r="D4" s="2">
        <v>1000000.000000</v>
      </c>
      <c r="E4" s="23">
        <f>(B4-C4) / D4</f>
      </c>
    </row>
    <row r="5">
      <c r="A5" s="4">
        <v>15.400000</v>
      </c>
      <c r="B5" s="7">
        <v>15.399800</v>
      </c>
      <c r="C5" s="7">
        <v>15.026216</v>
      </c>
      <c r="D5" s="2">
        <v>1000000.000000</v>
      </c>
      <c r="E5" s="23">
        <f>(B5-C5) / D5</f>
      </c>
    </row>
    <row r="6">
      <c r="A6" s="4">
        <v>15.500000</v>
      </c>
      <c r="B6" s="7">
        <v>15.499400</v>
      </c>
      <c r="C6" s="7">
        <v>15.027226</v>
      </c>
      <c r="D6" s="2">
        <v>1000000.000000</v>
      </c>
      <c r="E6" s="23">
        <f>(B6-C6) / D6</f>
      </c>
    </row>
    <row r="7">
      <c r="A7" s="4">
        <v>15.600000</v>
      </c>
      <c r="B7" s="7">
        <v>15.598900</v>
      </c>
      <c r="C7" s="7">
        <v>15.028506</v>
      </c>
      <c r="D7" s="2">
        <v>1000000.000000</v>
      </c>
      <c r="E7" s="23">
        <f>(B7-C7) / D7</f>
      </c>
    </row>
    <row r="8">
      <c r="A8" s="4">
        <v>15.700000</v>
      </c>
      <c r="B8" s="7">
        <v>15.699700</v>
      </c>
      <c r="C8" s="7">
        <v>15.029489</v>
      </c>
      <c r="D8" s="2">
        <v>1000000.000000</v>
      </c>
      <c r="E8" s="23">
        <f>(B8-C8) / D8</f>
      </c>
    </row>
    <row r="9">
      <c r="A9" s="4">
        <v>15.800000</v>
      </c>
      <c r="B9" s="7">
        <v>15.799300</v>
      </c>
      <c r="C9" s="7">
        <v>15.030451</v>
      </c>
      <c r="D9" s="2">
        <v>1000000.000000</v>
      </c>
      <c r="E9" s="23">
        <f>(B9-C9) / D9</f>
      </c>
    </row>
    <row r="10">
      <c r="A10" s="4">
        <v>15.900000</v>
      </c>
      <c r="B10" s="7">
        <v>15.900000</v>
      </c>
      <c r="C10" s="7">
        <v>15.031402</v>
      </c>
      <c r="D10" s="2">
        <v>1000000.000000</v>
      </c>
      <c r="E10" s="23">
        <f>(B10-C10) / D10</f>
      </c>
    </row>
    <row r="11">
      <c r="A11" s="4">
        <v>16.000000</v>
      </c>
      <c r="B11" s="7">
        <v>15.999600</v>
      </c>
      <c r="C11" s="7">
        <v>15.031971</v>
      </c>
      <c r="D11" s="2">
        <v>1000000.000000</v>
      </c>
      <c r="E11" s="23">
        <f>(B11-C11) / D11</f>
      </c>
    </row>
    <row r="12">
      <c r="A12" s="4">
        <v>16.100000</v>
      </c>
      <c r="B12" s="7">
        <v>16.099200</v>
      </c>
      <c r="C12" s="7">
        <v>15.032599</v>
      </c>
      <c r="D12" s="2">
        <v>1000000.000000</v>
      </c>
      <c r="E12" s="23">
        <f>(B12-C12) / D12</f>
      </c>
    </row>
    <row r="13">
      <c r="A13" s="4">
        <v>16.200000</v>
      </c>
      <c r="B13" s="7">
        <v>16.199800</v>
      </c>
      <c r="C13" s="7">
        <v>15.033271</v>
      </c>
      <c r="D13" s="2">
        <v>1000000.000000</v>
      </c>
      <c r="E13" s="23">
        <f>(B13-C13) / D13</f>
      </c>
    </row>
    <row r="14">
      <c r="A14" s="4">
        <v>16.300000</v>
      </c>
      <c r="B14" s="7">
        <v>16.299400</v>
      </c>
      <c r="C14" s="7">
        <v>15.033969</v>
      </c>
      <c r="D14" s="2">
        <v>1000000.000000</v>
      </c>
      <c r="E14" s="23">
        <f>(B14-C14) / D14</f>
      </c>
    </row>
    <row r="15">
      <c r="A15" s="4">
        <v>16.400000</v>
      </c>
      <c r="B15" s="7">
        <v>16.400200</v>
      </c>
      <c r="C15" s="7">
        <v>15.034494</v>
      </c>
      <c r="D15" s="2">
        <v>1000000.000000</v>
      </c>
      <c r="E15" s="23">
        <f>(B15-C15) / D15</f>
      </c>
    </row>
    <row r="16">
      <c r="A16" s="4">
        <v>16.500000</v>
      </c>
      <c r="B16" s="7">
        <v>16.499700</v>
      </c>
      <c r="C16" s="7">
        <v>15.035292</v>
      </c>
      <c r="D16" s="2">
        <v>1000000.000000</v>
      </c>
      <c r="E16" s="23">
        <f>(B16-C16) / D16</f>
      </c>
    </row>
    <row r="17">
      <c r="A17" s="4">
        <v>16.600000</v>
      </c>
      <c r="B17" s="7">
        <v>16.599200</v>
      </c>
      <c r="C17" s="7">
        <v>15.035604</v>
      </c>
      <c r="D17" s="2">
        <v>1000000.000000</v>
      </c>
      <c r="E17" s="23">
        <f>(B17-C17) / D17</f>
      </c>
    </row>
    <row r="18">
      <c r="A18" s="4">
        <v>16.700000</v>
      </c>
      <c r="B18" s="7">
        <v>16.700000</v>
      </c>
      <c r="C18" s="7">
        <v>15.036011</v>
      </c>
      <c r="D18" s="2">
        <v>1000000.000000</v>
      </c>
      <c r="E18" s="23">
        <f>(B18-C18) / D18</f>
      </c>
    </row>
    <row r="19">
      <c r="A19" s="4">
        <v>16.800000</v>
      </c>
      <c r="B19" s="7">
        <v>16.799500</v>
      </c>
      <c r="C19" s="7">
        <v>15.036647</v>
      </c>
      <c r="D19" s="2">
        <v>1000000.000000</v>
      </c>
      <c r="E19" s="23">
        <f>(B19-C19) / D19</f>
      </c>
    </row>
    <row r="20">
      <c r="A20" s="4">
        <v>16.900000</v>
      </c>
      <c r="B20" s="7">
        <v>16.899100</v>
      </c>
      <c r="C20" s="7">
        <v>15.037153</v>
      </c>
      <c r="D20" s="2">
        <v>1000000.000000</v>
      </c>
      <c r="E20" s="23">
        <f>(B20-C20) / D20</f>
      </c>
    </row>
    <row r="21">
      <c r="A21" s="4">
        <v>17.000000</v>
      </c>
      <c r="B21" s="7">
        <v>16.999800</v>
      </c>
      <c r="C21" s="7">
        <v>15.037417</v>
      </c>
      <c r="D21" s="2">
        <v>1000000.000000</v>
      </c>
      <c r="E21" s="23">
        <f>(B21-C21) / D21</f>
      </c>
    </row>
    <row r="22">
      <c r="A22" s="4">
        <v>17.100000</v>
      </c>
      <c r="B22" s="7">
        <v>17.099500</v>
      </c>
      <c r="C22" s="7">
        <v>15.037952</v>
      </c>
      <c r="D22" s="2">
        <v>1000000.000000</v>
      </c>
      <c r="E22" s="23">
        <f>(B22-C22) / D22</f>
      </c>
    </row>
    <row r="23">
      <c r="A23" s="4">
        <v>17.200000</v>
      </c>
      <c r="B23" s="7">
        <v>17.200200</v>
      </c>
      <c r="C23" s="7">
        <v>15.038322</v>
      </c>
      <c r="D23" s="2">
        <v>1000000.000000</v>
      </c>
      <c r="E23" s="23">
        <f>(B23-C23) / D23</f>
      </c>
    </row>
    <row r="24">
      <c r="A24" s="4">
        <v>17.300000</v>
      </c>
      <c r="B24" s="7">
        <v>17.299800</v>
      </c>
      <c r="C24" s="7">
        <v>15.038736</v>
      </c>
      <c r="D24" s="2">
        <v>1000000.000000</v>
      </c>
      <c r="E24" s="23">
        <f>(B24-C24) / D24</f>
      </c>
    </row>
    <row r="25">
      <c r="A25" s="4">
        <v>17.400000</v>
      </c>
      <c r="B25" s="7">
        <v>17.399400</v>
      </c>
      <c r="C25" s="7">
        <v>15.039272</v>
      </c>
      <c r="D25" s="2">
        <v>1000000.000000</v>
      </c>
      <c r="E25" s="23">
        <f>(B25-C25) / D25</f>
      </c>
    </row>
    <row r="26">
      <c r="A26" s="4">
        <v>17.500000</v>
      </c>
      <c r="B26" s="7">
        <v>17.500100</v>
      </c>
      <c r="C26" s="7">
        <v>15.039687</v>
      </c>
      <c r="D26" s="2">
        <v>1000000.000000</v>
      </c>
      <c r="E26" s="23">
        <f>(B26-C26) / D26</f>
      </c>
    </row>
    <row r="27">
      <c r="A27" s="4">
        <v>17.600000</v>
      </c>
      <c r="B27" s="7">
        <v>17.599600</v>
      </c>
      <c r="C27" s="7">
        <v>15.040017</v>
      </c>
      <c r="D27" s="2">
        <v>1000000.000000</v>
      </c>
      <c r="E27" s="23">
        <f>(B27-C27) / D27</f>
      </c>
    </row>
    <row r="28">
      <c r="A28" s="4">
        <v>17.700000</v>
      </c>
      <c r="B28" s="7">
        <v>17.700300</v>
      </c>
      <c r="C28" s="7">
        <v>15.040183</v>
      </c>
      <c r="D28" s="2">
        <v>1000000.000000</v>
      </c>
      <c r="E28" s="23">
        <f>(B28-C28) / D28</f>
      </c>
    </row>
    <row r="29">
      <c r="A29" s="4">
        <v>17.800000</v>
      </c>
      <c r="B29" s="7">
        <v>17.799800</v>
      </c>
      <c r="C29" s="7">
        <v>15.040588</v>
      </c>
      <c r="D29" s="2">
        <v>1000000.000000</v>
      </c>
      <c r="E29" s="23">
        <f>(B29-C29) / D29</f>
      </c>
    </row>
    <row r="30">
      <c r="A30" s="4">
        <v>17.900000</v>
      </c>
      <c r="B30" s="7">
        <v>17.899400</v>
      </c>
      <c r="C30" s="7">
        <v>15.041070</v>
      </c>
      <c r="D30" s="2">
        <v>1000000.000000</v>
      </c>
      <c r="E30" s="23">
        <f>(B30-C30) / D30</f>
      </c>
    </row>
    <row r="31">
      <c r="A31" s="4">
        <v>18.000000</v>
      </c>
      <c r="B31" s="7">
        <v>18.000200</v>
      </c>
      <c r="C31" s="7">
        <v>15.041286</v>
      </c>
      <c r="D31" s="2">
        <v>1000000.000000</v>
      </c>
      <c r="E31" s="23">
        <f>(B31-C31) / D31</f>
      </c>
    </row>
    <row r="32">
      <c r="A32" s="4">
        <v>18.100000</v>
      </c>
      <c r="B32" s="7">
        <v>18.099700</v>
      </c>
      <c r="C32" s="7">
        <v>15.041934</v>
      </c>
      <c r="D32" s="2">
        <v>1000000.000000</v>
      </c>
      <c r="E32" s="23">
        <f>(B32-C32) / D32</f>
      </c>
    </row>
    <row r="33">
      <c r="A33" s="4">
        <v>18.200000</v>
      </c>
      <c r="B33" s="7">
        <v>18.199300</v>
      </c>
      <c r="C33" s="7">
        <v>15.042148</v>
      </c>
      <c r="D33" s="2">
        <v>1000000.000000</v>
      </c>
      <c r="E33" s="23">
        <f>(B33-C33) / D33</f>
      </c>
    </row>
    <row r="34">
      <c r="A34" s="4">
        <v>18.300000</v>
      </c>
      <c r="B34" s="7">
        <v>18.300100</v>
      </c>
      <c r="C34" s="7">
        <v>15.042301</v>
      </c>
      <c r="D34" s="2">
        <v>1000000.000000</v>
      </c>
      <c r="E34" s="23">
        <f>(B34-C34) / D34</f>
      </c>
    </row>
    <row r="35">
      <c r="A35" s="4">
        <v>18.400000</v>
      </c>
      <c r="B35" s="7">
        <v>18.399600</v>
      </c>
      <c r="C35" s="7">
        <v>15.042721</v>
      </c>
      <c r="D35" s="2">
        <v>1000000.000000</v>
      </c>
      <c r="E35" s="23">
        <f>(B35-C35) / D35</f>
      </c>
    </row>
    <row r="36">
      <c r="A36" s="4">
        <v>18.500000</v>
      </c>
      <c r="B36" s="7">
        <v>18.500300</v>
      </c>
      <c r="C36" s="7">
        <v>15.042993</v>
      </c>
      <c r="D36" s="2">
        <v>1000000.000000</v>
      </c>
      <c r="E36" s="23">
        <f>(B36-C36) / D36</f>
      </c>
    </row>
    <row r="37">
      <c r="A37" s="4">
        <v>18.600000</v>
      </c>
      <c r="B37" s="7">
        <v>18.600000</v>
      </c>
      <c r="C37" s="7">
        <v>15.043401</v>
      </c>
      <c r="D37" s="2">
        <v>1000000.000000</v>
      </c>
      <c r="E37" s="23">
        <f>(B37-C37) / D37</f>
      </c>
    </row>
    <row r="38">
      <c r="A38" s="4">
        <v>18.700000</v>
      </c>
      <c r="B38" s="7">
        <v>18.699500</v>
      </c>
      <c r="C38" s="7">
        <v>15.043729</v>
      </c>
      <c r="D38" s="2">
        <v>1000000.000000</v>
      </c>
      <c r="E38" s="23">
        <f>(B38-C38) / D38</f>
      </c>
    </row>
    <row r="39">
      <c r="A39" s="4">
        <v>18.800000</v>
      </c>
      <c r="B39" s="7">
        <v>18.800200</v>
      </c>
      <c r="C39" s="7">
        <v>15.044093</v>
      </c>
      <c r="D39" s="2">
        <v>1000000.000000</v>
      </c>
      <c r="E39" s="23">
        <f>(B39-C39) / D39</f>
      </c>
    </row>
    <row r="40">
      <c r="A40" s="4">
        <v>18.900000</v>
      </c>
      <c r="B40" s="7">
        <v>18.899700</v>
      </c>
      <c r="C40" s="7">
        <v>15.044321</v>
      </c>
      <c r="D40" s="2">
        <v>1000000.000000</v>
      </c>
      <c r="E40" s="23">
        <f>(B40-C40) / D40</f>
      </c>
    </row>
    <row r="41">
      <c r="A41" s="4">
        <v>19.000000</v>
      </c>
      <c r="B41" s="7">
        <v>19.000400</v>
      </c>
      <c r="C41" s="7">
        <v>15.044688</v>
      </c>
      <c r="D41" s="2">
        <v>1000000.000000</v>
      </c>
      <c r="E41" s="23">
        <f>(B41-C41) / D41</f>
      </c>
    </row>
    <row r="42">
      <c r="A42" s="4">
        <v>19.100000</v>
      </c>
      <c r="B42" s="7">
        <v>19.100000</v>
      </c>
      <c r="C42" s="7">
        <v>15.044761</v>
      </c>
      <c r="D42" s="2">
        <v>1000000.000000</v>
      </c>
      <c r="E42" s="23">
        <f>(B42-C42) / D42</f>
      </c>
    </row>
    <row r="43">
      <c r="A43" s="4">
        <v>19.200000</v>
      </c>
      <c r="B43" s="7">
        <v>19.199600</v>
      </c>
      <c r="C43" s="7">
        <v>15.045132</v>
      </c>
      <c r="D43" s="2">
        <v>1000000.000000</v>
      </c>
      <c r="E43" s="23">
        <f>(B43-C43) / D43</f>
      </c>
    </row>
    <row r="44">
      <c r="A44" s="4">
        <v>19.300000</v>
      </c>
      <c r="B44" s="7">
        <v>19.300300</v>
      </c>
      <c r="C44" s="7">
        <v>15.045375</v>
      </c>
      <c r="D44" s="2">
        <v>1000000.000000</v>
      </c>
      <c r="E44" s="23">
        <f>(B44-C44) / D44</f>
      </c>
    </row>
    <row r="45">
      <c r="A45" s="4">
        <v>19.400000</v>
      </c>
      <c r="B45" s="7">
        <v>19.399800</v>
      </c>
      <c r="C45" s="7">
        <v>15.045692</v>
      </c>
      <c r="D45" s="2">
        <v>1000000.000000</v>
      </c>
      <c r="E45" s="23">
        <f>(B45-C45) / D45</f>
      </c>
    </row>
    <row r="46">
      <c r="A46" s="4">
        <v>19.500000</v>
      </c>
      <c r="B46" s="7">
        <v>19.500500</v>
      </c>
      <c r="C46" s="7">
        <v>15.046080</v>
      </c>
      <c r="D46" s="2">
        <v>1000000.000000</v>
      </c>
      <c r="E46" s="23">
        <f>(B46-C46) / D46</f>
      </c>
    </row>
    <row r="47">
      <c r="A47" s="4">
        <v>19.600000</v>
      </c>
      <c r="B47" s="7">
        <v>19.600000</v>
      </c>
      <c r="C47" s="7">
        <v>15.046271</v>
      </c>
      <c r="D47" s="2">
        <v>1000000.000000</v>
      </c>
      <c r="E47" s="23">
        <f>(B47-C47) / D47</f>
      </c>
    </row>
    <row r="48">
      <c r="A48" s="4">
        <v>19.700000</v>
      </c>
      <c r="B48" s="7">
        <v>19.699600</v>
      </c>
      <c r="C48" s="7">
        <v>15.046283</v>
      </c>
      <c r="D48" s="2">
        <v>1000000.000000</v>
      </c>
      <c r="E48" s="23">
        <f>(B48-C48) / D48</f>
      </c>
    </row>
    <row r="49">
      <c r="A49" s="4">
        <v>19.800000</v>
      </c>
      <c r="B49" s="7">
        <v>19.800400</v>
      </c>
      <c r="C49" s="7">
        <v>15.046671</v>
      </c>
      <c r="D49" s="2">
        <v>1000000.000000</v>
      </c>
      <c r="E49" s="23">
        <f>(B49-C49) / D49</f>
      </c>
    </row>
    <row r="50">
      <c r="A50" s="4">
        <v>19.900000</v>
      </c>
      <c r="B50" s="7">
        <v>19.899900</v>
      </c>
      <c r="C50" s="7">
        <v>15.047100</v>
      </c>
      <c r="D50" s="2">
        <v>1000000.000000</v>
      </c>
      <c r="E50" s="23">
        <f>(B50-C50) / D50</f>
      </c>
    </row>
    <row r="51">
      <c r="A51" s="4">
        <v>20.000000</v>
      </c>
      <c r="B51" s="7">
        <v>19.999500</v>
      </c>
      <c r="C51" s="7">
        <v>15.047317</v>
      </c>
      <c r="D51" s="2">
        <v>1000000.000000</v>
      </c>
      <c r="E51" s="23">
        <f>(B51-C51) / D51</f>
      </c>
    </row>
    <row r="52">
      <c r="A52" s="4">
        <v>20.100000</v>
      </c>
      <c r="B52" s="7">
        <v>20.100100</v>
      </c>
      <c r="C52" s="7">
        <v>15.047409</v>
      </c>
      <c r="D52" s="2">
        <v>1000000.000000</v>
      </c>
      <c r="E52" s="23">
        <f>(B52-C52) / D52</f>
      </c>
    </row>
    <row r="53">
      <c r="A53" s="4">
        <v>20.200000</v>
      </c>
      <c r="B53" s="7">
        <v>20.199700</v>
      </c>
      <c r="C53" s="7">
        <v>15.047678</v>
      </c>
      <c r="D53" s="2">
        <v>1000000.000000</v>
      </c>
      <c r="E53" s="23">
        <f>(B53-C53) / D53</f>
      </c>
    </row>
    <row r="54">
      <c r="A54" s="4">
        <v>20.300000</v>
      </c>
      <c r="B54" s="7">
        <v>20.300400</v>
      </c>
      <c r="C54" s="7">
        <v>15.047819</v>
      </c>
      <c r="D54" s="2">
        <v>1000000.000000</v>
      </c>
      <c r="E54" s="23">
        <f>(B54-C54) / D54</f>
      </c>
    </row>
    <row r="55">
      <c r="A55" s="4">
        <v>20.400000</v>
      </c>
      <c r="B55" s="7">
        <v>20.400000</v>
      </c>
      <c r="C55" s="7">
        <v>15.047909</v>
      </c>
      <c r="D55" s="2">
        <v>1000000.000000</v>
      </c>
      <c r="E55" s="23">
        <f>(B55-C55) / D55</f>
      </c>
    </row>
    <row r="56">
      <c r="A56" s="4">
        <v>20.500000</v>
      </c>
      <c r="B56" s="7">
        <v>20.499500</v>
      </c>
      <c r="C56" s="7">
        <v>15.048201</v>
      </c>
      <c r="D56" s="2">
        <v>1000000.000000</v>
      </c>
      <c r="E56" s="23">
        <f>(B56-C56) / D56</f>
      </c>
    </row>
    <row r="57">
      <c r="A57" s="4">
        <v>20.600000</v>
      </c>
      <c r="B57" s="7">
        <v>20.600200</v>
      </c>
      <c r="C57" s="7">
        <v>15.048615</v>
      </c>
      <c r="D57" s="2">
        <v>1000000.000000</v>
      </c>
      <c r="E57" s="23">
        <f>(B57-C57) / D57</f>
      </c>
    </row>
    <row r="58">
      <c r="A58" s="4">
        <v>20.700000</v>
      </c>
      <c r="B58" s="7">
        <v>20.699900</v>
      </c>
      <c r="C58" s="7">
        <v>15.048848</v>
      </c>
      <c r="D58" s="2">
        <v>1000000.000000</v>
      </c>
      <c r="E58" s="23">
        <f>(B58-C58) / D58</f>
      </c>
    </row>
    <row r="59">
      <c r="A59" s="4">
        <v>20.800000</v>
      </c>
      <c r="B59" s="7">
        <v>20.800600</v>
      </c>
      <c r="C59" s="7">
        <v>15.048931</v>
      </c>
      <c r="D59" s="2">
        <v>1000000.000000</v>
      </c>
      <c r="E59" s="23">
        <f>(B59-C59) / D59</f>
      </c>
    </row>
    <row r="60">
      <c r="A60" s="4">
        <v>20.900000</v>
      </c>
      <c r="B60" s="7">
        <v>20.900100</v>
      </c>
      <c r="C60" s="7">
        <v>15.049345</v>
      </c>
      <c r="D60" s="2">
        <v>1000000.000000</v>
      </c>
      <c r="E60" s="23">
        <f>(B60-C60) / D60</f>
      </c>
    </row>
    <row r="61">
      <c r="A61" s="4">
        <v>21.000000</v>
      </c>
      <c r="B61" s="7">
        <v>20.999800</v>
      </c>
      <c r="C61" s="7">
        <v>15.049576</v>
      </c>
      <c r="D61" s="2">
        <v>1000000.000000</v>
      </c>
      <c r="E61" s="23">
        <f>(B61-C61) / D61</f>
      </c>
    </row>
    <row r="62">
      <c r="A62" s="4">
        <v>21.100000</v>
      </c>
      <c r="B62" s="7">
        <v>21.100500</v>
      </c>
      <c r="C62" s="7">
        <v>15.049691</v>
      </c>
      <c r="D62" s="2">
        <v>1000000.000000</v>
      </c>
      <c r="E62" s="23">
        <f>(B62-C62) / D62</f>
      </c>
    </row>
    <row r="63">
      <c r="A63" s="4">
        <v>21.200000</v>
      </c>
      <c r="B63" s="7">
        <v>21.200000</v>
      </c>
      <c r="C63" s="7">
        <v>15.049786</v>
      </c>
      <c r="D63" s="2">
        <v>1000000.000000</v>
      </c>
      <c r="E63" s="23">
        <f>(B63-C63) / D63</f>
      </c>
    </row>
    <row r="64">
      <c r="A64" s="4">
        <v>21.300000</v>
      </c>
      <c r="B64" s="7">
        <v>21.300700</v>
      </c>
      <c r="C64" s="7">
        <v>15.050352</v>
      </c>
      <c r="D64" s="2">
        <v>1000000.000000</v>
      </c>
      <c r="E64" s="23">
        <f>(B64-C64) / D64</f>
      </c>
    </row>
    <row r="65">
      <c r="A65" s="4">
        <v>21.400000</v>
      </c>
      <c r="B65" s="7">
        <v>21.400300</v>
      </c>
      <c r="C65" s="7">
        <v>15.050333</v>
      </c>
      <c r="D65" s="2">
        <v>1000000.000000</v>
      </c>
      <c r="E65" s="23">
        <f>(B65-C65) / D65</f>
      </c>
    </row>
    <row r="66">
      <c r="A66" s="4">
        <v>21.500000</v>
      </c>
      <c r="B66" s="7">
        <v>21.499900</v>
      </c>
      <c r="C66" s="7">
        <v>15.050542</v>
      </c>
      <c r="D66" s="2">
        <v>1000000.000000</v>
      </c>
      <c r="E66" s="23">
        <f>(B66-C66) / D66</f>
      </c>
    </row>
    <row r="67">
      <c r="A67" s="4">
        <v>21.600000</v>
      </c>
      <c r="B67" s="7">
        <v>21.600500</v>
      </c>
      <c r="C67" s="7">
        <v>15.050758</v>
      </c>
      <c r="D67" s="2">
        <v>1000000.000000</v>
      </c>
      <c r="E67" s="23">
        <f>(B67-C67) / D67</f>
      </c>
    </row>
    <row r="68">
      <c r="A68" s="4">
        <v>21.700000</v>
      </c>
      <c r="B68" s="7">
        <v>21.700000</v>
      </c>
      <c r="C68" s="7">
        <v>15.050877</v>
      </c>
      <c r="D68" s="2">
        <v>1000000.000000</v>
      </c>
      <c r="E68" s="23">
        <f>(B68-C68) / D68</f>
      </c>
    </row>
    <row r="69">
      <c r="A69" s="4">
        <v>21.800000</v>
      </c>
      <c r="B69" s="7">
        <v>21.799600</v>
      </c>
      <c r="C69" s="7">
        <v>15.050988</v>
      </c>
      <c r="D69" s="2">
        <v>1000000.000000</v>
      </c>
      <c r="E69" s="23">
        <f>(B69-C69) / D69</f>
      </c>
    </row>
    <row r="70">
      <c r="A70" s="4">
        <v>21.900000</v>
      </c>
      <c r="B70" s="7">
        <v>21.900300</v>
      </c>
      <c r="C70" s="7">
        <v>15.051405</v>
      </c>
      <c r="D70" s="2">
        <v>1000000.000000</v>
      </c>
      <c r="E70" s="23">
        <f>(B70-C70) / D70</f>
      </c>
    </row>
    <row r="71">
      <c r="A71" s="4">
        <v>22.000000</v>
      </c>
      <c r="B71" s="7">
        <v>21.999900</v>
      </c>
      <c r="C71" s="7">
        <v>15.051581</v>
      </c>
      <c r="D71" s="2">
        <v>1000000.000000</v>
      </c>
      <c r="E71" s="23">
        <f>(B71-C71) / D71</f>
      </c>
    </row>
    <row r="72">
      <c r="A72" s="4">
        <v>22.100000</v>
      </c>
      <c r="B72" s="7">
        <v>22.100600</v>
      </c>
      <c r="C72" s="7">
        <v>15.051640</v>
      </c>
      <c r="D72" s="2">
        <v>1000000.000000</v>
      </c>
      <c r="E72" s="23">
        <f>(B72-C72) / D72</f>
      </c>
    </row>
    <row r="73">
      <c r="A73" s="4">
        <v>22.200000</v>
      </c>
      <c r="B73" s="7">
        <v>22.200200</v>
      </c>
      <c r="C73" s="7">
        <v>15.052072</v>
      </c>
      <c r="D73" s="2">
        <v>1000000.000000</v>
      </c>
      <c r="E73" s="23">
        <f>(B73-C73) / D73</f>
      </c>
    </row>
    <row r="74">
      <c r="A74" s="4">
        <v>22.300000</v>
      </c>
      <c r="B74" s="7">
        <v>22.299700</v>
      </c>
      <c r="C74" s="7">
        <v>15.052091</v>
      </c>
      <c r="D74" s="2">
        <v>1000000.000000</v>
      </c>
      <c r="E74" s="23">
        <f>(B74-C74) / D74</f>
      </c>
    </row>
    <row r="75">
      <c r="A75" s="4">
        <v>22.400000</v>
      </c>
      <c r="B75" s="7">
        <v>22.400400</v>
      </c>
      <c r="C75" s="7">
        <v>15.052235</v>
      </c>
      <c r="D75" s="2">
        <v>1000000.000000</v>
      </c>
      <c r="E75" s="23">
        <f>(B75-C75) / D75</f>
      </c>
    </row>
    <row r="76">
      <c r="A76" s="4">
        <v>22.500000</v>
      </c>
      <c r="B76" s="7">
        <v>22.499900</v>
      </c>
      <c r="C76" s="7">
        <v>15.052322</v>
      </c>
      <c r="D76" s="2">
        <v>1000000.000000</v>
      </c>
      <c r="E76" s="23">
        <f>(B76-C76) / D76</f>
      </c>
    </row>
    <row r="77">
      <c r="A77" s="4">
        <v>22.600000</v>
      </c>
      <c r="B77" s="7">
        <v>22.600600</v>
      </c>
      <c r="C77" s="7">
        <v>15.052689</v>
      </c>
      <c r="D77" s="2">
        <v>1000000.000000</v>
      </c>
      <c r="E77" s="23">
        <f>(B77-C77) / D77</f>
      </c>
    </row>
    <row r="78">
      <c r="A78" s="4">
        <v>22.700000</v>
      </c>
      <c r="B78" s="7">
        <v>22.700300</v>
      </c>
      <c r="C78" s="7">
        <v>15.052801</v>
      </c>
      <c r="D78" s="2">
        <v>1000000.000000</v>
      </c>
      <c r="E78" s="23">
        <f>(B78-C78) / D78</f>
      </c>
    </row>
    <row r="79">
      <c r="A79" s="4">
        <v>22.800000</v>
      </c>
      <c r="B79" s="7">
        <v>22.799800</v>
      </c>
      <c r="C79" s="7">
        <v>15.052997</v>
      </c>
      <c r="D79" s="2">
        <v>1000000.000000</v>
      </c>
      <c r="E79" s="23">
        <f>(B79-C79) / D79</f>
      </c>
    </row>
    <row r="80">
      <c r="A80" s="4">
        <v>22.900000</v>
      </c>
      <c r="B80" s="7">
        <v>22.900500</v>
      </c>
      <c r="C80" s="7">
        <v>15.053179</v>
      </c>
      <c r="D80" s="2">
        <v>1000000.000000</v>
      </c>
      <c r="E80" s="23">
        <f>(B80-C80) / D80</f>
      </c>
    </row>
    <row r="81">
      <c r="A81" s="4">
        <v>23.000000</v>
      </c>
      <c r="B81" s="7">
        <v>23.000200</v>
      </c>
      <c r="C81" s="7">
        <v>15.053299</v>
      </c>
      <c r="D81" s="2">
        <v>1000000.000000</v>
      </c>
      <c r="E81" s="23">
        <f>(B81-C81) / D81</f>
      </c>
    </row>
    <row r="82">
      <c r="A82" s="4">
        <v>23.100000</v>
      </c>
      <c r="B82" s="7">
        <v>23.099700</v>
      </c>
      <c r="C82" s="7">
        <v>15.053512</v>
      </c>
      <c r="D82" s="2">
        <v>1000000.000000</v>
      </c>
      <c r="E82" s="23">
        <f>(B82-C82) / D82</f>
      </c>
    </row>
    <row r="83">
      <c r="A83" s="4">
        <v>23.200000</v>
      </c>
      <c r="B83" s="7">
        <v>23.200400</v>
      </c>
      <c r="C83" s="7">
        <v>15.053503</v>
      </c>
      <c r="D83" s="2">
        <v>1000000.000000</v>
      </c>
      <c r="E83" s="23">
        <f>(B83-C83) / D83</f>
      </c>
    </row>
    <row r="84">
      <c r="A84" s="4">
        <v>23.300000</v>
      </c>
      <c r="B84" s="7">
        <v>23.300000</v>
      </c>
      <c r="C84" s="7">
        <v>15.053895</v>
      </c>
      <c r="D84" s="2">
        <v>1000000.000000</v>
      </c>
      <c r="E84" s="23">
        <f>(B84-C84) / D84</f>
      </c>
    </row>
    <row r="85">
      <c r="A85" s="4">
        <v>23.400000</v>
      </c>
      <c r="B85" s="7">
        <v>23.400800</v>
      </c>
      <c r="C85" s="7">
        <v>15.054055</v>
      </c>
      <c r="D85" s="2">
        <v>1000000.000000</v>
      </c>
      <c r="E85" s="23">
        <f>(B85-C85) / D85</f>
      </c>
    </row>
    <row r="86">
      <c r="A86" s="4">
        <v>23.500000</v>
      </c>
      <c r="B86" s="7">
        <v>23.500300</v>
      </c>
      <c r="C86" s="7">
        <v>15.053991</v>
      </c>
      <c r="D86" s="2">
        <v>1000000.000000</v>
      </c>
      <c r="E86" s="23">
        <f>(B86-C86) / D86</f>
      </c>
    </row>
    <row r="87">
      <c r="A87" s="4">
        <v>23.600000</v>
      </c>
      <c r="B87" s="7">
        <v>23.599800</v>
      </c>
      <c r="C87" s="7">
        <v>15.054388</v>
      </c>
      <c r="D87" s="2">
        <v>1000000.000000</v>
      </c>
      <c r="E87" s="23">
        <f>(B87-C87) / D87</f>
      </c>
    </row>
    <row r="88">
      <c r="A88" s="4">
        <v>23.700000</v>
      </c>
      <c r="B88" s="7">
        <v>23.700500</v>
      </c>
      <c r="C88" s="7">
        <v>15.054610</v>
      </c>
      <c r="D88" s="2">
        <v>1000000.000000</v>
      </c>
      <c r="E88" s="23">
        <f>(B88-C88) / D88</f>
      </c>
    </row>
    <row r="89">
      <c r="A89" s="4">
        <v>23.800000</v>
      </c>
      <c r="B89" s="7">
        <v>23.800100</v>
      </c>
      <c r="C89" s="7">
        <v>15.054524</v>
      </c>
      <c r="D89" s="2">
        <v>1000000.000000</v>
      </c>
      <c r="E89" s="23">
        <f>(B89-C89) / D89</f>
      </c>
    </row>
    <row r="90">
      <c r="A90" s="4">
        <v>23.900000</v>
      </c>
      <c r="B90" s="7">
        <v>23.900800</v>
      </c>
      <c r="C90" s="7">
        <v>15.054861</v>
      </c>
      <c r="D90" s="2">
        <v>1000000.000000</v>
      </c>
      <c r="E90" s="23">
        <f>(B90-C90) / D90</f>
      </c>
    </row>
    <row r="91">
      <c r="A91" s="4">
        <v>24.000000</v>
      </c>
      <c r="B91" s="7">
        <v>24.000400</v>
      </c>
      <c r="C91" s="7">
        <v>15.054948</v>
      </c>
      <c r="D91" s="2">
        <v>1000000.000000</v>
      </c>
      <c r="E91" s="23">
        <f>(B91-C91) / D91</f>
      </c>
    </row>
    <row r="92">
      <c r="A92" s="4">
        <v>24.100000</v>
      </c>
      <c r="B92" s="7">
        <v>24.099900</v>
      </c>
      <c r="C92" s="7">
        <v>15.054986</v>
      </c>
      <c r="D92" s="2">
        <v>1000000.000000</v>
      </c>
      <c r="E92" s="23">
        <f>(B92-C92) / D92</f>
      </c>
    </row>
    <row r="93">
      <c r="A93" s="4">
        <v>24.200000</v>
      </c>
      <c r="B93" s="7">
        <v>24.200500</v>
      </c>
      <c r="C93" s="7">
        <v>15.055286</v>
      </c>
      <c r="D93" s="2">
        <v>1000000.000000</v>
      </c>
      <c r="E93" s="23">
        <f>(B93-C93) / D93</f>
      </c>
    </row>
    <row r="94">
      <c r="A94" s="4">
        <v>24.300000</v>
      </c>
      <c r="B94" s="7">
        <v>24.300100</v>
      </c>
      <c r="C94" s="7">
        <v>15.055472</v>
      </c>
      <c r="D94" s="2">
        <v>1000000.000000</v>
      </c>
      <c r="E94" s="23">
        <f>(B94-C94) / D94</f>
      </c>
    </row>
    <row r="95">
      <c r="A95" s="4">
        <v>24.400000</v>
      </c>
      <c r="B95" s="7">
        <v>24.400800</v>
      </c>
      <c r="C95" s="7">
        <v>15.055461</v>
      </c>
      <c r="D95" s="2">
        <v>1000000.000000</v>
      </c>
      <c r="E95" s="23">
        <f>(B95-C95) / D95</f>
      </c>
    </row>
    <row r="96">
      <c r="A96" s="4">
        <v>24.500000</v>
      </c>
      <c r="B96" s="7">
        <v>24.500400</v>
      </c>
      <c r="C96" s="7">
        <v>15.055618</v>
      </c>
      <c r="D96" s="2">
        <v>1000000.000000</v>
      </c>
      <c r="E96" s="23">
        <f>(B96-C96) / D96</f>
      </c>
    </row>
    <row r="97">
      <c r="A97" s="4">
        <v>24.600000</v>
      </c>
      <c r="B97" s="7">
        <v>24.600000</v>
      </c>
      <c r="C97" s="7">
        <v>15.055823</v>
      </c>
      <c r="D97" s="2">
        <v>1000000.000000</v>
      </c>
      <c r="E97" s="23">
        <f>(B97-C97) / D97</f>
      </c>
    </row>
    <row r="98">
      <c r="A98" s="4">
        <v>24.700000</v>
      </c>
      <c r="B98" s="7">
        <v>24.700600</v>
      </c>
      <c r="C98" s="7">
        <v>15.055938</v>
      </c>
      <c r="D98" s="2">
        <v>1000000.000000</v>
      </c>
      <c r="E98" s="23">
        <f>(B98-C98) / D98</f>
      </c>
    </row>
    <row r="99">
      <c r="A99" s="4">
        <v>24.800000</v>
      </c>
      <c r="B99" s="7">
        <v>24.800200</v>
      </c>
      <c r="C99" s="7">
        <v>15.056223</v>
      </c>
      <c r="D99" s="2">
        <v>1000000.000000</v>
      </c>
      <c r="E99" s="23">
        <f>(B99-C99) / D99</f>
      </c>
    </row>
    <row r="100">
      <c r="A100" s="4">
        <v>24.900000</v>
      </c>
      <c r="B100" s="7">
        <v>24.899800</v>
      </c>
      <c r="C100" s="7">
        <v>15.056342</v>
      </c>
      <c r="D100" s="2">
        <v>1000000.000000</v>
      </c>
      <c r="E100" s="23">
        <f>(B100-C100) / D100</f>
      </c>
    </row>
    <row r="101">
      <c r="A101" s="4">
        <v>25.000000</v>
      </c>
      <c r="B101" s="7">
        <v>25.000400</v>
      </c>
      <c r="C101" s="7">
        <v>15.056546</v>
      </c>
      <c r="D101" s="2">
        <v>1000000.000000</v>
      </c>
      <c r="E101" s="23">
        <f>(B101-C101) / D101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BasicWorkbook</Application>
  <AppVersion>1.0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J5L</vt:lpstr>
      <vt:lpstr>J5R</vt:lpstr>
      <vt:lpstr>J6L</vt:lpstr>
      <vt:lpstr>J6R</vt:lpstr>
      <vt:lpstr>J7L</vt:lpstr>
      <vt:lpstr>J7R</vt:lpstr>
      <vt:lpstr>J8L</vt:lpstr>
      <vt:lpstr>J8R</vt:lpstr>
      <vt:lpstr>J9L</vt:lpstr>
      <vt:lpstr>J9R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2019-11-16T17:46:04Z</dcterms:created>
  <dcterms:modified xsi:type="dcterms:W3CDTF">2019-11-16T17:46:04Z</dcterms:modified>
</cp:coreProperties>
</file>