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ar\Documents\oop\simulator\"/>
    </mc:Choice>
  </mc:AlternateContent>
  <xr:revisionPtr revIDLastSave="0" documentId="13_ncr:1_{4A41C891-6BC9-49D8-B35A-9B550E22BC13}" xr6:coauthVersionLast="47" xr6:coauthVersionMax="47" xr10:uidLastSave="{00000000-0000-0000-0000-000000000000}"/>
  <bookViews>
    <workbookView xWindow="345" yWindow="1395" windowWidth="16440" windowHeight="13470" xr2:uid="{3ABC0DB0-BEFF-491B-95EC-48DD8365C0E4}"/>
  </bookViews>
  <sheets>
    <sheet name="HigestWeightetin2021sepTopp20_R" sheetId="2" r:id="rId1"/>
    <sheet name="Ark1" sheetId="1" r:id="rId2"/>
  </sheets>
  <definedNames>
    <definedName name="EksterneData_1" localSheetId="0" hidden="1">HigestWeightetin2021sepTopp20_R!$A$1:$ADQ$3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0F3E1D-91FC-4BED-A19E-701C7E349511}" keepAlive="1" name="Spørring - HigestWeightetin2021sepTopp20_Return_daysUppSellParameter2020_22grid_higest_hitr" description="Tilkobling til spørringen HigestWeightetin2021sepTopp20_Return_daysUppSellParameter2020_22grid_higest_hitr i arbeidsboken." type="5" refreshedVersion="8" background="1" saveData="1">
    <dbPr connection="Provider=Microsoft.Mashup.OleDb.1;Data Source=$Workbook$;Location=HigestWeightetin2021sepTopp20_Return_daysUppSellParameter2020_22grid_higest_hitr;Extended Properties=&quot;&quot;" command="SELECT * FROM [HigestWeightetin2021sepTopp20_Return_daysUppSellParameter2020_22grid_higest_hitr]"/>
  </connection>
</connections>
</file>

<file path=xl/sharedStrings.xml><?xml version="1.0" encoding="utf-8"?>
<sst xmlns="http://schemas.openxmlformats.org/spreadsheetml/2006/main" count="802" uniqueCount="802">
  <si>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</si>
  <si>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</si>
  <si>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</si>
  <si>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</si>
  <si>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</si>
  <si>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</si>
  <si>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</si>
  <si>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</si>
  <si>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</si>
  <si>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</si>
  <si>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</si>
  <si>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</si>
  <si>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</si>
  <si>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</si>
  <si>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</si>
  <si>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</si>
  <si>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</si>
  <si>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</si>
  <si>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</si>
  <si>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</si>
  <si>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</si>
  <si>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</si>
  <si>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</si>
  <si>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</si>
  <si>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</si>
  <si>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</si>
  <si>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</si>
  <si>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</si>
  <si>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</si>
  <si>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</si>
  <si>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</si>
  <si>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</si>
  <si>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</si>
  <si>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</si>
  <si>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</si>
  <si>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</si>
  <si>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</si>
  <si>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</si>
  <si>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</si>
  <si>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</si>
  <si>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</si>
  <si>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</si>
  <si>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</si>
  <si>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</si>
  <si>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</si>
  <si>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</si>
  <si>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</si>
  <si>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</si>
  <si>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</si>
  <si>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</si>
  <si>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</si>
  <si>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</si>
  <si>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</si>
  <si>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</si>
  <si>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</si>
  <si>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</si>
  <si>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</si>
  <si>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</si>
  <si>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</si>
  <si>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</si>
  <si>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</si>
  <si>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</si>
  <si>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</si>
  <si>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</si>
  <si>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</si>
  <si>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</si>
  <si>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</si>
  <si>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</si>
  <si>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</si>
  <si>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</si>
  <si>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</si>
  <si>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</si>
  <si>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</si>
  <si>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</si>
  <si>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</si>
  <si>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</si>
  <si>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</si>
  <si>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</si>
  <si>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</si>
  <si>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</si>
  <si>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</si>
  <si>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</si>
  <si>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</si>
  <si>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</si>
  <si>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</si>
  <si>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</si>
  <si>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</si>
  <si>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</si>
  <si>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</si>
  <si>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</si>
  <si>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</si>
  <si>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</si>
  <si>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</si>
  <si>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</si>
  <si>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</si>
  <si>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</si>
  <si>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</si>
  <si>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</si>
  <si>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</si>
  <si>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</si>
  <si>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</si>
  <si>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</si>
  <si>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</si>
  <si>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</si>
  <si>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</si>
  <si>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</si>
  <si>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</si>
  <si>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</si>
  <si>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</si>
  <si>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</si>
  <si>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</si>
  <si>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</si>
  <si>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</si>
  <si>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</si>
  <si>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</si>
  <si>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</si>
  <si>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</si>
  <si>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</si>
  <si>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</si>
  <si>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</si>
  <si>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</si>
  <si>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</si>
  <si>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</si>
  <si>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</si>
  <si>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</si>
  <si>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</si>
  <si>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</si>
  <si>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</si>
  <si>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</si>
  <si>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</si>
  <si>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</si>
  <si>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</si>
  <si>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</si>
  <si>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</si>
  <si>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</si>
  <si>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</si>
  <si>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</si>
  <si>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</si>
  <si>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</si>
  <si>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</si>
  <si>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</si>
  <si>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</si>
  <si>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</si>
  <si>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</si>
  <si>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</si>
  <si>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</si>
  <si>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</si>
  <si>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</si>
  <si>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</si>
  <si>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</si>
  <si>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</si>
  <si>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</si>
  <si>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</si>
  <si>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</si>
  <si>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</si>
  <si>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</si>
  <si>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</si>
  <si>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</si>
  <si>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</si>
  <si>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</si>
  <si>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</si>
  <si>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</si>
  <si>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</si>
  <si>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</si>
  <si>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</si>
  <si>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</si>
  <si>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</si>
  <si>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</si>
  <si>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</si>
  <si>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</si>
  <si>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</si>
  <si>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</si>
  <si>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</si>
  <si>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</si>
  <si>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</si>
  <si>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</si>
  <si>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</si>
  <si>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</si>
  <si>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</si>
  <si>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</si>
  <si>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</si>
  <si>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</si>
  <si>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</si>
  <si>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</si>
  <si>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</si>
  <si>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</si>
  <si>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</si>
  <si>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</si>
  <si>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</si>
  <si>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</si>
  <si>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</si>
  <si>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</si>
  <si>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</si>
  <si>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</si>
  <si>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</si>
  <si>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</si>
  <si>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</si>
  <si>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</si>
  <si>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</si>
  <si>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</si>
  <si>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</si>
  <si>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</si>
  <si>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</si>
  <si>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</si>
  <si>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</si>
  <si>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</si>
  <si>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</si>
  <si>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</si>
  <si>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</si>
  <si>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</si>
  <si>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</si>
  <si>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</si>
  <si>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</si>
  <si>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</si>
  <si>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</si>
  <si>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</si>
  <si>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</si>
  <si>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</si>
  <si>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</si>
  <si>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</si>
  <si>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</si>
  <si>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</si>
  <si>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</si>
  <si>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</si>
  <si>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</si>
  <si>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</si>
  <si>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</si>
  <si>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</si>
  <si>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</si>
  <si>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</si>
  <si>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</si>
  <si>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</si>
  <si>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</si>
  <si>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</si>
  <si>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</si>
  <si>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</si>
  <si>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</si>
  <si>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</si>
  <si>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</si>
  <si>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</si>
  <si>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</si>
  <si>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</si>
  <si>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</si>
  <si>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</si>
  <si>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</si>
  <si>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</si>
  <si>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</si>
  <si>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</si>
  <si>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</si>
  <si>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</si>
  <si>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</si>
  <si>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</si>
  <si>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</si>
  <si>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</si>
  <si>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</si>
  <si>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</si>
  <si>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</si>
  <si>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</si>
  <si>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</si>
  <si>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</si>
  <si>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</si>
  <si>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</si>
  <si>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</si>
  <si>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</si>
  <si>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</si>
  <si>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</si>
  <si>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</si>
  <si>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</si>
  <si>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</si>
  <si>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</si>
  <si>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</si>
  <si>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</si>
  <si>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</si>
  <si>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</si>
  <si>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</si>
  <si>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</si>
  <si>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</si>
  <si>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</si>
  <si>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</si>
  <si>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</si>
  <si>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</si>
  <si>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</si>
  <si>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</si>
  <si>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</si>
  <si>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</si>
  <si>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</si>
  <si>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</si>
  <si>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</si>
  <si>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</si>
  <si>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</si>
  <si>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</si>
  <si>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</si>
  <si>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</si>
  <si>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</si>
  <si>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</si>
  <si>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</si>
  <si>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</si>
  <si>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</si>
  <si>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</si>
  <si>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</si>
  <si>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</si>
  <si>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</si>
  <si>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</si>
  <si>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</si>
  <si>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</si>
  <si>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</si>
  <si>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</si>
  <si>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</si>
  <si>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</si>
  <si>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</si>
  <si>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</si>
  <si>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</si>
  <si>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</si>
  <si>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</si>
  <si>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</si>
  <si>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</si>
  <si>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</si>
  <si>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</si>
  <si>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</si>
  <si>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</si>
  <si>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</si>
  <si>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</si>
  <si>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</si>
  <si>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</si>
  <si>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</si>
  <si>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</si>
  <si>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</si>
  <si>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</si>
  <si>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</si>
  <si>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</si>
  <si>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</si>
  <si>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</si>
  <si>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</si>
  <si>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</si>
  <si>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</si>
  <si>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</si>
  <si>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</si>
  <si>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</si>
  <si>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</si>
  <si>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</si>
  <si>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</si>
  <si>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</si>
  <si>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</si>
  <si>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</si>
  <si>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</si>
  <si>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</si>
  <si>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</si>
  <si>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</si>
  <si>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</si>
  <si>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</si>
  <si>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</si>
  <si>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</si>
  <si>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</si>
  <si>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</si>
  <si>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</si>
  <si>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</si>
  <si>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</si>
  <si>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</si>
  <si>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</si>
  <si>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</si>
  <si>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</si>
  <si>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</si>
  <si>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</si>
  <si>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</si>
  <si>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</si>
  <si>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</si>
  <si>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</si>
  <si>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</si>
  <si>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</si>
  <si>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</si>
  <si>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</si>
  <si>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</si>
  <si>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</si>
  <si>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</si>
  <si>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</si>
  <si>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</si>
  <si>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</si>
  <si>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</si>
  <si>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</si>
  <si>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</si>
  <si>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</si>
  <si>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</si>
  <si>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</si>
  <si>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</si>
  <si>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</si>
  <si>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</si>
  <si>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</si>
  <si>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</si>
  <si>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</si>
  <si>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</si>
  <si>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</si>
  <si>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</si>
  <si>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</si>
  <si>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</si>
  <si>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</si>
  <si>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</si>
  <si>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</si>
  <si>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</si>
  <si>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</si>
  <si>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</si>
  <si>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</si>
  <si>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</si>
  <si>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</si>
  <si>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</si>
  <si>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</si>
  <si>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</si>
  <si>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</si>
  <si>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</si>
  <si>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</si>
  <si>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</si>
  <si>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</si>
  <si>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</si>
  <si>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</si>
  <si>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</si>
  <si>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</si>
  <si>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</si>
  <si>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</si>
  <si>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</si>
  <si>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</si>
  <si>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</si>
  <si>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</si>
  <si>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</si>
  <si>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</si>
  <si>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</si>
  <si>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</si>
  <si>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</si>
  <si>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</si>
  <si>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</si>
  <si>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</si>
  <si>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</si>
  <si>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</si>
  <si>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</si>
  <si>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</si>
  <si>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</si>
  <si>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</si>
  <si>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</si>
  <si>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</si>
  <si>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</si>
  <si>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</si>
  <si>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</si>
  <si>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</si>
  <si>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</si>
  <si>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</si>
  <si>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</si>
  <si>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</si>
  <si>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</si>
  <si>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</si>
  <si>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</si>
  <si>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</si>
  <si>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</si>
  <si>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</si>
  <si>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</si>
  <si>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</si>
  <si>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</si>
  <si>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</si>
  <si>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</si>
  <si>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</si>
  <si>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</si>
  <si>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</si>
  <si>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</si>
  <si>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</si>
  <si>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</si>
  <si>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</si>
  <si>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</si>
  <si>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</si>
  <si>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</si>
  <si>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</si>
  <si>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</si>
  <si>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</si>
  <si>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</si>
  <si>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</si>
  <si>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</si>
  <si>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</si>
  <si>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</si>
  <si>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</si>
  <si>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</si>
  <si>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</si>
  <si>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</si>
  <si>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</si>
  <si>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</si>
  <si>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</si>
  <si>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</si>
  <si>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</si>
  <si>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</si>
  <si>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</si>
  <si>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</si>
  <si>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</si>
  <si>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</si>
  <si>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</si>
  <si>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</si>
  <si>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</si>
  <si>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</si>
  <si>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</si>
  <si>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</si>
  <si>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</si>
  <si>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</si>
  <si>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</si>
  <si>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</si>
  <si>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</si>
  <si>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</si>
  <si>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</si>
  <si>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</si>
  <si>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</si>
  <si>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</si>
  <si>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</si>
  <si>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</si>
  <si>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</si>
  <si>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</si>
  <si>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</si>
  <si>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</si>
  <si>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</si>
  <si>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</si>
  <si>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</si>
  <si>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</si>
  <si>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</si>
  <si>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</si>
  <si>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</si>
  <si>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</si>
  <si>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</si>
  <si>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</si>
  <si>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</si>
  <si>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</si>
  <si>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</si>
  <si>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</si>
  <si>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</si>
  <si>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</si>
  <si>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</si>
  <si>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</si>
  <si>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</si>
  <si>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</si>
  <si>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</si>
  <si>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</si>
  <si>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</si>
  <si>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</si>
  <si>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</si>
  <si>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</si>
  <si>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</si>
  <si>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</si>
  <si>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</si>
  <si>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</si>
  <si>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</si>
  <si>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</si>
  <si>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</si>
  <si>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</si>
  <si>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</si>
  <si>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</si>
  <si>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</si>
  <si>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</si>
  <si>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</si>
  <si>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</si>
  <si>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</si>
  <si>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</si>
  <si>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</si>
  <si>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</si>
  <si>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</si>
  <si>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</si>
  <si>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</si>
  <si>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</si>
  <si>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</si>
  <si>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</si>
  <si>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</si>
  <si>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</si>
  <si>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</si>
  <si>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</si>
  <si>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</si>
  <si>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</si>
  <si>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</si>
  <si>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</si>
  <si>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</si>
  <si>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</si>
  <si>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</si>
  <si>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</si>
  <si>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</si>
  <si>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</si>
  <si>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</si>
  <si>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</si>
  <si>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</si>
  <si>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</si>
  <si>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</si>
  <si>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</si>
  <si>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</si>
  <si>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</si>
  <si>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</si>
  <si>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</si>
  <si>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</si>
  <si>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</si>
  <si>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</si>
  <si>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</si>
  <si>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</si>
  <si>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</si>
  <si>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</si>
  <si>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</si>
  <si>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</si>
  <si>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</si>
  <si>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</si>
  <si>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</si>
  <si>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</si>
  <si>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</si>
  <si>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</si>
  <si>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</si>
  <si>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</si>
  <si>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</si>
  <si>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</si>
  <si>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</si>
  <si>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</si>
  <si>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</si>
  <si>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</si>
  <si>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</si>
  <si>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</si>
  <si>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</si>
  <si>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</si>
  <si>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</si>
  <si>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</si>
  <si>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</si>
  <si>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</si>
  <si>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</si>
  <si>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</si>
  <si>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</si>
  <si>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</si>
  <si>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</si>
  <si>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</si>
  <si>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</si>
  <si>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</si>
  <si>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</si>
  <si>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</si>
  <si>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</si>
  <si>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</si>
  <si>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</si>
  <si>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</si>
  <si>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</si>
  <si>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</si>
  <si>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</si>
  <si>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</si>
  <si>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</si>
  <si>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</si>
  <si>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</si>
  <si>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</si>
  <si>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</si>
  <si>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</si>
  <si>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</si>
  <si>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</si>
  <si>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</si>
  <si>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</si>
  <si>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</si>
  <si>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</si>
  <si>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</si>
  <si>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</si>
  <si>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</si>
  <si>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</si>
  <si>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</si>
  <si>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</si>
  <si>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</si>
  <si>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</si>
  <si>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</si>
  <si>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</si>
  <si>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</si>
  <si>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</si>
  <si>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</si>
  <si>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</si>
  <si>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</si>
  <si>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</si>
  <si>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</si>
  <si>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</si>
  <si>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</si>
  <si>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</si>
  <si>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</si>
  <si>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</si>
  <si>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</si>
  <si>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</si>
  <si>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</si>
  <si>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</si>
  <si>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</si>
  <si>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</si>
  <si>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</si>
  <si>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</si>
  <si>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</si>
  <si>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</si>
  <si>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</si>
  <si>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</si>
  <si>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</si>
  <si>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</si>
  <si>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</si>
  <si>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</si>
  <si>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</si>
  <si>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</si>
  <si>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</si>
  <si>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</si>
  <si>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</si>
  <si>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</si>
  <si>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</si>
  <si>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</si>
  <si>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</si>
  <si>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</si>
  <si>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</si>
  <si>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</si>
  <si>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</si>
  <si>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</si>
  <si>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</si>
  <si>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</si>
  <si>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</si>
  <si>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</si>
  <si>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</si>
  <si>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</si>
  <si>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</si>
  <si>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</si>
  <si>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</si>
  <si>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</si>
  <si>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</si>
  <si>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</si>
  <si>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</si>
  <si>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</si>
  <si>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</si>
  <si>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</si>
  <si>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</si>
  <si>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</si>
  <si>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</si>
  <si>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</si>
  <si>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</si>
  <si>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</si>
  <si>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</si>
  <si>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</si>
  <si>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</si>
  <si>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</si>
  <si>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</si>
  <si>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</si>
  <si>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</si>
  <si>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</si>
  <si>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</si>
  <si>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</si>
  <si>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</si>
  <si>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</si>
  <si>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</si>
  <si>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</si>
  <si>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</si>
  <si>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</si>
  <si>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</si>
  <si>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</si>
  <si>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</si>
  <si>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</si>
  <si>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</si>
  <si>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</si>
  <si>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</si>
  <si>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</si>
  <si>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</si>
  <si>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</si>
  <si>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</si>
  <si>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</si>
  <si>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</si>
  <si>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</si>
  <si>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</si>
  <si>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</si>
  <si>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</si>
  <si>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</si>
  <si>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</si>
  <si>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</si>
  <si>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</si>
  <si>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</si>
  <si>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</si>
  <si>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</si>
  <si>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</si>
  <si>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</si>
  <si>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</si>
  <si>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</si>
  <si>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</si>
  <si>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</si>
  <si>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</si>
  <si>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</si>
  <si>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</si>
  <si>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</si>
  <si>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</si>
  <si>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</si>
  <si>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</si>
  <si>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</si>
  <si>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</si>
  <si>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</si>
  <si>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</si>
  <si>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</si>
  <si>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</si>
  <si>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</si>
  <si>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</si>
  <si>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</si>
  <si>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</si>
  <si>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</si>
  <si>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</si>
  <si>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</si>
  <si>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</si>
  <si>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</si>
  <si>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</si>
  <si>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</si>
  <si>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</si>
  <si>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</si>
  <si>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</si>
  <si>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</si>
  <si>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</si>
  <si>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</si>
  <si>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</si>
  <si>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</si>
  <si>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/>
  </si>
  <si>
    <t>date</t>
  </si>
  <si>
    <t>return</t>
  </si>
  <si>
    <t>return,hitrate,percent</t>
  </si>
  <si>
    <t>percent/trade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</si>
</sst>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NumberFormat="1" applyFont="1" applyFill="1" applyBorder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HigestWeightetin2021sepTopp20_R!$A$4:$A$799</c:f>
              <c:numCache>
                <c:formatCode>General</c:formatCode>
                <c:ptCount val="7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D-45DF-9584-B1782C2CE2C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HigestWeightetin2021sepTopp20_R!$B$4:$B$799</c:f>
              <c:numCache>
                <c:formatCode>General</c:formatCode>
                <c:ptCount val="796"/>
                <c:pt idx="0">
                  <c:v>100000</c:v>
                </c:pt>
                <c:pt idx="1">
                  <c:v>99885.862672000017</c:v>
                </c:pt>
                <c:pt idx="2">
                  <c:v>101009.01708400002</c:v>
                </c:pt>
                <c:pt idx="3">
                  <c:v>101738.07331599999</c:v>
                </c:pt>
                <c:pt idx="4">
                  <c:v>102325.96022100002</c:v>
                </c:pt>
                <c:pt idx="5">
                  <c:v>103370.71940200002</c:v>
                </c:pt>
                <c:pt idx="6">
                  <c:v>103141.31107200001</c:v>
                </c:pt>
                <c:pt idx="7">
                  <c:v>106555.61560600001</c:v>
                </c:pt>
                <c:pt idx="8">
                  <c:v>106866.69279299999</c:v>
                </c:pt>
                <c:pt idx="9">
                  <c:v>105903.764092</c:v>
                </c:pt>
                <c:pt idx="10">
                  <c:v>106662.82903200001</c:v>
                </c:pt>
                <c:pt idx="11">
                  <c:v>106739.872454</c:v>
                </c:pt>
                <c:pt idx="12">
                  <c:v>109086.54383499999</c:v>
                </c:pt>
                <c:pt idx="13">
                  <c:v>110108.53636100001</c:v>
                </c:pt>
                <c:pt idx="14">
                  <c:v>110241.238207</c:v>
                </c:pt>
                <c:pt idx="15">
                  <c:v>109488.33632300001</c:v>
                </c:pt>
                <c:pt idx="16">
                  <c:v>107801.737207</c:v>
                </c:pt>
                <c:pt idx="17">
                  <c:v>109462.86038500001</c:v>
                </c:pt>
                <c:pt idx="18">
                  <c:v>111189.64971100001</c:v>
                </c:pt>
                <c:pt idx="19">
                  <c:v>114741.482283</c:v>
                </c:pt>
                <c:pt idx="20">
                  <c:v>115997.96040099999</c:v>
                </c:pt>
                <c:pt idx="21">
                  <c:v>116085.755267</c:v>
                </c:pt>
                <c:pt idx="22">
                  <c:v>118927.44351199998</c:v>
                </c:pt>
                <c:pt idx="23">
                  <c:v>119376.45415999999</c:v>
                </c:pt>
                <c:pt idx="24">
                  <c:v>120497.85135700001</c:v>
                </c:pt>
                <c:pt idx="25">
                  <c:v>119740.62259699998</c:v>
                </c:pt>
                <c:pt idx="26">
                  <c:v>121640.707091</c:v>
                </c:pt>
                <c:pt idx="27">
                  <c:v>121439.571478</c:v>
                </c:pt>
                <c:pt idx="28">
                  <c:v>121143.63373099999</c:v>
                </c:pt>
                <c:pt idx="29">
                  <c:v>122312.083671</c:v>
                </c:pt>
                <c:pt idx="30">
                  <c:v>122562.646937</c:v>
                </c:pt>
                <c:pt idx="31">
                  <c:v>122359.89341099998</c:v>
                </c:pt>
                <c:pt idx="32">
                  <c:v>124852.577278</c:v>
                </c:pt>
                <c:pt idx="33">
                  <c:v>123577.532725</c:v>
                </c:pt>
                <c:pt idx="34">
                  <c:v>122330.29116399999</c:v>
                </c:pt>
                <c:pt idx="35">
                  <c:v>116590.30095199999</c:v>
                </c:pt>
                <c:pt idx="36">
                  <c:v>113701.199029</c:v>
                </c:pt>
                <c:pt idx="37">
                  <c:v>113409.36427199999</c:v>
                </c:pt>
                <c:pt idx="38">
                  <c:v>105982.39532599998</c:v>
                </c:pt>
                <c:pt idx="39">
                  <c:v>104680.984898</c:v>
                </c:pt>
                <c:pt idx="40">
                  <c:v>111792.32820199999</c:v>
                </c:pt>
                <c:pt idx="41">
                  <c:v>110359.88854799999</c:v>
                </c:pt>
                <c:pt idx="42">
                  <c:v>113764.79045399999</c:v>
                </c:pt>
                <c:pt idx="43">
                  <c:v>110449.58709799999</c:v>
                </c:pt>
                <c:pt idx="44">
                  <c:v>108173.13463399999</c:v>
                </c:pt>
                <c:pt idx="45">
                  <c:v>99203.537293999994</c:v>
                </c:pt>
                <c:pt idx="46">
                  <c:v>105453.436728</c:v>
                </c:pt>
                <c:pt idx="47">
                  <c:v>101843.28752099999</c:v>
                </c:pt>
                <c:pt idx="48">
                  <c:v>92013.624802999999</c:v>
                </c:pt>
                <c:pt idx="49">
                  <c:v>99264.116855999993</c:v>
                </c:pt>
                <c:pt idx="50">
                  <c:v>89359.44451999999</c:v>
                </c:pt>
                <c:pt idx="51">
                  <c:v>93437.474531999993</c:v>
                </c:pt>
                <c:pt idx="52">
                  <c:v>89580.746486999982</c:v>
                </c:pt>
                <c:pt idx="53">
                  <c:v>90574.322276999985</c:v>
                </c:pt>
                <c:pt idx="54">
                  <c:v>86617.546717999998</c:v>
                </c:pt>
                <c:pt idx="55">
                  <c:v>84582.762610000005</c:v>
                </c:pt>
                <c:pt idx="56">
                  <c:v>90899.960301999992</c:v>
                </c:pt>
                <c:pt idx="57">
                  <c:v>90111.131544000003</c:v>
                </c:pt>
                <c:pt idx="58">
                  <c:v>93545.306689999998</c:v>
                </c:pt>
                <c:pt idx="59">
                  <c:v>90636.708008999994</c:v>
                </c:pt>
                <c:pt idx="60">
                  <c:v>93275.803286999988</c:v>
                </c:pt>
                <c:pt idx="61">
                  <c:v>93880.74482800001</c:v>
                </c:pt>
                <c:pt idx="62">
                  <c:v>89441.788612999997</c:v>
                </c:pt>
                <c:pt idx="63">
                  <c:v>89771.040941999992</c:v>
                </c:pt>
                <c:pt idx="64">
                  <c:v>90856.565401</c:v>
                </c:pt>
                <c:pt idx="65">
                  <c:v>94984.525477999996</c:v>
                </c:pt>
                <c:pt idx="66">
                  <c:v>96054.930726999999</c:v>
                </c:pt>
                <c:pt idx="67">
                  <c:v>98388.542140999998</c:v>
                </c:pt>
                <c:pt idx="68">
                  <c:v>99418.453768999985</c:v>
                </c:pt>
                <c:pt idx="69">
                  <c:v>104656.81121399999</c:v>
                </c:pt>
                <c:pt idx="70">
                  <c:v>111102.34070299999</c:v>
                </c:pt>
                <c:pt idx="71">
                  <c:v>111311.06545999998</c:v>
                </c:pt>
                <c:pt idx="72">
                  <c:v>113669.82786599998</c:v>
                </c:pt>
                <c:pt idx="73">
                  <c:v>113674.73530199999</c:v>
                </c:pt>
                <c:pt idx="74">
                  <c:v>112889.36248</c:v>
                </c:pt>
                <c:pt idx="75">
                  <c:v>109021.49483799998</c:v>
                </c:pt>
                <c:pt idx="76">
                  <c:v>112282.97950599999</c:v>
                </c:pt>
                <c:pt idx="77">
                  <c:v>112336.00105899999</c:v>
                </c:pt>
                <c:pt idx="78">
                  <c:v>113873.63081699998</c:v>
                </c:pt>
                <c:pt idx="79">
                  <c:v>113791.05081399999</c:v>
                </c:pt>
                <c:pt idx="80">
                  <c:v>111826.55890599998</c:v>
                </c:pt>
                <c:pt idx="81">
                  <c:v>114457.23371699998</c:v>
                </c:pt>
                <c:pt idx="82">
                  <c:v>116520.88503599998</c:v>
                </c:pt>
                <c:pt idx="83">
                  <c:v>112736.85974599997</c:v>
                </c:pt>
                <c:pt idx="84">
                  <c:v>114189.56917499998</c:v>
                </c:pt>
                <c:pt idx="85">
                  <c:v>115198.10571099998</c:v>
                </c:pt>
                <c:pt idx="86">
                  <c:v>115738.41771099999</c:v>
                </c:pt>
                <c:pt idx="87">
                  <c:v>116305.84793399998</c:v>
                </c:pt>
                <c:pt idx="88">
                  <c:v>118711.74129399998</c:v>
                </c:pt>
                <c:pt idx="89">
                  <c:v>119554.32313299998</c:v>
                </c:pt>
                <c:pt idx="90">
                  <c:v>119093.57548899998</c:v>
                </c:pt>
                <c:pt idx="91">
                  <c:v>117592.61634399998</c:v>
                </c:pt>
                <c:pt idx="92">
                  <c:v>118465.09007799998</c:v>
                </c:pt>
                <c:pt idx="93">
                  <c:v>119271.24245799998</c:v>
                </c:pt>
                <c:pt idx="94">
                  <c:v>120467.97085999999</c:v>
                </c:pt>
                <c:pt idx="95">
                  <c:v>120376.78555299998</c:v>
                </c:pt>
                <c:pt idx="96">
                  <c:v>122174.62160399999</c:v>
                </c:pt>
                <c:pt idx="97">
                  <c:v>122190.84554499999</c:v>
                </c:pt>
                <c:pt idx="98">
                  <c:v>121515.87028899998</c:v>
                </c:pt>
                <c:pt idx="99">
                  <c:v>121117.15821899998</c:v>
                </c:pt>
                <c:pt idx="100">
                  <c:v>121132.73174599999</c:v>
                </c:pt>
                <c:pt idx="101">
                  <c:v>121380.77624399999</c:v>
                </c:pt>
                <c:pt idx="102">
                  <c:v>122546.39241799999</c:v>
                </c:pt>
                <c:pt idx="103">
                  <c:v>123206.07863199998</c:v>
                </c:pt>
                <c:pt idx="104">
                  <c:v>123142.03427099998</c:v>
                </c:pt>
                <c:pt idx="105">
                  <c:v>123517.45938299998</c:v>
                </c:pt>
                <c:pt idx="106">
                  <c:v>122070.22897599998</c:v>
                </c:pt>
                <c:pt idx="107">
                  <c:v>124518.28033599997</c:v>
                </c:pt>
                <c:pt idx="108">
                  <c:v>124789.92044399999</c:v>
                </c:pt>
                <c:pt idx="109">
                  <c:v>126802.08043399997</c:v>
                </c:pt>
                <c:pt idx="110">
                  <c:v>131444.55875999999</c:v>
                </c:pt>
                <c:pt idx="111">
                  <c:v>126782.47484399998</c:v>
                </c:pt>
                <c:pt idx="112">
                  <c:v>125877.06466999998</c:v>
                </c:pt>
                <c:pt idx="113">
                  <c:v>128677.78296999997</c:v>
                </c:pt>
                <c:pt idx="114">
                  <c:v>130716.24002</c:v>
                </c:pt>
                <c:pt idx="115">
                  <c:v>131228.26803399998</c:v>
                </c:pt>
                <c:pt idx="116">
                  <c:v>131683.16629099997</c:v>
                </c:pt>
                <c:pt idx="117">
                  <c:v>131851.81596400001</c:v>
                </c:pt>
                <c:pt idx="118">
                  <c:v>133304.56204499997</c:v>
                </c:pt>
                <c:pt idx="119">
                  <c:v>134403.46033999999</c:v>
                </c:pt>
                <c:pt idx="120">
                  <c:v>131044.12944499998</c:v>
                </c:pt>
                <c:pt idx="121">
                  <c:v>132741.36552099997</c:v>
                </c:pt>
                <c:pt idx="122">
                  <c:v>129617.58738299998</c:v>
                </c:pt>
                <c:pt idx="123">
                  <c:v>132221.42362999998</c:v>
                </c:pt>
                <c:pt idx="124">
                  <c:v>136802.01533199998</c:v>
                </c:pt>
                <c:pt idx="125">
                  <c:v>138438.028636</c:v>
                </c:pt>
                <c:pt idx="126">
                  <c:v>141551.20549199998</c:v>
                </c:pt>
                <c:pt idx="127">
                  <c:v>147903.86890499998</c:v>
                </c:pt>
                <c:pt idx="128">
                  <c:v>147906.09456599999</c:v>
                </c:pt>
                <c:pt idx="129">
                  <c:v>149589.94365599999</c:v>
                </c:pt>
                <c:pt idx="130">
                  <c:v>151189.02096099997</c:v>
                </c:pt>
                <c:pt idx="131">
                  <c:v>151350.26195699998</c:v>
                </c:pt>
                <c:pt idx="132">
                  <c:v>149636.26564699999</c:v>
                </c:pt>
                <c:pt idx="133">
                  <c:v>150169.80622899998</c:v>
                </c:pt>
                <c:pt idx="134">
                  <c:v>150158.23388299998</c:v>
                </c:pt>
                <c:pt idx="135">
                  <c:v>148758.31633499998</c:v>
                </c:pt>
                <c:pt idx="136">
                  <c:v>148194.34605300002</c:v>
                </c:pt>
                <c:pt idx="137">
                  <c:v>155509.33589399999</c:v>
                </c:pt>
                <c:pt idx="138">
                  <c:v>154554.27284899997</c:v>
                </c:pt>
                <c:pt idx="139">
                  <c:v>154736.00864599997</c:v>
                </c:pt>
                <c:pt idx="140">
                  <c:v>149751.92773</c:v>
                </c:pt>
                <c:pt idx="141">
                  <c:v>147222.20691899999</c:v>
                </c:pt>
                <c:pt idx="142">
                  <c:v>150817.678613</c:v>
                </c:pt>
                <c:pt idx="143">
                  <c:v>148241.33712699998</c:v>
                </c:pt>
                <c:pt idx="144">
                  <c:v>149463.71470099996</c:v>
                </c:pt>
                <c:pt idx="145">
                  <c:v>149521.03186999998</c:v>
                </c:pt>
                <c:pt idx="146">
                  <c:v>151845.22490199999</c:v>
                </c:pt>
                <c:pt idx="147">
                  <c:v>155639.83527799998</c:v>
                </c:pt>
                <c:pt idx="148">
                  <c:v>155578.18948299997</c:v>
                </c:pt>
                <c:pt idx="149">
                  <c:v>156573.684457</c:v>
                </c:pt>
                <c:pt idx="150">
                  <c:v>157421.30849299999</c:v>
                </c:pt>
                <c:pt idx="151">
                  <c:v>155927.05322599999</c:v>
                </c:pt>
                <c:pt idx="152">
                  <c:v>154789.674872</c:v>
                </c:pt>
                <c:pt idx="153">
                  <c:v>150686.843138</c:v>
                </c:pt>
                <c:pt idx="154">
                  <c:v>158845.48488399998</c:v>
                </c:pt>
                <c:pt idx="155">
                  <c:v>160874.91309599997</c:v>
                </c:pt>
                <c:pt idx="156">
                  <c:v>160761.05040399998</c:v>
                </c:pt>
                <c:pt idx="157">
                  <c:v>161514.68088799997</c:v>
                </c:pt>
                <c:pt idx="158">
                  <c:v>163836.56174399998</c:v>
                </c:pt>
                <c:pt idx="159">
                  <c:v>162706.88664399995</c:v>
                </c:pt>
                <c:pt idx="160">
                  <c:v>167820.53319299998</c:v>
                </c:pt>
                <c:pt idx="161">
                  <c:v>171430.754693</c:v>
                </c:pt>
                <c:pt idx="162">
                  <c:v>171112.11257699999</c:v>
                </c:pt>
                <c:pt idx="163">
                  <c:v>172344.978149</c:v>
                </c:pt>
                <c:pt idx="164">
                  <c:v>174575.779778</c:v>
                </c:pt>
                <c:pt idx="165">
                  <c:v>174662.80828600001</c:v>
                </c:pt>
                <c:pt idx="166">
                  <c:v>174131.94949900001</c:v>
                </c:pt>
                <c:pt idx="167">
                  <c:v>180287.11663900001</c:v>
                </c:pt>
                <c:pt idx="168">
                  <c:v>179685.15714400003</c:v>
                </c:pt>
                <c:pt idx="169">
                  <c:v>177512.36447400003</c:v>
                </c:pt>
                <c:pt idx="170">
                  <c:v>166038.78793000002</c:v>
                </c:pt>
                <c:pt idx="171">
                  <c:v>166316.33508200003</c:v>
                </c:pt>
                <c:pt idx="172">
                  <c:v>153563.97218800001</c:v>
                </c:pt>
                <c:pt idx="173">
                  <c:v>160833.26725300003</c:v>
                </c:pt>
                <c:pt idx="174">
                  <c:v>158750.833545</c:v>
                </c:pt>
                <c:pt idx="175">
                  <c:v>157515.12509400002</c:v>
                </c:pt>
                <c:pt idx="176">
                  <c:v>158649.59719</c:v>
                </c:pt>
                <c:pt idx="177">
                  <c:v>160170.02129899999</c:v>
                </c:pt>
                <c:pt idx="178">
                  <c:v>157241.92767800001</c:v>
                </c:pt>
                <c:pt idx="179">
                  <c:v>155004.66762200001</c:v>
                </c:pt>
                <c:pt idx="180">
                  <c:v>153326.619859</c:v>
                </c:pt>
                <c:pt idx="181">
                  <c:v>153597.81057200002</c:v>
                </c:pt>
                <c:pt idx="182">
                  <c:v>156992.24087500002</c:v>
                </c:pt>
                <c:pt idx="183">
                  <c:v>153141.49507400001</c:v>
                </c:pt>
                <c:pt idx="184">
                  <c:v>154687.14279000001</c:v>
                </c:pt>
                <c:pt idx="185">
                  <c:v>159819.80614099998</c:v>
                </c:pt>
                <c:pt idx="186">
                  <c:v>163436.20757200001</c:v>
                </c:pt>
                <c:pt idx="187">
                  <c:v>162110.84446399999</c:v>
                </c:pt>
                <c:pt idx="188">
                  <c:v>164244.31448900001</c:v>
                </c:pt>
                <c:pt idx="189">
                  <c:v>163815.31503900001</c:v>
                </c:pt>
                <c:pt idx="190">
                  <c:v>159757.61610000004</c:v>
                </c:pt>
                <c:pt idx="191">
                  <c:v>163281.06704200001</c:v>
                </c:pt>
                <c:pt idx="192">
                  <c:v>159438.95644799998</c:v>
                </c:pt>
                <c:pt idx="193">
                  <c:v>162535.49535500002</c:v>
                </c:pt>
                <c:pt idx="194">
                  <c:v>162853.84733400002</c:v>
                </c:pt>
                <c:pt idx="195">
                  <c:v>165551.42075800002</c:v>
                </c:pt>
                <c:pt idx="196">
                  <c:v>167643.16396000001</c:v>
                </c:pt>
                <c:pt idx="197">
                  <c:v>166279.54446599999</c:v>
                </c:pt>
                <c:pt idx="198">
                  <c:v>165858.367172</c:v>
                </c:pt>
                <c:pt idx="199">
                  <c:v>164903.69512599998</c:v>
                </c:pt>
                <c:pt idx="200">
                  <c:v>163754.43531299999</c:v>
                </c:pt>
                <c:pt idx="201">
                  <c:v>159841.18353899999</c:v>
                </c:pt>
                <c:pt idx="202">
                  <c:v>160620.88824900001</c:v>
                </c:pt>
                <c:pt idx="203">
                  <c:v>160069.11110299997</c:v>
                </c:pt>
                <c:pt idx="204">
                  <c:v>159908.05817399998</c:v>
                </c:pt>
                <c:pt idx="205">
                  <c:v>159772.88049799998</c:v>
                </c:pt>
                <c:pt idx="206">
                  <c:v>158644.18527199997</c:v>
                </c:pt>
                <c:pt idx="207">
                  <c:v>160436.05115699998</c:v>
                </c:pt>
                <c:pt idx="208">
                  <c:v>159152.33303299997</c:v>
                </c:pt>
                <c:pt idx="209">
                  <c:v>161370.33123899999</c:v>
                </c:pt>
                <c:pt idx="210">
                  <c:v>156294.03725199998</c:v>
                </c:pt>
                <c:pt idx="211">
                  <c:v>156249.66778799999</c:v>
                </c:pt>
                <c:pt idx="212">
                  <c:v>158192.79854799999</c:v>
                </c:pt>
                <c:pt idx="213">
                  <c:v>164548.98304399999</c:v>
                </c:pt>
                <c:pt idx="214">
                  <c:v>168553.458641</c:v>
                </c:pt>
                <c:pt idx="215">
                  <c:v>167744.88540699999</c:v>
                </c:pt>
                <c:pt idx="216">
                  <c:v>162957.04052000001</c:v>
                </c:pt>
                <c:pt idx="217">
                  <c:v>159014.69424899999</c:v>
                </c:pt>
                <c:pt idx="218">
                  <c:v>163234.36525100001</c:v>
                </c:pt>
                <c:pt idx="219">
                  <c:v>162056.252484</c:v>
                </c:pt>
                <c:pt idx="220">
                  <c:v>162181.50033799998</c:v>
                </c:pt>
                <c:pt idx="221">
                  <c:v>162666.92680800002</c:v>
                </c:pt>
                <c:pt idx="222">
                  <c:v>165333.81348899999</c:v>
                </c:pt>
                <c:pt idx="223">
                  <c:v>168800.14875299999</c:v>
                </c:pt>
                <c:pt idx="224">
                  <c:v>169201.24908099999</c:v>
                </c:pt>
                <c:pt idx="225">
                  <c:v>167488.282396</c:v>
                </c:pt>
                <c:pt idx="226">
                  <c:v>169666.67975000001</c:v>
                </c:pt>
                <c:pt idx="227">
                  <c:v>173676.30567599999</c:v>
                </c:pt>
                <c:pt idx="228">
                  <c:v>176274.192511</c:v>
                </c:pt>
                <c:pt idx="229">
                  <c:v>176760.80372500001</c:v>
                </c:pt>
                <c:pt idx="230">
                  <c:v>176706.01258400001</c:v>
                </c:pt>
                <c:pt idx="231">
                  <c:v>180770.062986</c:v>
                </c:pt>
                <c:pt idx="232">
                  <c:v>179592.48973899998</c:v>
                </c:pt>
                <c:pt idx="233">
                  <c:v>181193.80866400001</c:v>
                </c:pt>
                <c:pt idx="234">
                  <c:v>181683.11771999998</c:v>
                </c:pt>
                <c:pt idx="235">
                  <c:v>181187.017979</c:v>
                </c:pt>
                <c:pt idx="236">
                  <c:v>182862.973306</c:v>
                </c:pt>
                <c:pt idx="237">
                  <c:v>180019.344094</c:v>
                </c:pt>
                <c:pt idx="238">
                  <c:v>182047.72258399997</c:v>
                </c:pt>
                <c:pt idx="239">
                  <c:v>181156.88670899998</c:v>
                </c:pt>
                <c:pt idx="240">
                  <c:v>182830.12235800002</c:v>
                </c:pt>
                <c:pt idx="241">
                  <c:v>185009.02467600003</c:v>
                </c:pt>
                <c:pt idx="242">
                  <c:v>185010.42120400001</c:v>
                </c:pt>
                <c:pt idx="243">
                  <c:v>189120.460188</c:v>
                </c:pt>
                <c:pt idx="244">
                  <c:v>191579.14415200002</c:v>
                </c:pt>
                <c:pt idx="245">
                  <c:v>192998.62124000001</c:v>
                </c:pt>
                <c:pt idx="246">
                  <c:v>193895.14330000003</c:v>
                </c:pt>
                <c:pt idx="247">
                  <c:v>193419.07183100001</c:v>
                </c:pt>
                <c:pt idx="248">
                  <c:v>194957.84855999998</c:v>
                </c:pt>
                <c:pt idx="249">
                  <c:v>197518.60591899999</c:v>
                </c:pt>
                <c:pt idx="250">
                  <c:v>198399.71322599999</c:v>
                </c:pt>
                <c:pt idx="251">
                  <c:v>198460.20425400001</c:v>
                </c:pt>
                <c:pt idx="252">
                  <c:v>197780.38602400001</c:v>
                </c:pt>
                <c:pt idx="253">
                  <c:v>196077.52568799999</c:v>
                </c:pt>
                <c:pt idx="254">
                  <c:v>197591.70343400002</c:v>
                </c:pt>
                <c:pt idx="255">
                  <c:v>196550.98404200003</c:v>
                </c:pt>
                <c:pt idx="256">
                  <c:v>198722.09071600001</c:v>
                </c:pt>
                <c:pt idx="257">
                  <c:v>199688.06032600001</c:v>
                </c:pt>
                <c:pt idx="258">
                  <c:v>196753.26564200001</c:v>
                </c:pt>
                <c:pt idx="259">
                  <c:v>195808.681216</c:v>
                </c:pt>
                <c:pt idx="260">
                  <c:v>197148.573882</c:v>
                </c:pt>
                <c:pt idx="261">
                  <c:v>196042.545316</c:v>
                </c:pt>
                <c:pt idx="262">
                  <c:v>194521.16481100002</c:v>
                </c:pt>
                <c:pt idx="263">
                  <c:v>196985.45119600001</c:v>
                </c:pt>
                <c:pt idx="264">
                  <c:v>201023.05532099999</c:v>
                </c:pt>
                <c:pt idx="265">
                  <c:v>203329.18752399998</c:v>
                </c:pt>
                <c:pt idx="266">
                  <c:v>205045.18118399999</c:v>
                </c:pt>
                <c:pt idx="267">
                  <c:v>208713.94849899999</c:v>
                </c:pt>
                <c:pt idx="268">
                  <c:v>209966.84171499999</c:v>
                </c:pt>
                <c:pt idx="269">
                  <c:v>206145.56860699999</c:v>
                </c:pt>
                <c:pt idx="270">
                  <c:v>203009.00742899999</c:v>
                </c:pt>
                <c:pt idx="271">
                  <c:v>196285.69392600001</c:v>
                </c:pt>
                <c:pt idx="272">
                  <c:v>201994.910473</c:v>
                </c:pt>
                <c:pt idx="273">
                  <c:v>201879.69062499999</c:v>
                </c:pt>
                <c:pt idx="274">
                  <c:v>200988.16706200002</c:v>
                </c:pt>
                <c:pt idx="275">
                  <c:v>202757.27082500001</c:v>
                </c:pt>
                <c:pt idx="276">
                  <c:v>203260.980824</c:v>
                </c:pt>
                <c:pt idx="277">
                  <c:v>203576.552321</c:v>
                </c:pt>
                <c:pt idx="278">
                  <c:v>202446.341801</c:v>
                </c:pt>
                <c:pt idx="279">
                  <c:v>199484.05230099999</c:v>
                </c:pt>
                <c:pt idx="280">
                  <c:v>199175.487632</c:v>
                </c:pt>
                <c:pt idx="281">
                  <c:v>199931.630488</c:v>
                </c:pt>
                <c:pt idx="282">
                  <c:v>198692.64451499999</c:v>
                </c:pt>
                <c:pt idx="283">
                  <c:v>198775.70763600001</c:v>
                </c:pt>
                <c:pt idx="284">
                  <c:v>198600.24569000001</c:v>
                </c:pt>
                <c:pt idx="285">
                  <c:v>196479.22169800001</c:v>
                </c:pt>
                <c:pt idx="286">
                  <c:v>188276.27195600001</c:v>
                </c:pt>
                <c:pt idx="287">
                  <c:v>187131.514842</c:v>
                </c:pt>
                <c:pt idx="288">
                  <c:v>189589.05122600001</c:v>
                </c:pt>
                <c:pt idx="289">
                  <c:v>181364.13596900002</c:v>
                </c:pt>
                <c:pt idx="290">
                  <c:v>182238.741263</c:v>
                </c:pt>
                <c:pt idx="291">
                  <c:v>186297.56004800001</c:v>
                </c:pt>
                <c:pt idx="292">
                  <c:v>182337.50240400003</c:v>
                </c:pt>
                <c:pt idx="293">
                  <c:v>176871.99010300002</c:v>
                </c:pt>
                <c:pt idx="294">
                  <c:v>172751.93327000001</c:v>
                </c:pt>
                <c:pt idx="295">
                  <c:v>172825.16044100001</c:v>
                </c:pt>
                <c:pt idx="296">
                  <c:v>168330.31907</c:v>
                </c:pt>
                <c:pt idx="297">
                  <c:v>179208.177559</c:v>
                </c:pt>
                <c:pt idx="298">
                  <c:v>178510.622768</c:v>
                </c:pt>
                <c:pt idx="299">
                  <c:v>183075.461427</c:v>
                </c:pt>
                <c:pt idx="300">
                  <c:v>182618.202601</c:v>
                </c:pt>
                <c:pt idx="301">
                  <c:v>183666.915072</c:v>
                </c:pt>
                <c:pt idx="302">
                  <c:v>185214.83016399998</c:v>
                </c:pt>
                <c:pt idx="303">
                  <c:v>187300.62346999996</c:v>
                </c:pt>
                <c:pt idx="304">
                  <c:v>181073.16521599999</c:v>
                </c:pt>
                <c:pt idx="305">
                  <c:v>181716.89006199999</c:v>
                </c:pt>
                <c:pt idx="306">
                  <c:v>184464.49808399996</c:v>
                </c:pt>
                <c:pt idx="307">
                  <c:v>183926.15272199997</c:v>
                </c:pt>
                <c:pt idx="308">
                  <c:v>179665.09128199995</c:v>
                </c:pt>
                <c:pt idx="309">
                  <c:v>179344.85124199995</c:v>
                </c:pt>
                <c:pt idx="310">
                  <c:v>181270.77981499996</c:v>
                </c:pt>
                <c:pt idx="311">
                  <c:v>181747.02597499997</c:v>
                </c:pt>
                <c:pt idx="312">
                  <c:v>179949.52096199995</c:v>
                </c:pt>
                <c:pt idx="313">
                  <c:v>181944.75677299994</c:v>
                </c:pt>
                <c:pt idx="314">
                  <c:v>182385.53648299995</c:v>
                </c:pt>
                <c:pt idx="315">
                  <c:v>186602.89396999998</c:v>
                </c:pt>
                <c:pt idx="316">
                  <c:v>186713.63431599995</c:v>
                </c:pt>
                <c:pt idx="317">
                  <c:v>187119.91700899997</c:v>
                </c:pt>
                <c:pt idx="318">
                  <c:v>188705.70874899992</c:v>
                </c:pt>
                <c:pt idx="319">
                  <c:v>188670.58953199995</c:v>
                </c:pt>
                <c:pt idx="320">
                  <c:v>188265.07782599991</c:v>
                </c:pt>
                <c:pt idx="321">
                  <c:v>193016.60024499992</c:v>
                </c:pt>
                <c:pt idx="322">
                  <c:v>189365.75853299993</c:v>
                </c:pt>
                <c:pt idx="323">
                  <c:v>191476.24759899994</c:v>
                </c:pt>
                <c:pt idx="324">
                  <c:v>191414.94864299992</c:v>
                </c:pt>
                <c:pt idx="325">
                  <c:v>191048.51470299994</c:v>
                </c:pt>
                <c:pt idx="326">
                  <c:v>191865.46794099995</c:v>
                </c:pt>
                <c:pt idx="327">
                  <c:v>194399.88014599995</c:v>
                </c:pt>
                <c:pt idx="328">
                  <c:v>191390.50811599998</c:v>
                </c:pt>
                <c:pt idx="329">
                  <c:v>194109.36014399995</c:v>
                </c:pt>
                <c:pt idx="330">
                  <c:v>194865.62560299993</c:v>
                </c:pt>
                <c:pt idx="331">
                  <c:v>192319.65374099993</c:v>
                </c:pt>
                <c:pt idx="332">
                  <c:v>189646.30457999994</c:v>
                </c:pt>
                <c:pt idx="333">
                  <c:v>188783.46437399992</c:v>
                </c:pt>
                <c:pt idx="334">
                  <c:v>189599.96606699991</c:v>
                </c:pt>
                <c:pt idx="335">
                  <c:v>189117.36686699992</c:v>
                </c:pt>
                <c:pt idx="336">
                  <c:v>186648.17710599996</c:v>
                </c:pt>
                <c:pt idx="337">
                  <c:v>186331.95036199995</c:v>
                </c:pt>
                <c:pt idx="338">
                  <c:v>187186.09865599996</c:v>
                </c:pt>
                <c:pt idx="339">
                  <c:v>188250.12363599995</c:v>
                </c:pt>
                <c:pt idx="340">
                  <c:v>186292.74256399996</c:v>
                </c:pt>
                <c:pt idx="341">
                  <c:v>185892.88244399996</c:v>
                </c:pt>
                <c:pt idx="342">
                  <c:v>182229.94963999995</c:v>
                </c:pt>
                <c:pt idx="343">
                  <c:v>184371.80435799994</c:v>
                </c:pt>
                <c:pt idx="344">
                  <c:v>187532.31941399994</c:v>
                </c:pt>
                <c:pt idx="345">
                  <c:v>185584.22608299996</c:v>
                </c:pt>
                <c:pt idx="346">
                  <c:v>184776.85394199996</c:v>
                </c:pt>
                <c:pt idx="347">
                  <c:v>183510.67275999996</c:v>
                </c:pt>
                <c:pt idx="348">
                  <c:v>187162.39581799996</c:v>
                </c:pt>
                <c:pt idx="349">
                  <c:v>185803.61829999994</c:v>
                </c:pt>
                <c:pt idx="350">
                  <c:v>190112.69740499998</c:v>
                </c:pt>
                <c:pt idx="351">
                  <c:v>190197.63004299995</c:v>
                </c:pt>
                <c:pt idx="352">
                  <c:v>189952.53176899999</c:v>
                </c:pt>
                <c:pt idx="353">
                  <c:v>189837.98752699996</c:v>
                </c:pt>
                <c:pt idx="354">
                  <c:v>189327.85848499998</c:v>
                </c:pt>
                <c:pt idx="355">
                  <c:v>187656.68717699999</c:v>
                </c:pt>
                <c:pt idx="356">
                  <c:v>186600.82913899998</c:v>
                </c:pt>
                <c:pt idx="357">
                  <c:v>183107.21133999998</c:v>
                </c:pt>
                <c:pt idx="358">
                  <c:v>187005.59597299999</c:v>
                </c:pt>
                <c:pt idx="359">
                  <c:v>187749.81483299995</c:v>
                </c:pt>
                <c:pt idx="360">
                  <c:v>188637.45153899994</c:v>
                </c:pt>
                <c:pt idx="361">
                  <c:v>189304.37576699996</c:v>
                </c:pt>
                <c:pt idx="362">
                  <c:v>192308.72192499996</c:v>
                </c:pt>
                <c:pt idx="363">
                  <c:v>192371.81209299996</c:v>
                </c:pt>
                <c:pt idx="364">
                  <c:v>195039.14984499995</c:v>
                </c:pt>
                <c:pt idx="365">
                  <c:v>193025.56391499995</c:v>
                </c:pt>
                <c:pt idx="366">
                  <c:v>193438.35315699998</c:v>
                </c:pt>
                <c:pt idx="367">
                  <c:v>195867.47378799997</c:v>
                </c:pt>
                <c:pt idx="368">
                  <c:v>194584.64674099998</c:v>
                </c:pt>
                <c:pt idx="369">
                  <c:v>195993.52273699999</c:v>
                </c:pt>
                <c:pt idx="370">
                  <c:v>197807.47014699999</c:v>
                </c:pt>
                <c:pt idx="371">
                  <c:v>197338.90502999999</c:v>
                </c:pt>
                <c:pt idx="372">
                  <c:v>196980.17341899994</c:v>
                </c:pt>
                <c:pt idx="373">
                  <c:v>195621.73908199996</c:v>
                </c:pt>
                <c:pt idx="374">
                  <c:v>198771.86736999996</c:v>
                </c:pt>
                <c:pt idx="375">
                  <c:v>199301.28163299995</c:v>
                </c:pt>
                <c:pt idx="376">
                  <c:v>199341.01038899994</c:v>
                </c:pt>
                <c:pt idx="377">
                  <c:v>199809.94773399996</c:v>
                </c:pt>
                <c:pt idx="378">
                  <c:v>202857.26186899995</c:v>
                </c:pt>
                <c:pt idx="379">
                  <c:v>204534.50038299995</c:v>
                </c:pt>
                <c:pt idx="380">
                  <c:v>204559.57153599994</c:v>
                </c:pt>
                <c:pt idx="381">
                  <c:v>205124.92181699997</c:v>
                </c:pt>
                <c:pt idx="382">
                  <c:v>205421.22921299996</c:v>
                </c:pt>
                <c:pt idx="383">
                  <c:v>207354.43688899998</c:v>
                </c:pt>
                <c:pt idx="384">
                  <c:v>205792.22349799995</c:v>
                </c:pt>
                <c:pt idx="385">
                  <c:v>206264.85202599995</c:v>
                </c:pt>
                <c:pt idx="386">
                  <c:v>204498.34144099997</c:v>
                </c:pt>
                <c:pt idx="387">
                  <c:v>202383.81031899995</c:v>
                </c:pt>
                <c:pt idx="388">
                  <c:v>200439.39814399998</c:v>
                </c:pt>
                <c:pt idx="389">
                  <c:v>203667.50508299994</c:v>
                </c:pt>
                <c:pt idx="390">
                  <c:v>204219.51878999997</c:v>
                </c:pt>
                <c:pt idx="391">
                  <c:v>205850.04228399994</c:v>
                </c:pt>
                <c:pt idx="392">
                  <c:v>207199.64137599996</c:v>
                </c:pt>
                <c:pt idx="393">
                  <c:v>209122.14621999994</c:v>
                </c:pt>
                <c:pt idx="394">
                  <c:v>206488.35831299998</c:v>
                </c:pt>
                <c:pt idx="395">
                  <c:v>206087.84467899994</c:v>
                </c:pt>
                <c:pt idx="396">
                  <c:v>208290.18500199995</c:v>
                </c:pt>
                <c:pt idx="397">
                  <c:v>204766.14739099995</c:v>
                </c:pt>
                <c:pt idx="398">
                  <c:v>204828.45868799993</c:v>
                </c:pt>
                <c:pt idx="399">
                  <c:v>206551.10348399993</c:v>
                </c:pt>
                <c:pt idx="400">
                  <c:v>206066.32374099994</c:v>
                </c:pt>
                <c:pt idx="401">
                  <c:v>206994.01324399994</c:v>
                </c:pt>
                <c:pt idx="402">
                  <c:v>206643.91396699991</c:v>
                </c:pt>
                <c:pt idx="403">
                  <c:v>207439.50356199991</c:v>
                </c:pt>
                <c:pt idx="404">
                  <c:v>206331.50123299993</c:v>
                </c:pt>
                <c:pt idx="405">
                  <c:v>205929.34258599993</c:v>
                </c:pt>
                <c:pt idx="406">
                  <c:v>208673.36986399992</c:v>
                </c:pt>
                <c:pt idx="407">
                  <c:v>209044.22655999992</c:v>
                </c:pt>
                <c:pt idx="408">
                  <c:v>207674.30923899994</c:v>
                </c:pt>
                <c:pt idx="409">
                  <c:v>205045.93861199994</c:v>
                </c:pt>
                <c:pt idx="410">
                  <c:v>204337.69689399994</c:v>
                </c:pt>
                <c:pt idx="411">
                  <c:v>204271.56040299992</c:v>
                </c:pt>
                <c:pt idx="412">
                  <c:v>205738.62153199993</c:v>
                </c:pt>
                <c:pt idx="413">
                  <c:v>206688.35646799993</c:v>
                </c:pt>
                <c:pt idx="414">
                  <c:v>205809.05515799992</c:v>
                </c:pt>
                <c:pt idx="415">
                  <c:v>205112.96594799991</c:v>
                </c:pt>
                <c:pt idx="416">
                  <c:v>203352.03016199992</c:v>
                </c:pt>
                <c:pt idx="417">
                  <c:v>204455.90624699995</c:v>
                </c:pt>
                <c:pt idx="418">
                  <c:v>206841.7451859999</c:v>
                </c:pt>
                <c:pt idx="419">
                  <c:v>206682.85304499994</c:v>
                </c:pt>
                <c:pt idx="420">
                  <c:v>207214.5723599999</c:v>
                </c:pt>
                <c:pt idx="421">
                  <c:v>206749.82697399991</c:v>
                </c:pt>
                <c:pt idx="422">
                  <c:v>207280.59684899994</c:v>
                </c:pt>
                <c:pt idx="423">
                  <c:v>208523.49630299996</c:v>
                </c:pt>
                <c:pt idx="424">
                  <c:v>208728.94397699993</c:v>
                </c:pt>
                <c:pt idx="425">
                  <c:v>207024.31887399993</c:v>
                </c:pt>
                <c:pt idx="426">
                  <c:v>204812.81016499992</c:v>
                </c:pt>
                <c:pt idx="427">
                  <c:v>204695.76853699991</c:v>
                </c:pt>
                <c:pt idx="428">
                  <c:v>204322.40322299991</c:v>
                </c:pt>
                <c:pt idx="429">
                  <c:v>206097.36578999992</c:v>
                </c:pt>
                <c:pt idx="430">
                  <c:v>206229.33552599995</c:v>
                </c:pt>
                <c:pt idx="431">
                  <c:v>205388.40902999992</c:v>
                </c:pt>
                <c:pt idx="432">
                  <c:v>200968.4956409999</c:v>
                </c:pt>
                <c:pt idx="433">
                  <c:v>202094.68475299989</c:v>
                </c:pt>
                <c:pt idx="434">
                  <c:v>204024.00675999993</c:v>
                </c:pt>
                <c:pt idx="435">
                  <c:v>204975.43387699994</c:v>
                </c:pt>
                <c:pt idx="436">
                  <c:v>205103.3172949999</c:v>
                </c:pt>
                <c:pt idx="437">
                  <c:v>204369.75982599991</c:v>
                </c:pt>
                <c:pt idx="438">
                  <c:v>199037.79273499991</c:v>
                </c:pt>
                <c:pt idx="439">
                  <c:v>199492.28488099994</c:v>
                </c:pt>
                <c:pt idx="440">
                  <c:v>198103.20480699994</c:v>
                </c:pt>
                <c:pt idx="441">
                  <c:v>198160.12321999992</c:v>
                </c:pt>
                <c:pt idx="442">
                  <c:v>195553.20345699994</c:v>
                </c:pt>
                <c:pt idx="443">
                  <c:v>196832.10490999997</c:v>
                </c:pt>
                <c:pt idx="444">
                  <c:v>198121.70114899994</c:v>
                </c:pt>
                <c:pt idx="445">
                  <c:v>200147.81350699996</c:v>
                </c:pt>
                <c:pt idx="446">
                  <c:v>199456.52183399996</c:v>
                </c:pt>
                <c:pt idx="447">
                  <c:v>199008.54090799994</c:v>
                </c:pt>
                <c:pt idx="448">
                  <c:v>199126.31787899995</c:v>
                </c:pt>
                <c:pt idx="449">
                  <c:v>200527.84225599995</c:v>
                </c:pt>
                <c:pt idx="450">
                  <c:v>202277.06879099997</c:v>
                </c:pt>
                <c:pt idx="451">
                  <c:v>204827.81436799996</c:v>
                </c:pt>
                <c:pt idx="452">
                  <c:v>207333.45526899997</c:v>
                </c:pt>
                <c:pt idx="453">
                  <c:v>208556.25749899994</c:v>
                </c:pt>
                <c:pt idx="454">
                  <c:v>208390.95742899997</c:v>
                </c:pt>
                <c:pt idx="455">
                  <c:v>211010.21453399997</c:v>
                </c:pt>
                <c:pt idx="456">
                  <c:v>210303.89956599998</c:v>
                </c:pt>
                <c:pt idx="457">
                  <c:v>217021.71251399996</c:v>
                </c:pt>
                <c:pt idx="458">
                  <c:v>218747.81462899994</c:v>
                </c:pt>
                <c:pt idx="459">
                  <c:v>220156.19497499996</c:v>
                </c:pt>
                <c:pt idx="460">
                  <c:v>223534.85419299995</c:v>
                </c:pt>
                <c:pt idx="461">
                  <c:v>223132.07837699994</c:v>
                </c:pt>
                <c:pt idx="462">
                  <c:v>226678.54856699996</c:v>
                </c:pt>
                <c:pt idx="463">
                  <c:v>228618.94457699996</c:v>
                </c:pt>
                <c:pt idx="464">
                  <c:v>230233.99238999994</c:v>
                </c:pt>
                <c:pt idx="465">
                  <c:v>232680.98926099995</c:v>
                </c:pt>
                <c:pt idx="466">
                  <c:v>232399.29366599995</c:v>
                </c:pt>
                <c:pt idx="467">
                  <c:v>229273.65175799993</c:v>
                </c:pt>
                <c:pt idx="468">
                  <c:v>223435.74726199996</c:v>
                </c:pt>
                <c:pt idx="469">
                  <c:v>223867.35780999996</c:v>
                </c:pt>
                <c:pt idx="470">
                  <c:v>223018.75762599995</c:v>
                </c:pt>
                <c:pt idx="471">
                  <c:v>223758.64505899994</c:v>
                </c:pt>
                <c:pt idx="472">
                  <c:v>223054.14253199997</c:v>
                </c:pt>
                <c:pt idx="473">
                  <c:v>225404.12808199995</c:v>
                </c:pt>
                <c:pt idx="474">
                  <c:v>225684.31864699998</c:v>
                </c:pt>
                <c:pt idx="475">
                  <c:v>227694.03208499996</c:v>
                </c:pt>
                <c:pt idx="476">
                  <c:v>231283.16567999998</c:v>
                </c:pt>
                <c:pt idx="477">
                  <c:v>229615.34120499995</c:v>
                </c:pt>
                <c:pt idx="478">
                  <c:v>230211.89298499995</c:v>
                </c:pt>
                <c:pt idx="479">
                  <c:v>230292.70693299995</c:v>
                </c:pt>
                <c:pt idx="480">
                  <c:v>225438.52450199993</c:v>
                </c:pt>
                <c:pt idx="481">
                  <c:v>228993.81849999996</c:v>
                </c:pt>
                <c:pt idx="482">
                  <c:v>227444.18940099998</c:v>
                </c:pt>
                <c:pt idx="483">
                  <c:v>223685.17999099998</c:v>
                </c:pt>
                <c:pt idx="484">
                  <c:v>222618.67880399997</c:v>
                </c:pt>
                <c:pt idx="485">
                  <c:v>216560.10248299997</c:v>
                </c:pt>
                <c:pt idx="486">
                  <c:v>218582.38682299998</c:v>
                </c:pt>
                <c:pt idx="487">
                  <c:v>224408.34158499999</c:v>
                </c:pt>
                <c:pt idx="488">
                  <c:v>226029.16695599997</c:v>
                </c:pt>
                <c:pt idx="489">
                  <c:v>222157.01897599999</c:v>
                </c:pt>
                <c:pt idx="490">
                  <c:v>223738.124442</c:v>
                </c:pt>
                <c:pt idx="491">
                  <c:v>218550.80312</c:v>
                </c:pt>
                <c:pt idx="492">
                  <c:v>215713.06943899998</c:v>
                </c:pt>
                <c:pt idx="493">
                  <c:v>220628.280806</c:v>
                </c:pt>
                <c:pt idx="494">
                  <c:v>215903.31119399998</c:v>
                </c:pt>
                <c:pt idx="495">
                  <c:v>214356.087707</c:v>
                </c:pt>
                <c:pt idx="496">
                  <c:v>212135.77544599999</c:v>
                </c:pt>
                <c:pt idx="497">
                  <c:v>215330.47599800001</c:v>
                </c:pt>
                <c:pt idx="498">
                  <c:v>220567.66350199998</c:v>
                </c:pt>
                <c:pt idx="499">
                  <c:v>224406.45996499999</c:v>
                </c:pt>
                <c:pt idx="500">
                  <c:v>226854.183953</c:v>
                </c:pt>
                <c:pt idx="501">
                  <c:v>226949.53407600001</c:v>
                </c:pt>
                <c:pt idx="502">
                  <c:v>227085.71110800002</c:v>
                </c:pt>
                <c:pt idx="503">
                  <c:v>226050.130794</c:v>
                </c:pt>
                <c:pt idx="504">
                  <c:v>224551.77585400001</c:v>
                </c:pt>
                <c:pt idx="505">
                  <c:v>234090.47698000001</c:v>
                </c:pt>
                <c:pt idx="506">
                  <c:v>229557.470669</c:v>
                </c:pt>
                <c:pt idx="507">
                  <c:v>222899.89119699999</c:v>
                </c:pt>
                <c:pt idx="508">
                  <c:v>220190.002351</c:v>
                </c:pt>
                <c:pt idx="509">
                  <c:v>219046.372065</c:v>
                </c:pt>
                <c:pt idx="510">
                  <c:v>220124.95979699999</c:v>
                </c:pt>
                <c:pt idx="511">
                  <c:v>221140.81416099999</c:v>
                </c:pt>
                <c:pt idx="512">
                  <c:v>223455.713177</c:v>
                </c:pt>
                <c:pt idx="513">
                  <c:v>221957.19598700001</c:v>
                </c:pt>
                <c:pt idx="514">
                  <c:v>223311.65334299998</c:v>
                </c:pt>
                <c:pt idx="515">
                  <c:v>219492.583897</c:v>
                </c:pt>
                <c:pt idx="516">
                  <c:v>217444.61828500003</c:v>
                </c:pt>
                <c:pt idx="517">
                  <c:v>214718.78155900002</c:v>
                </c:pt>
                <c:pt idx="518">
                  <c:v>210115.52586499997</c:v>
                </c:pt>
                <c:pt idx="519">
                  <c:v>209857.23713000002</c:v>
                </c:pt>
                <c:pt idx="520">
                  <c:v>207804.04071399997</c:v>
                </c:pt>
                <c:pt idx="521">
                  <c:v>209073.84821999999</c:v>
                </c:pt>
                <c:pt idx="522">
                  <c:v>203409.13314300001</c:v>
                </c:pt>
                <c:pt idx="523">
                  <c:v>208727.68249099999</c:v>
                </c:pt>
                <c:pt idx="524">
                  <c:v>216206.01603299996</c:v>
                </c:pt>
                <c:pt idx="525">
                  <c:v>215524.87981399999</c:v>
                </c:pt>
                <c:pt idx="526">
                  <c:v>214832.828175</c:v>
                </c:pt>
                <c:pt idx="527">
                  <c:v>207867.51746500001</c:v>
                </c:pt>
                <c:pt idx="528">
                  <c:v>217150.80448600001</c:v>
                </c:pt>
                <c:pt idx="529">
                  <c:v>217060.36389399998</c:v>
                </c:pt>
                <c:pt idx="530">
                  <c:v>220000.61890200002</c:v>
                </c:pt>
                <c:pt idx="531">
                  <c:v>222122.06291199999</c:v>
                </c:pt>
                <c:pt idx="532">
                  <c:v>216990.53292999999</c:v>
                </c:pt>
                <c:pt idx="533">
                  <c:v>211273.79648600001</c:v>
                </c:pt>
                <c:pt idx="534">
                  <c:v>211633.90777300001</c:v>
                </c:pt>
                <c:pt idx="535">
                  <c:v>217314.60993600002</c:v>
                </c:pt>
                <c:pt idx="536">
                  <c:v>217614.50174899999</c:v>
                </c:pt>
                <c:pt idx="537">
                  <c:v>213488.44904599999</c:v>
                </c:pt>
                <c:pt idx="538">
                  <c:v>210841.578656</c:v>
                </c:pt>
                <c:pt idx="539">
                  <c:v>208216.55679199999</c:v>
                </c:pt>
                <c:pt idx="540">
                  <c:v>203893.371904</c:v>
                </c:pt>
                <c:pt idx="541">
                  <c:v>209132.32215299999</c:v>
                </c:pt>
                <c:pt idx="542">
                  <c:v>213817.37398199999</c:v>
                </c:pt>
                <c:pt idx="543">
                  <c:v>217377.99419600001</c:v>
                </c:pt>
                <c:pt idx="544">
                  <c:v>215501.90937000001</c:v>
                </c:pt>
                <c:pt idx="545">
                  <c:v>219213.22693100001</c:v>
                </c:pt>
                <c:pt idx="546">
                  <c:v>217723.59133600001</c:v>
                </c:pt>
                <c:pt idx="547">
                  <c:v>215159.24279499997</c:v>
                </c:pt>
                <c:pt idx="548">
                  <c:v>208901.784369</c:v>
                </c:pt>
                <c:pt idx="549">
                  <c:v>208596.616851</c:v>
                </c:pt>
                <c:pt idx="550">
                  <c:v>216181.67826999997</c:v>
                </c:pt>
                <c:pt idx="551">
                  <c:v>215687.53262899999</c:v>
                </c:pt>
                <c:pt idx="552">
                  <c:v>210010.93516499997</c:v>
                </c:pt>
                <c:pt idx="553">
                  <c:v>204572.76618899999</c:v>
                </c:pt>
                <c:pt idx="554">
                  <c:v>212432.64748099999</c:v>
                </c:pt>
                <c:pt idx="555">
                  <c:v>216178.62873200001</c:v>
                </c:pt>
                <c:pt idx="556">
                  <c:v>217343.95564599999</c:v>
                </c:pt>
                <c:pt idx="557">
                  <c:v>221331.89789399999</c:v>
                </c:pt>
                <c:pt idx="558">
                  <c:v>222511.025865</c:v>
                </c:pt>
                <c:pt idx="559">
                  <c:v>229089.35819</c:v>
                </c:pt>
                <c:pt idx="560">
                  <c:v>228896.63702199998</c:v>
                </c:pt>
                <c:pt idx="561">
                  <c:v>231498.79916600001</c:v>
                </c:pt>
                <c:pt idx="562">
                  <c:v>232051.387969</c:v>
                </c:pt>
                <c:pt idx="563">
                  <c:v>239389.69043200003</c:v>
                </c:pt>
                <c:pt idx="564">
                  <c:v>240796.467829</c:v>
                </c:pt>
                <c:pt idx="565">
                  <c:v>240842.93856700003</c:v>
                </c:pt>
                <c:pt idx="566">
                  <c:v>237013.16575100005</c:v>
                </c:pt>
                <c:pt idx="567">
                  <c:v>237811.17774700001</c:v>
                </c:pt>
                <c:pt idx="568">
                  <c:v>243523.268583</c:v>
                </c:pt>
                <c:pt idx="569">
                  <c:v>241140.69620300003</c:v>
                </c:pt>
                <c:pt idx="570">
                  <c:v>235926.68115300004</c:v>
                </c:pt>
                <c:pt idx="571">
                  <c:v>236690.53582600004</c:v>
                </c:pt>
                <c:pt idx="572">
                  <c:v>232067.677486</c:v>
                </c:pt>
                <c:pt idx="573">
                  <c:v>224247.38160000002</c:v>
                </c:pt>
                <c:pt idx="574">
                  <c:v>224833.02105700003</c:v>
                </c:pt>
                <c:pt idx="575">
                  <c:v>230657.177891</c:v>
                </c:pt>
                <c:pt idx="576">
                  <c:v>225348.76712900001</c:v>
                </c:pt>
                <c:pt idx="577">
                  <c:v>226269.92249199998</c:v>
                </c:pt>
                <c:pt idx="578">
                  <c:v>228936.76165</c:v>
                </c:pt>
                <c:pt idx="579">
                  <c:v>224951.36804999999</c:v>
                </c:pt>
                <c:pt idx="580">
                  <c:v>224207.701822</c:v>
                </c:pt>
                <c:pt idx="581">
                  <c:v>220430.865609</c:v>
                </c:pt>
                <c:pt idx="582">
                  <c:v>222496.861729</c:v>
                </c:pt>
                <c:pt idx="583">
                  <c:v>211493.81273900002</c:v>
                </c:pt>
                <c:pt idx="584">
                  <c:v>214198.92257900001</c:v>
                </c:pt>
                <c:pt idx="585">
                  <c:v>220121.05049499997</c:v>
                </c:pt>
                <c:pt idx="586">
                  <c:v>207842.88690400001</c:v>
                </c:pt>
                <c:pt idx="587">
                  <c:v>211334.74137100001</c:v>
                </c:pt>
                <c:pt idx="588">
                  <c:v>210630.899275</c:v>
                </c:pt>
                <c:pt idx="589">
                  <c:v>215670.308556</c:v>
                </c:pt>
                <c:pt idx="590">
                  <c:v>202688.23858700003</c:v>
                </c:pt>
                <c:pt idx="591">
                  <c:v>201567.882942</c:v>
                </c:pt>
                <c:pt idx="592">
                  <c:v>192477.04428600002</c:v>
                </c:pt>
                <c:pt idx="593">
                  <c:v>194076.49131200003</c:v>
                </c:pt>
                <c:pt idx="594">
                  <c:v>186335.092947</c:v>
                </c:pt>
                <c:pt idx="595">
                  <c:v>186105.45848700003</c:v>
                </c:pt>
                <c:pt idx="596">
                  <c:v>192110.75401800001</c:v>
                </c:pt>
                <c:pt idx="597">
                  <c:v>189409.16699300002</c:v>
                </c:pt>
                <c:pt idx="598">
                  <c:v>194036.91789400001</c:v>
                </c:pt>
                <c:pt idx="599">
                  <c:v>187099.29379900004</c:v>
                </c:pt>
                <c:pt idx="600">
                  <c:v>185495.60321600002</c:v>
                </c:pt>
                <c:pt idx="601">
                  <c:v>186416.02750700002</c:v>
                </c:pt>
                <c:pt idx="602">
                  <c:v>190382.18227700001</c:v>
                </c:pt>
                <c:pt idx="603">
                  <c:v>188447.91182799998</c:v>
                </c:pt>
                <c:pt idx="604">
                  <c:v>190175.94322600003</c:v>
                </c:pt>
                <c:pt idx="605">
                  <c:v>194209.47687699998</c:v>
                </c:pt>
                <c:pt idx="606">
                  <c:v>201571.12388900001</c:v>
                </c:pt>
                <c:pt idx="607">
                  <c:v>203182.37976899999</c:v>
                </c:pt>
                <c:pt idx="608">
                  <c:v>202115.16792399998</c:v>
                </c:pt>
                <c:pt idx="609">
                  <c:v>206973.51581000001</c:v>
                </c:pt>
                <c:pt idx="610">
                  <c:v>204914.476196</c:v>
                </c:pt>
                <c:pt idx="611">
                  <c:v>206016.41691600002</c:v>
                </c:pt>
                <c:pt idx="612">
                  <c:v>206586.92507200001</c:v>
                </c:pt>
                <c:pt idx="613">
                  <c:v>205623.02589100003</c:v>
                </c:pt>
                <c:pt idx="614">
                  <c:v>200789.359127</c:v>
                </c:pt>
                <c:pt idx="615">
                  <c:v>193568.41014300002</c:v>
                </c:pt>
                <c:pt idx="616">
                  <c:v>184893.931858</c:v>
                </c:pt>
                <c:pt idx="617">
                  <c:v>185066.168626</c:v>
                </c:pt>
                <c:pt idx="618">
                  <c:v>189517.247317</c:v>
                </c:pt>
                <c:pt idx="619">
                  <c:v>184551.67217099998</c:v>
                </c:pt>
                <c:pt idx="620">
                  <c:v>186773.32932899997</c:v>
                </c:pt>
                <c:pt idx="621">
                  <c:v>194735.04568799998</c:v>
                </c:pt>
                <c:pt idx="622">
                  <c:v>195129.94269600001</c:v>
                </c:pt>
                <c:pt idx="623">
                  <c:v>198084.58861499999</c:v>
                </c:pt>
                <c:pt idx="624">
                  <c:v>204493.89777599997</c:v>
                </c:pt>
                <c:pt idx="625">
                  <c:v>202485.43908699998</c:v>
                </c:pt>
                <c:pt idx="626">
                  <c:v>194305.28767199998</c:v>
                </c:pt>
                <c:pt idx="627">
                  <c:v>195389.93554099998</c:v>
                </c:pt>
                <c:pt idx="628">
                  <c:v>191849.56093400001</c:v>
                </c:pt>
                <c:pt idx="629">
                  <c:v>195130.54938700001</c:v>
                </c:pt>
                <c:pt idx="630">
                  <c:v>195715.39986200002</c:v>
                </c:pt>
                <c:pt idx="631">
                  <c:v>197219.58903899998</c:v>
                </c:pt>
                <c:pt idx="632">
                  <c:v>201393.39833599998</c:v>
                </c:pt>
                <c:pt idx="633">
                  <c:v>202256.54969700001</c:v>
                </c:pt>
                <c:pt idx="634">
                  <c:v>196410.03269399999</c:v>
                </c:pt>
                <c:pt idx="635">
                  <c:v>193065.834779</c:v>
                </c:pt>
                <c:pt idx="636">
                  <c:v>194161.77392499999</c:v>
                </c:pt>
                <c:pt idx="637">
                  <c:v>195734.659892</c:v>
                </c:pt>
                <c:pt idx="638">
                  <c:v>198200.36223500001</c:v>
                </c:pt>
                <c:pt idx="639">
                  <c:v>195689.10454999999</c:v>
                </c:pt>
                <c:pt idx="640">
                  <c:v>199260.73240099996</c:v>
                </c:pt>
                <c:pt idx="641">
                  <c:v>199963.98186199996</c:v>
                </c:pt>
                <c:pt idx="642">
                  <c:v>206273.32478299999</c:v>
                </c:pt>
                <c:pt idx="643">
                  <c:v>205211.00426399999</c:v>
                </c:pt>
                <c:pt idx="644">
                  <c:v>204274.60503099996</c:v>
                </c:pt>
                <c:pt idx="645">
                  <c:v>197888.81206999996</c:v>
                </c:pt>
                <c:pt idx="646">
                  <c:v>208566.69254699996</c:v>
                </c:pt>
                <c:pt idx="647">
                  <c:v>211959.48614499997</c:v>
                </c:pt>
                <c:pt idx="648">
                  <c:v>221561.07459399995</c:v>
                </c:pt>
                <c:pt idx="649">
                  <c:v>221406.16005799995</c:v>
                </c:pt>
                <c:pt idx="650">
                  <c:v>219931.13768499994</c:v>
                </c:pt>
                <c:pt idx="651">
                  <c:v>226395.65940899999</c:v>
                </c:pt>
                <c:pt idx="652">
                  <c:v>226978.77587099999</c:v>
                </c:pt>
                <c:pt idx="653">
                  <c:v>225725.14142499998</c:v>
                </c:pt>
                <c:pt idx="654">
                  <c:v>224176.61739199996</c:v>
                </c:pt>
                <c:pt idx="655">
                  <c:v>223933.91255099996</c:v>
                </c:pt>
                <c:pt idx="656">
                  <c:v>229044.54977399996</c:v>
                </c:pt>
                <c:pt idx="657">
                  <c:v>226369.09106599996</c:v>
                </c:pt>
                <c:pt idx="658">
                  <c:v>232407.67449599996</c:v>
                </c:pt>
                <c:pt idx="659">
                  <c:v>234835.54301999998</c:v>
                </c:pt>
                <c:pt idx="660">
                  <c:v>234635.05097599997</c:v>
                </c:pt>
                <c:pt idx="661">
                  <c:v>234411.43667599995</c:v>
                </c:pt>
                <c:pt idx="662">
                  <c:v>233548.81283199997</c:v>
                </c:pt>
                <c:pt idx="663">
                  <c:v>231614.22968099997</c:v>
                </c:pt>
                <c:pt idx="664">
                  <c:v>227416.66324599995</c:v>
                </c:pt>
                <c:pt idx="665">
                  <c:v>228570.99876799996</c:v>
                </c:pt>
                <c:pt idx="666">
                  <c:v>228449.58368699998</c:v>
                </c:pt>
                <c:pt idx="667">
                  <c:v>232031.10237499996</c:v>
                </c:pt>
                <c:pt idx="668">
                  <c:v>224495.99854299997</c:v>
                </c:pt>
                <c:pt idx="669">
                  <c:v>222442.33865899997</c:v>
                </c:pt>
                <c:pt idx="670">
                  <c:v>219927.07681100001</c:v>
                </c:pt>
                <c:pt idx="671">
                  <c:v>217944.49295099999</c:v>
                </c:pt>
                <c:pt idx="672">
                  <c:v>219989.61693099997</c:v>
                </c:pt>
                <c:pt idx="673">
                  <c:v>216913.65824899997</c:v>
                </c:pt>
                <c:pt idx="674">
                  <c:v>216932.71908499996</c:v>
                </c:pt>
                <c:pt idx="675">
                  <c:v>220498.62627299997</c:v>
                </c:pt>
                <c:pt idx="676">
                  <c:v>221152.60968999998</c:v>
                </c:pt>
                <c:pt idx="677">
                  <c:v>224927.57729499997</c:v>
                </c:pt>
                <c:pt idx="678">
                  <c:v>228830.701979</c:v>
                </c:pt>
                <c:pt idx="679">
                  <c:v>221782.18408599996</c:v>
                </c:pt>
                <c:pt idx="680">
                  <c:v>225414.02099599998</c:v>
                </c:pt>
                <c:pt idx="681">
                  <c:v>223698.34013500001</c:v>
                </c:pt>
                <c:pt idx="682">
                  <c:v>221800.31193299999</c:v>
                </c:pt>
                <c:pt idx="683">
                  <c:v>224638.99374799998</c:v>
                </c:pt>
                <c:pt idx="684">
                  <c:v>223480.09115399997</c:v>
                </c:pt>
                <c:pt idx="685">
                  <c:v>219018.46585399995</c:v>
                </c:pt>
                <c:pt idx="686">
                  <c:v>217695.34373199998</c:v>
                </c:pt>
                <c:pt idx="687">
                  <c:v>213165.84568399994</c:v>
                </c:pt>
                <c:pt idx="688">
                  <c:v>213449.02963599999</c:v>
                </c:pt>
                <c:pt idx="689">
                  <c:v>213880.97239399998</c:v>
                </c:pt>
                <c:pt idx="690">
                  <c:v>217946.95114799996</c:v>
                </c:pt>
                <c:pt idx="691">
                  <c:v>212926.00755399998</c:v>
                </c:pt>
                <c:pt idx="692">
                  <c:v>209323.02881499997</c:v>
                </c:pt>
                <c:pt idx="693">
                  <c:v>208537.87898299997</c:v>
                </c:pt>
                <c:pt idx="694">
                  <c:v>213902.63310999997</c:v>
                </c:pt>
                <c:pt idx="695">
                  <c:v>213946.02914299996</c:v>
                </c:pt>
                <c:pt idx="696">
                  <c:v>212223.97233699998</c:v>
                </c:pt>
                <c:pt idx="697">
                  <c:v>201776.29386699997</c:v>
                </c:pt>
                <c:pt idx="698">
                  <c:v>200436.10359899997</c:v>
                </c:pt>
                <c:pt idx="699">
                  <c:v>198356.18082899996</c:v>
                </c:pt>
                <c:pt idx="700">
                  <c:v>198901.17447099998</c:v>
                </c:pt>
                <c:pt idx="701">
                  <c:v>202172.52058999997</c:v>
                </c:pt>
                <c:pt idx="702">
                  <c:v>194573.79569199996</c:v>
                </c:pt>
                <c:pt idx="703">
                  <c:v>203420.87204299995</c:v>
                </c:pt>
                <c:pt idx="704">
                  <c:v>204842.88120699994</c:v>
                </c:pt>
                <c:pt idx="705">
                  <c:v>204043.09286199993</c:v>
                </c:pt>
                <c:pt idx="706">
                  <c:v>204015.44141599996</c:v>
                </c:pt>
                <c:pt idx="707">
                  <c:v>209598.51525299996</c:v>
                </c:pt>
                <c:pt idx="708">
                  <c:v>212392.89044999995</c:v>
                </c:pt>
                <c:pt idx="709">
                  <c:v>216191.80329799996</c:v>
                </c:pt>
                <c:pt idx="710">
                  <c:v>217211.02354899998</c:v>
                </c:pt>
                <c:pt idx="711">
                  <c:v>214625.73009199995</c:v>
                </c:pt>
                <c:pt idx="712">
                  <c:v>217924.45405499992</c:v>
                </c:pt>
                <c:pt idx="713">
                  <c:v>215432.94414499996</c:v>
                </c:pt>
                <c:pt idx="714">
                  <c:v>210550.82968199992</c:v>
                </c:pt>
                <c:pt idx="715">
                  <c:v>203545.98331199994</c:v>
                </c:pt>
                <c:pt idx="716">
                  <c:v>198719.12670399994</c:v>
                </c:pt>
                <c:pt idx="717">
                  <c:v>201249.60483199992</c:v>
                </c:pt>
                <c:pt idx="718">
                  <c:v>203223.80946799996</c:v>
                </c:pt>
                <c:pt idx="719">
                  <c:v>203401.16210399996</c:v>
                </c:pt>
                <c:pt idx="720">
                  <c:v>195520.98669499997</c:v>
                </c:pt>
                <c:pt idx="721">
                  <c:v>209272.32843599995</c:v>
                </c:pt>
                <c:pt idx="722">
                  <c:v>212018.41112099995</c:v>
                </c:pt>
                <c:pt idx="723">
                  <c:v>209110.01023399993</c:v>
                </c:pt>
                <c:pt idx="724">
                  <c:v>210564.27042299992</c:v>
                </c:pt>
                <c:pt idx="725">
                  <c:v>208359.68933799997</c:v>
                </c:pt>
                <c:pt idx="726">
                  <c:v>206738.62879299995</c:v>
                </c:pt>
                <c:pt idx="727">
                  <c:v>205605.02946699993</c:v>
                </c:pt>
                <c:pt idx="728">
                  <c:v>200243.85857599994</c:v>
                </c:pt>
                <c:pt idx="729">
                  <c:v>202214.02121099996</c:v>
                </c:pt>
                <c:pt idx="730">
                  <c:v>203064.20242299995</c:v>
                </c:pt>
                <c:pt idx="731">
                  <c:v>202642.60078999997</c:v>
                </c:pt>
                <c:pt idx="732">
                  <c:v>201806.70336199994</c:v>
                </c:pt>
                <c:pt idx="733">
                  <c:v>200138.97640499996</c:v>
                </c:pt>
                <c:pt idx="734">
                  <c:v>211685.40637899993</c:v>
                </c:pt>
                <c:pt idx="735">
                  <c:v>211909.95803799995</c:v>
                </c:pt>
                <c:pt idx="736">
                  <c:v>211873.18953999996</c:v>
                </c:pt>
                <c:pt idx="737">
                  <c:v>210423.72903399996</c:v>
                </c:pt>
                <c:pt idx="738">
                  <c:v>205613.56907399994</c:v>
                </c:pt>
                <c:pt idx="739">
                  <c:v>205150.78545699993</c:v>
                </c:pt>
                <c:pt idx="740">
                  <c:v>207516.55166699996</c:v>
                </c:pt>
                <c:pt idx="741">
                  <c:v>207805.44680499996</c:v>
                </c:pt>
                <c:pt idx="742">
                  <c:v>206875.91989299995</c:v>
                </c:pt>
                <c:pt idx="743">
                  <c:v>206220.85398699992</c:v>
                </c:pt>
                <c:pt idx="744">
                  <c:v>204413.15192899996</c:v>
                </c:pt>
                <c:pt idx="745">
                  <c:v>200451.14663399995</c:v>
                </c:pt>
                <c:pt idx="746">
                  <c:v>196297.37804599997</c:v>
                </c:pt>
                <c:pt idx="747">
                  <c:v>192800.95494699996</c:v>
                </c:pt>
                <c:pt idx="748">
                  <c:v>189721.42378899996</c:v>
                </c:pt>
                <c:pt idx="749">
                  <c:v>192312.66838899994</c:v>
                </c:pt>
                <c:pt idx="750">
                  <c:v>185678.72950199997</c:v>
                </c:pt>
                <c:pt idx="751">
                  <c:v>185882.76102099995</c:v>
                </c:pt>
                <c:pt idx="752">
                  <c:v>181125.50824299996</c:v>
                </c:pt>
                <c:pt idx="753">
                  <c:v>179982.70085499997</c:v>
                </c:pt>
                <c:pt idx="754">
                  <c:v>185541.88853699996</c:v>
                </c:pt>
                <c:pt idx="755">
                  <c:v>185411.16811299999</c:v>
                </c:pt>
                <c:pt idx="756">
                  <c:v>181212.00838099996</c:v>
                </c:pt>
                <c:pt idx="757">
                  <c:v>181189.34980699996</c:v>
                </c:pt>
                <c:pt idx="758">
                  <c:v>177145.33868299998</c:v>
                </c:pt>
                <c:pt idx="759">
                  <c:v>180645.08707299997</c:v>
                </c:pt>
                <c:pt idx="760">
                  <c:v>183052.97709599996</c:v>
                </c:pt>
                <c:pt idx="761">
                  <c:v>184653.59096799997</c:v>
                </c:pt>
                <c:pt idx="762">
                  <c:v>187270.66545599996</c:v>
                </c:pt>
                <c:pt idx="763">
                  <c:v>187712.62080899999</c:v>
                </c:pt>
                <c:pt idx="764">
                  <c:v>187699.54781499994</c:v>
                </c:pt>
                <c:pt idx="765">
                  <c:v>191713.81544599996</c:v>
                </c:pt>
                <c:pt idx="766">
                  <c:v>189668.39952999994</c:v>
                </c:pt>
                <c:pt idx="767">
                  <c:v>188106.09959199996</c:v>
                </c:pt>
                <c:pt idx="768">
                  <c:v>193087.23798099995</c:v>
                </c:pt>
                <c:pt idx="769">
                  <c:v>194241.18681399996</c:v>
                </c:pt>
                <c:pt idx="770">
                  <c:v>194026.48559399997</c:v>
                </c:pt>
                <c:pt idx="771">
                  <c:v>194624.44453499996</c:v>
                </c:pt>
                <c:pt idx="772">
                  <c:v>202733.50859999997</c:v>
                </c:pt>
                <c:pt idx="773">
                  <c:v>209253.60095699996</c:v>
                </c:pt>
                <c:pt idx="774">
                  <c:v>205361.30488599997</c:v>
                </c:pt>
                <c:pt idx="775">
                  <c:v>208865.96654299996</c:v>
                </c:pt>
                <c:pt idx="776">
                  <c:v>213479.23054699996</c:v>
                </c:pt>
                <c:pt idx="777">
                  <c:v>222623.54135999997</c:v>
                </c:pt>
                <c:pt idx="778">
                  <c:v>216010.09807799998</c:v>
                </c:pt>
                <c:pt idx="779">
                  <c:v>214637.40574699995</c:v>
                </c:pt>
                <c:pt idx="780">
                  <c:v>217635.09509499997</c:v>
                </c:pt>
                <c:pt idx="781">
                  <c:v>215148.37015599996</c:v>
                </c:pt>
                <c:pt idx="782">
                  <c:v>214505.38643399996</c:v>
                </c:pt>
                <c:pt idx="783">
                  <c:v>211635.79828699995</c:v>
                </c:pt>
                <c:pt idx="784">
                  <c:v>214836.73283799994</c:v>
                </c:pt>
                <c:pt idx="785">
                  <c:v>217777.07718099994</c:v>
                </c:pt>
                <c:pt idx="786">
                  <c:v>218352.06981799996</c:v>
                </c:pt>
                <c:pt idx="787">
                  <c:v>214720.39932199995</c:v>
                </c:pt>
                <c:pt idx="788">
                  <c:v>213659.14376699997</c:v>
                </c:pt>
                <c:pt idx="789">
                  <c:v>208867.44485599999</c:v>
                </c:pt>
                <c:pt idx="790">
                  <c:v>209445.51594499999</c:v>
                </c:pt>
                <c:pt idx="791">
                  <c:v>210253.54284599997</c:v>
                </c:pt>
                <c:pt idx="792">
                  <c:v>206274.00816599999</c:v>
                </c:pt>
                <c:pt idx="793">
                  <c:v>206903.66834999996</c:v>
                </c:pt>
                <c:pt idx="794">
                  <c:v>205279.76637999996</c:v>
                </c:pt>
                <c:pt idx="795">
                  <c:v>202931.06873499998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D-45DF-9584-B1782C2CE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375375"/>
        <c:axId val="773375791"/>
      </c:lineChart>
      <c:catAx>
        <c:axId val="773375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73375791"/>
        <c:crosses val="autoZero"/>
        <c:auto val="1"/>
        <c:lblAlgn val="ctr"/>
        <c:lblOffset val="100"/>
        <c:noMultiLvlLbl val="0"/>
      </c:catAx>
      <c:valAx>
        <c:axId val="773375791"/>
        <c:scaling>
          <c:orientation val="minMax"/>
          <c:min val="9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7337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HigestWeightetin2021sepTopp20_R!$A$3</c:f>
              <c:strCache>
                <c:ptCount val="1"/>
                <c:pt idx="0">
                  <c:v>date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HigestWeightetin2021sepTopp20_R!$A$4:$A$799</c:f>
              <c:numCache>
                <c:formatCode>General</c:formatCode>
                <c:ptCount val="7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29-40D9-971F-E93EF48E33B0}"/>
            </c:ext>
          </c:extLst>
        </c:ser>
        <c:ser>
          <c:idx val="1"/>
          <c:order val="1"/>
          <c:tx>
            <c:strRef>
              <c:f>HigestWeightetin2021sepTopp20_R!$B$3</c:f>
              <c:strCache>
                <c:ptCount val="1"/>
                <c:pt idx="0">
                  <c:v>return,hitrate,percent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HigestWeightetin2021sepTopp20_R!$B$4:$B$799</c:f>
              <c:numCache>
                <c:formatCode>General</c:formatCode>
                <c:ptCount val="796"/>
                <c:pt idx="0">
                  <c:v>100000</c:v>
                </c:pt>
                <c:pt idx="1">
                  <c:v>99885.862672000017</c:v>
                </c:pt>
                <c:pt idx="2">
                  <c:v>101009.01708400002</c:v>
                </c:pt>
                <c:pt idx="3">
                  <c:v>101738.07331599999</c:v>
                </c:pt>
                <c:pt idx="4">
                  <c:v>102325.96022100002</c:v>
                </c:pt>
                <c:pt idx="5">
                  <c:v>103370.71940200002</c:v>
                </c:pt>
                <c:pt idx="6">
                  <c:v>103141.31107200001</c:v>
                </c:pt>
                <c:pt idx="7">
                  <c:v>106555.61560600001</c:v>
                </c:pt>
                <c:pt idx="8">
                  <c:v>106866.69279299999</c:v>
                </c:pt>
                <c:pt idx="9">
                  <c:v>105903.764092</c:v>
                </c:pt>
                <c:pt idx="10">
                  <c:v>106662.82903200001</c:v>
                </c:pt>
                <c:pt idx="11">
                  <c:v>106739.872454</c:v>
                </c:pt>
                <c:pt idx="12">
                  <c:v>109086.54383499999</c:v>
                </c:pt>
                <c:pt idx="13">
                  <c:v>110108.53636100001</c:v>
                </c:pt>
                <c:pt idx="14">
                  <c:v>110241.238207</c:v>
                </c:pt>
                <c:pt idx="15">
                  <c:v>109488.33632300001</c:v>
                </c:pt>
                <c:pt idx="16">
                  <c:v>107801.737207</c:v>
                </c:pt>
                <c:pt idx="17">
                  <c:v>109462.86038500001</c:v>
                </c:pt>
                <c:pt idx="18">
                  <c:v>111189.64971100001</c:v>
                </c:pt>
                <c:pt idx="19">
                  <c:v>114741.482283</c:v>
                </c:pt>
                <c:pt idx="20">
                  <c:v>115997.96040099999</c:v>
                </c:pt>
                <c:pt idx="21">
                  <c:v>116085.755267</c:v>
                </c:pt>
                <c:pt idx="22">
                  <c:v>118927.44351199998</c:v>
                </c:pt>
                <c:pt idx="23">
                  <c:v>119376.45415999999</c:v>
                </c:pt>
                <c:pt idx="24">
                  <c:v>120497.85135700001</c:v>
                </c:pt>
                <c:pt idx="25">
                  <c:v>119740.62259699998</c:v>
                </c:pt>
                <c:pt idx="26">
                  <c:v>121640.707091</c:v>
                </c:pt>
                <c:pt idx="27">
                  <c:v>121439.571478</c:v>
                </c:pt>
                <c:pt idx="28">
                  <c:v>121143.63373099999</c:v>
                </c:pt>
                <c:pt idx="29">
                  <c:v>122312.083671</c:v>
                </c:pt>
                <c:pt idx="30">
                  <c:v>122562.646937</c:v>
                </c:pt>
                <c:pt idx="31">
                  <c:v>122359.89341099998</c:v>
                </c:pt>
                <c:pt idx="32">
                  <c:v>124852.577278</c:v>
                </c:pt>
                <c:pt idx="33">
                  <c:v>123577.532725</c:v>
                </c:pt>
                <c:pt idx="34">
                  <c:v>122330.29116399999</c:v>
                </c:pt>
                <c:pt idx="35">
                  <c:v>116590.30095199999</c:v>
                </c:pt>
                <c:pt idx="36">
                  <c:v>113701.199029</c:v>
                </c:pt>
                <c:pt idx="37">
                  <c:v>113409.36427199999</c:v>
                </c:pt>
                <c:pt idx="38">
                  <c:v>105982.39532599998</c:v>
                </c:pt>
                <c:pt idx="39">
                  <c:v>104680.984898</c:v>
                </c:pt>
                <c:pt idx="40">
                  <c:v>111792.32820199999</c:v>
                </c:pt>
                <c:pt idx="41">
                  <c:v>110359.88854799999</c:v>
                </c:pt>
                <c:pt idx="42">
                  <c:v>113764.79045399999</c:v>
                </c:pt>
                <c:pt idx="43">
                  <c:v>110449.58709799999</c:v>
                </c:pt>
                <c:pt idx="44">
                  <c:v>108173.13463399999</c:v>
                </c:pt>
                <c:pt idx="45">
                  <c:v>99203.537293999994</c:v>
                </c:pt>
                <c:pt idx="46">
                  <c:v>105453.436728</c:v>
                </c:pt>
                <c:pt idx="47">
                  <c:v>101843.28752099999</c:v>
                </c:pt>
                <c:pt idx="48">
                  <c:v>92013.624802999999</c:v>
                </c:pt>
                <c:pt idx="49">
                  <c:v>99264.116855999993</c:v>
                </c:pt>
                <c:pt idx="50">
                  <c:v>89359.44451999999</c:v>
                </c:pt>
                <c:pt idx="51">
                  <c:v>93437.474531999993</c:v>
                </c:pt>
                <c:pt idx="52">
                  <c:v>89580.746486999982</c:v>
                </c:pt>
                <c:pt idx="53">
                  <c:v>90574.322276999985</c:v>
                </c:pt>
                <c:pt idx="54">
                  <c:v>86617.546717999998</c:v>
                </c:pt>
                <c:pt idx="55">
                  <c:v>84582.762610000005</c:v>
                </c:pt>
                <c:pt idx="56">
                  <c:v>90899.960301999992</c:v>
                </c:pt>
                <c:pt idx="57">
                  <c:v>90111.131544000003</c:v>
                </c:pt>
                <c:pt idx="58">
                  <c:v>93545.306689999998</c:v>
                </c:pt>
                <c:pt idx="59">
                  <c:v>90636.708008999994</c:v>
                </c:pt>
                <c:pt idx="60">
                  <c:v>93275.803286999988</c:v>
                </c:pt>
                <c:pt idx="61">
                  <c:v>93880.74482800001</c:v>
                </c:pt>
                <c:pt idx="62">
                  <c:v>89441.788612999997</c:v>
                </c:pt>
                <c:pt idx="63">
                  <c:v>89771.040941999992</c:v>
                </c:pt>
                <c:pt idx="64">
                  <c:v>90856.565401</c:v>
                </c:pt>
                <c:pt idx="65">
                  <c:v>94984.525477999996</c:v>
                </c:pt>
                <c:pt idx="66">
                  <c:v>96054.930726999999</c:v>
                </c:pt>
                <c:pt idx="67">
                  <c:v>98388.542140999998</c:v>
                </c:pt>
                <c:pt idx="68">
                  <c:v>99418.453768999985</c:v>
                </c:pt>
                <c:pt idx="69">
                  <c:v>104656.81121399999</c:v>
                </c:pt>
                <c:pt idx="70">
                  <c:v>111102.34070299999</c:v>
                </c:pt>
                <c:pt idx="71">
                  <c:v>111311.06545999998</c:v>
                </c:pt>
                <c:pt idx="72">
                  <c:v>113669.82786599998</c:v>
                </c:pt>
                <c:pt idx="73">
                  <c:v>113674.73530199999</c:v>
                </c:pt>
                <c:pt idx="74">
                  <c:v>112889.36248</c:v>
                </c:pt>
                <c:pt idx="75">
                  <c:v>109021.49483799998</c:v>
                </c:pt>
                <c:pt idx="76">
                  <c:v>112282.97950599999</c:v>
                </c:pt>
                <c:pt idx="77">
                  <c:v>112336.00105899999</c:v>
                </c:pt>
                <c:pt idx="78">
                  <c:v>113873.63081699998</c:v>
                </c:pt>
                <c:pt idx="79">
                  <c:v>113791.05081399999</c:v>
                </c:pt>
                <c:pt idx="80">
                  <c:v>111826.55890599998</c:v>
                </c:pt>
                <c:pt idx="81">
                  <c:v>114457.23371699998</c:v>
                </c:pt>
                <c:pt idx="82">
                  <c:v>116520.88503599998</c:v>
                </c:pt>
                <c:pt idx="83">
                  <c:v>112736.85974599997</c:v>
                </c:pt>
                <c:pt idx="84">
                  <c:v>114189.56917499998</c:v>
                </c:pt>
                <c:pt idx="85">
                  <c:v>115198.10571099998</c:v>
                </c:pt>
                <c:pt idx="86">
                  <c:v>115738.41771099999</c:v>
                </c:pt>
                <c:pt idx="87">
                  <c:v>116305.84793399998</c:v>
                </c:pt>
                <c:pt idx="88">
                  <c:v>118711.74129399998</c:v>
                </c:pt>
                <c:pt idx="89">
                  <c:v>119554.32313299998</c:v>
                </c:pt>
                <c:pt idx="90">
                  <c:v>119093.57548899998</c:v>
                </c:pt>
                <c:pt idx="91">
                  <c:v>117592.61634399998</c:v>
                </c:pt>
                <c:pt idx="92">
                  <c:v>118465.09007799998</c:v>
                </c:pt>
                <c:pt idx="93">
                  <c:v>119271.24245799998</c:v>
                </c:pt>
                <c:pt idx="94">
                  <c:v>120467.97085999999</c:v>
                </c:pt>
                <c:pt idx="95">
                  <c:v>120376.78555299998</c:v>
                </c:pt>
                <c:pt idx="96">
                  <c:v>122174.62160399999</c:v>
                </c:pt>
                <c:pt idx="97">
                  <c:v>122190.84554499999</c:v>
                </c:pt>
                <c:pt idx="98">
                  <c:v>121515.87028899998</c:v>
                </c:pt>
                <c:pt idx="99">
                  <c:v>121117.15821899998</c:v>
                </c:pt>
                <c:pt idx="100">
                  <c:v>121132.73174599999</c:v>
                </c:pt>
                <c:pt idx="101">
                  <c:v>121380.77624399999</c:v>
                </c:pt>
                <c:pt idx="102">
                  <c:v>122546.39241799999</c:v>
                </c:pt>
                <c:pt idx="103">
                  <c:v>123206.07863199998</c:v>
                </c:pt>
                <c:pt idx="104">
                  <c:v>123142.03427099998</c:v>
                </c:pt>
                <c:pt idx="105">
                  <c:v>123517.45938299998</c:v>
                </c:pt>
                <c:pt idx="106">
                  <c:v>122070.22897599998</c:v>
                </c:pt>
                <c:pt idx="107">
                  <c:v>124518.28033599997</c:v>
                </c:pt>
                <c:pt idx="108">
                  <c:v>124789.92044399999</c:v>
                </c:pt>
                <c:pt idx="109">
                  <c:v>126802.08043399997</c:v>
                </c:pt>
                <c:pt idx="110">
                  <c:v>131444.55875999999</c:v>
                </c:pt>
                <c:pt idx="111">
                  <c:v>126782.47484399998</c:v>
                </c:pt>
                <c:pt idx="112">
                  <c:v>125877.06466999998</c:v>
                </c:pt>
                <c:pt idx="113">
                  <c:v>128677.78296999997</c:v>
                </c:pt>
                <c:pt idx="114">
                  <c:v>130716.24002</c:v>
                </c:pt>
                <c:pt idx="115">
                  <c:v>131228.26803399998</c:v>
                </c:pt>
                <c:pt idx="116">
                  <c:v>131683.16629099997</c:v>
                </c:pt>
                <c:pt idx="117">
                  <c:v>131851.81596400001</c:v>
                </c:pt>
                <c:pt idx="118">
                  <c:v>133304.56204499997</c:v>
                </c:pt>
                <c:pt idx="119">
                  <c:v>134403.46033999999</c:v>
                </c:pt>
                <c:pt idx="120">
                  <c:v>131044.12944499998</c:v>
                </c:pt>
                <c:pt idx="121">
                  <c:v>132741.36552099997</c:v>
                </c:pt>
                <c:pt idx="122">
                  <c:v>129617.58738299998</c:v>
                </c:pt>
                <c:pt idx="123">
                  <c:v>132221.42362999998</c:v>
                </c:pt>
                <c:pt idx="124">
                  <c:v>136802.01533199998</c:v>
                </c:pt>
                <c:pt idx="125">
                  <c:v>138438.028636</c:v>
                </c:pt>
                <c:pt idx="126">
                  <c:v>141551.20549199998</c:v>
                </c:pt>
                <c:pt idx="127">
                  <c:v>147903.86890499998</c:v>
                </c:pt>
                <c:pt idx="128">
                  <c:v>147906.09456599999</c:v>
                </c:pt>
                <c:pt idx="129">
                  <c:v>149589.94365599999</c:v>
                </c:pt>
                <c:pt idx="130">
                  <c:v>151189.02096099997</c:v>
                </c:pt>
                <c:pt idx="131">
                  <c:v>151350.26195699998</c:v>
                </c:pt>
                <c:pt idx="132">
                  <c:v>149636.26564699999</c:v>
                </c:pt>
                <c:pt idx="133">
                  <c:v>150169.80622899998</c:v>
                </c:pt>
                <c:pt idx="134">
                  <c:v>150158.23388299998</c:v>
                </c:pt>
                <c:pt idx="135">
                  <c:v>148758.31633499998</c:v>
                </c:pt>
                <c:pt idx="136">
                  <c:v>148194.34605300002</c:v>
                </c:pt>
                <c:pt idx="137">
                  <c:v>155509.33589399999</c:v>
                </c:pt>
                <c:pt idx="138">
                  <c:v>154554.27284899997</c:v>
                </c:pt>
                <c:pt idx="139">
                  <c:v>154736.00864599997</c:v>
                </c:pt>
                <c:pt idx="140">
                  <c:v>149751.92773</c:v>
                </c:pt>
                <c:pt idx="141">
                  <c:v>147222.20691899999</c:v>
                </c:pt>
                <c:pt idx="142">
                  <c:v>150817.678613</c:v>
                </c:pt>
                <c:pt idx="143">
                  <c:v>148241.33712699998</c:v>
                </c:pt>
                <c:pt idx="144">
                  <c:v>149463.71470099996</c:v>
                </c:pt>
                <c:pt idx="145">
                  <c:v>149521.03186999998</c:v>
                </c:pt>
                <c:pt idx="146">
                  <c:v>151845.22490199999</c:v>
                </c:pt>
                <c:pt idx="147">
                  <c:v>155639.83527799998</c:v>
                </c:pt>
                <c:pt idx="148">
                  <c:v>155578.18948299997</c:v>
                </c:pt>
                <c:pt idx="149">
                  <c:v>156573.684457</c:v>
                </c:pt>
                <c:pt idx="150">
                  <c:v>157421.30849299999</c:v>
                </c:pt>
                <c:pt idx="151">
                  <c:v>155927.05322599999</c:v>
                </c:pt>
                <c:pt idx="152">
                  <c:v>154789.674872</c:v>
                </c:pt>
                <c:pt idx="153">
                  <c:v>150686.843138</c:v>
                </c:pt>
                <c:pt idx="154">
                  <c:v>158845.48488399998</c:v>
                </c:pt>
                <c:pt idx="155">
                  <c:v>160874.91309599997</c:v>
                </c:pt>
                <c:pt idx="156">
                  <c:v>160761.05040399998</c:v>
                </c:pt>
                <c:pt idx="157">
                  <c:v>161514.68088799997</c:v>
                </c:pt>
                <c:pt idx="158">
                  <c:v>163836.56174399998</c:v>
                </c:pt>
                <c:pt idx="159">
                  <c:v>162706.88664399995</c:v>
                </c:pt>
                <c:pt idx="160">
                  <c:v>167820.53319299998</c:v>
                </c:pt>
                <c:pt idx="161">
                  <c:v>171430.754693</c:v>
                </c:pt>
                <c:pt idx="162">
                  <c:v>171112.11257699999</c:v>
                </c:pt>
                <c:pt idx="163">
                  <c:v>172344.978149</c:v>
                </c:pt>
                <c:pt idx="164">
                  <c:v>174575.779778</c:v>
                </c:pt>
                <c:pt idx="165">
                  <c:v>174662.80828600001</c:v>
                </c:pt>
                <c:pt idx="166">
                  <c:v>174131.94949900001</c:v>
                </c:pt>
                <c:pt idx="167">
                  <c:v>180287.11663900001</c:v>
                </c:pt>
                <c:pt idx="168">
                  <c:v>179685.15714400003</c:v>
                </c:pt>
                <c:pt idx="169">
                  <c:v>177512.36447400003</c:v>
                </c:pt>
                <c:pt idx="170">
                  <c:v>166038.78793000002</c:v>
                </c:pt>
                <c:pt idx="171">
                  <c:v>166316.33508200003</c:v>
                </c:pt>
                <c:pt idx="172">
                  <c:v>153563.97218800001</c:v>
                </c:pt>
                <c:pt idx="173">
                  <c:v>160833.26725300003</c:v>
                </c:pt>
                <c:pt idx="174">
                  <c:v>158750.833545</c:v>
                </c:pt>
                <c:pt idx="175">
                  <c:v>157515.12509400002</c:v>
                </c:pt>
                <c:pt idx="176">
                  <c:v>158649.59719</c:v>
                </c:pt>
                <c:pt idx="177">
                  <c:v>160170.02129899999</c:v>
                </c:pt>
                <c:pt idx="178">
                  <c:v>157241.92767800001</c:v>
                </c:pt>
                <c:pt idx="179">
                  <c:v>155004.66762200001</c:v>
                </c:pt>
                <c:pt idx="180">
                  <c:v>153326.619859</c:v>
                </c:pt>
                <c:pt idx="181">
                  <c:v>153597.81057200002</c:v>
                </c:pt>
                <c:pt idx="182">
                  <c:v>156992.24087500002</c:v>
                </c:pt>
                <c:pt idx="183">
                  <c:v>153141.49507400001</c:v>
                </c:pt>
                <c:pt idx="184">
                  <c:v>154687.14279000001</c:v>
                </c:pt>
                <c:pt idx="185">
                  <c:v>159819.80614099998</c:v>
                </c:pt>
                <c:pt idx="186">
                  <c:v>163436.20757200001</c:v>
                </c:pt>
                <c:pt idx="187">
                  <c:v>162110.84446399999</c:v>
                </c:pt>
                <c:pt idx="188">
                  <c:v>164244.31448900001</c:v>
                </c:pt>
                <c:pt idx="189">
                  <c:v>163815.31503900001</c:v>
                </c:pt>
                <c:pt idx="190">
                  <c:v>159757.61610000004</c:v>
                </c:pt>
                <c:pt idx="191">
                  <c:v>163281.06704200001</c:v>
                </c:pt>
                <c:pt idx="192">
                  <c:v>159438.95644799998</c:v>
                </c:pt>
                <c:pt idx="193">
                  <c:v>162535.49535500002</c:v>
                </c:pt>
                <c:pt idx="194">
                  <c:v>162853.84733400002</c:v>
                </c:pt>
                <c:pt idx="195">
                  <c:v>165551.42075800002</c:v>
                </c:pt>
                <c:pt idx="196">
                  <c:v>167643.16396000001</c:v>
                </c:pt>
                <c:pt idx="197">
                  <c:v>166279.54446599999</c:v>
                </c:pt>
                <c:pt idx="198">
                  <c:v>165858.367172</c:v>
                </c:pt>
                <c:pt idx="199">
                  <c:v>164903.69512599998</c:v>
                </c:pt>
                <c:pt idx="200">
                  <c:v>163754.43531299999</c:v>
                </c:pt>
                <c:pt idx="201">
                  <c:v>159841.18353899999</c:v>
                </c:pt>
                <c:pt idx="202">
                  <c:v>160620.88824900001</c:v>
                </c:pt>
                <c:pt idx="203">
                  <c:v>160069.11110299997</c:v>
                </c:pt>
                <c:pt idx="204">
                  <c:v>159908.05817399998</c:v>
                </c:pt>
                <c:pt idx="205">
                  <c:v>159772.88049799998</c:v>
                </c:pt>
                <c:pt idx="206">
                  <c:v>158644.18527199997</c:v>
                </c:pt>
                <c:pt idx="207">
                  <c:v>160436.05115699998</c:v>
                </c:pt>
                <c:pt idx="208">
                  <c:v>159152.33303299997</c:v>
                </c:pt>
                <c:pt idx="209">
                  <c:v>161370.33123899999</c:v>
                </c:pt>
                <c:pt idx="210">
                  <c:v>156294.03725199998</c:v>
                </c:pt>
                <c:pt idx="211">
                  <c:v>156249.66778799999</c:v>
                </c:pt>
                <c:pt idx="212">
                  <c:v>158192.79854799999</c:v>
                </c:pt>
                <c:pt idx="213">
                  <c:v>164548.98304399999</c:v>
                </c:pt>
                <c:pt idx="214">
                  <c:v>168553.458641</c:v>
                </c:pt>
                <c:pt idx="215">
                  <c:v>167744.88540699999</c:v>
                </c:pt>
                <c:pt idx="216">
                  <c:v>162957.04052000001</c:v>
                </c:pt>
                <c:pt idx="217">
                  <c:v>159014.69424899999</c:v>
                </c:pt>
                <c:pt idx="218">
                  <c:v>163234.36525100001</c:v>
                </c:pt>
                <c:pt idx="219">
                  <c:v>162056.252484</c:v>
                </c:pt>
                <c:pt idx="220">
                  <c:v>162181.50033799998</c:v>
                </c:pt>
                <c:pt idx="221">
                  <c:v>162666.92680800002</c:v>
                </c:pt>
                <c:pt idx="222">
                  <c:v>165333.81348899999</c:v>
                </c:pt>
                <c:pt idx="223">
                  <c:v>168800.14875299999</c:v>
                </c:pt>
                <c:pt idx="224">
                  <c:v>169201.24908099999</c:v>
                </c:pt>
                <c:pt idx="225">
                  <c:v>167488.282396</c:v>
                </c:pt>
                <c:pt idx="226">
                  <c:v>169666.67975000001</c:v>
                </c:pt>
                <c:pt idx="227">
                  <c:v>173676.30567599999</c:v>
                </c:pt>
                <c:pt idx="228">
                  <c:v>176274.192511</c:v>
                </c:pt>
                <c:pt idx="229">
                  <c:v>176760.80372500001</c:v>
                </c:pt>
                <c:pt idx="230">
                  <c:v>176706.01258400001</c:v>
                </c:pt>
                <c:pt idx="231">
                  <c:v>180770.062986</c:v>
                </c:pt>
                <c:pt idx="232">
                  <c:v>179592.48973899998</c:v>
                </c:pt>
                <c:pt idx="233">
                  <c:v>181193.80866400001</c:v>
                </c:pt>
                <c:pt idx="234">
                  <c:v>181683.11771999998</c:v>
                </c:pt>
                <c:pt idx="235">
                  <c:v>181187.017979</c:v>
                </c:pt>
                <c:pt idx="236">
                  <c:v>182862.973306</c:v>
                </c:pt>
                <c:pt idx="237">
                  <c:v>180019.344094</c:v>
                </c:pt>
                <c:pt idx="238">
                  <c:v>182047.72258399997</c:v>
                </c:pt>
                <c:pt idx="239">
                  <c:v>181156.88670899998</c:v>
                </c:pt>
                <c:pt idx="240">
                  <c:v>182830.12235800002</c:v>
                </c:pt>
                <c:pt idx="241">
                  <c:v>185009.02467600003</c:v>
                </c:pt>
                <c:pt idx="242">
                  <c:v>185010.42120400001</c:v>
                </c:pt>
                <c:pt idx="243">
                  <c:v>189120.460188</c:v>
                </c:pt>
                <c:pt idx="244">
                  <c:v>191579.14415200002</c:v>
                </c:pt>
                <c:pt idx="245">
                  <c:v>192998.62124000001</c:v>
                </c:pt>
                <c:pt idx="246">
                  <c:v>193895.14330000003</c:v>
                </c:pt>
                <c:pt idx="247">
                  <c:v>193419.07183100001</c:v>
                </c:pt>
                <c:pt idx="248">
                  <c:v>194957.84855999998</c:v>
                </c:pt>
                <c:pt idx="249">
                  <c:v>197518.60591899999</c:v>
                </c:pt>
                <c:pt idx="250">
                  <c:v>198399.71322599999</c:v>
                </c:pt>
                <c:pt idx="251">
                  <c:v>198460.20425400001</c:v>
                </c:pt>
                <c:pt idx="252">
                  <c:v>197780.38602400001</c:v>
                </c:pt>
                <c:pt idx="253">
                  <c:v>196077.52568799999</c:v>
                </c:pt>
                <c:pt idx="254">
                  <c:v>197591.70343400002</c:v>
                </c:pt>
                <c:pt idx="255">
                  <c:v>196550.98404200003</c:v>
                </c:pt>
                <c:pt idx="256">
                  <c:v>198722.09071600001</c:v>
                </c:pt>
                <c:pt idx="257">
                  <c:v>199688.06032600001</c:v>
                </c:pt>
                <c:pt idx="258">
                  <c:v>196753.26564200001</c:v>
                </c:pt>
                <c:pt idx="259">
                  <c:v>195808.681216</c:v>
                </c:pt>
                <c:pt idx="260">
                  <c:v>197148.573882</c:v>
                </c:pt>
                <c:pt idx="261">
                  <c:v>196042.545316</c:v>
                </c:pt>
                <c:pt idx="262">
                  <c:v>194521.16481100002</c:v>
                </c:pt>
                <c:pt idx="263">
                  <c:v>196985.45119600001</c:v>
                </c:pt>
                <c:pt idx="264">
                  <c:v>201023.05532099999</c:v>
                </c:pt>
                <c:pt idx="265">
                  <c:v>203329.18752399998</c:v>
                </c:pt>
                <c:pt idx="266">
                  <c:v>205045.18118399999</c:v>
                </c:pt>
                <c:pt idx="267">
                  <c:v>208713.94849899999</c:v>
                </c:pt>
                <c:pt idx="268">
                  <c:v>209966.84171499999</c:v>
                </c:pt>
                <c:pt idx="269">
                  <c:v>206145.56860699999</c:v>
                </c:pt>
                <c:pt idx="270">
                  <c:v>203009.00742899999</c:v>
                </c:pt>
                <c:pt idx="271">
                  <c:v>196285.69392600001</c:v>
                </c:pt>
                <c:pt idx="272">
                  <c:v>201994.910473</c:v>
                </c:pt>
                <c:pt idx="273">
                  <c:v>201879.69062499999</c:v>
                </c:pt>
                <c:pt idx="274">
                  <c:v>200988.16706200002</c:v>
                </c:pt>
                <c:pt idx="275">
                  <c:v>202757.27082500001</c:v>
                </c:pt>
                <c:pt idx="276">
                  <c:v>203260.980824</c:v>
                </c:pt>
                <c:pt idx="277">
                  <c:v>203576.552321</c:v>
                </c:pt>
                <c:pt idx="278">
                  <c:v>202446.341801</c:v>
                </c:pt>
                <c:pt idx="279">
                  <c:v>199484.05230099999</c:v>
                </c:pt>
                <c:pt idx="280">
                  <c:v>199175.487632</c:v>
                </c:pt>
                <c:pt idx="281">
                  <c:v>199931.630488</c:v>
                </c:pt>
                <c:pt idx="282">
                  <c:v>198692.64451499999</c:v>
                </c:pt>
                <c:pt idx="283">
                  <c:v>198775.70763600001</c:v>
                </c:pt>
                <c:pt idx="284">
                  <c:v>198600.24569000001</c:v>
                </c:pt>
                <c:pt idx="285">
                  <c:v>196479.22169800001</c:v>
                </c:pt>
                <c:pt idx="286">
                  <c:v>188276.27195600001</c:v>
                </c:pt>
                <c:pt idx="287">
                  <c:v>187131.514842</c:v>
                </c:pt>
                <c:pt idx="288">
                  <c:v>189589.05122600001</c:v>
                </c:pt>
                <c:pt idx="289">
                  <c:v>181364.13596900002</c:v>
                </c:pt>
                <c:pt idx="290">
                  <c:v>182238.741263</c:v>
                </c:pt>
                <c:pt idx="291">
                  <c:v>186297.56004800001</c:v>
                </c:pt>
                <c:pt idx="292">
                  <c:v>182337.50240400003</c:v>
                </c:pt>
                <c:pt idx="293">
                  <c:v>176871.99010300002</c:v>
                </c:pt>
                <c:pt idx="294">
                  <c:v>172751.93327000001</c:v>
                </c:pt>
                <c:pt idx="295">
                  <c:v>172825.16044100001</c:v>
                </c:pt>
                <c:pt idx="296">
                  <c:v>168330.31907</c:v>
                </c:pt>
                <c:pt idx="297">
                  <c:v>179208.177559</c:v>
                </c:pt>
                <c:pt idx="298">
                  <c:v>178510.622768</c:v>
                </c:pt>
                <c:pt idx="299">
                  <c:v>183075.461427</c:v>
                </c:pt>
                <c:pt idx="300">
                  <c:v>182618.202601</c:v>
                </c:pt>
                <c:pt idx="301">
                  <c:v>183666.915072</c:v>
                </c:pt>
                <c:pt idx="302">
                  <c:v>185214.83016399998</c:v>
                </c:pt>
                <c:pt idx="303">
                  <c:v>187300.62346999996</c:v>
                </c:pt>
                <c:pt idx="304">
                  <c:v>181073.16521599999</c:v>
                </c:pt>
                <c:pt idx="305">
                  <c:v>181716.89006199999</c:v>
                </c:pt>
                <c:pt idx="306">
                  <c:v>184464.49808399996</c:v>
                </c:pt>
                <c:pt idx="307">
                  <c:v>183926.15272199997</c:v>
                </c:pt>
                <c:pt idx="308">
                  <c:v>179665.09128199995</c:v>
                </c:pt>
                <c:pt idx="309">
                  <c:v>179344.85124199995</c:v>
                </c:pt>
                <c:pt idx="310">
                  <c:v>181270.77981499996</c:v>
                </c:pt>
                <c:pt idx="311">
                  <c:v>181747.02597499997</c:v>
                </c:pt>
                <c:pt idx="312">
                  <c:v>179949.52096199995</c:v>
                </c:pt>
                <c:pt idx="313">
                  <c:v>181944.75677299994</c:v>
                </c:pt>
                <c:pt idx="314">
                  <c:v>182385.53648299995</c:v>
                </c:pt>
                <c:pt idx="315">
                  <c:v>186602.89396999998</c:v>
                </c:pt>
                <c:pt idx="316">
                  <c:v>186713.63431599995</c:v>
                </c:pt>
                <c:pt idx="317">
                  <c:v>187119.91700899997</c:v>
                </c:pt>
                <c:pt idx="318">
                  <c:v>188705.70874899992</c:v>
                </c:pt>
                <c:pt idx="319">
                  <c:v>188670.58953199995</c:v>
                </c:pt>
                <c:pt idx="320">
                  <c:v>188265.07782599991</c:v>
                </c:pt>
                <c:pt idx="321">
                  <c:v>193016.60024499992</c:v>
                </c:pt>
                <c:pt idx="322">
                  <c:v>189365.75853299993</c:v>
                </c:pt>
                <c:pt idx="323">
                  <c:v>191476.24759899994</c:v>
                </c:pt>
                <c:pt idx="324">
                  <c:v>191414.94864299992</c:v>
                </c:pt>
                <c:pt idx="325">
                  <c:v>191048.51470299994</c:v>
                </c:pt>
                <c:pt idx="326">
                  <c:v>191865.46794099995</c:v>
                </c:pt>
                <c:pt idx="327">
                  <c:v>194399.88014599995</c:v>
                </c:pt>
                <c:pt idx="328">
                  <c:v>191390.50811599998</c:v>
                </c:pt>
                <c:pt idx="329">
                  <c:v>194109.36014399995</c:v>
                </c:pt>
                <c:pt idx="330">
                  <c:v>194865.62560299993</c:v>
                </c:pt>
                <c:pt idx="331">
                  <c:v>192319.65374099993</c:v>
                </c:pt>
                <c:pt idx="332">
                  <c:v>189646.30457999994</c:v>
                </c:pt>
                <c:pt idx="333">
                  <c:v>188783.46437399992</c:v>
                </c:pt>
                <c:pt idx="334">
                  <c:v>189599.96606699991</c:v>
                </c:pt>
                <c:pt idx="335">
                  <c:v>189117.36686699992</c:v>
                </c:pt>
                <c:pt idx="336">
                  <c:v>186648.17710599996</c:v>
                </c:pt>
                <c:pt idx="337">
                  <c:v>186331.95036199995</c:v>
                </c:pt>
                <c:pt idx="338">
                  <c:v>187186.09865599996</c:v>
                </c:pt>
                <c:pt idx="339">
                  <c:v>188250.12363599995</c:v>
                </c:pt>
                <c:pt idx="340">
                  <c:v>186292.74256399996</c:v>
                </c:pt>
                <c:pt idx="341">
                  <c:v>185892.88244399996</c:v>
                </c:pt>
                <c:pt idx="342">
                  <c:v>182229.94963999995</c:v>
                </c:pt>
                <c:pt idx="343">
                  <c:v>184371.80435799994</c:v>
                </c:pt>
                <c:pt idx="344">
                  <c:v>187532.31941399994</c:v>
                </c:pt>
                <c:pt idx="345">
                  <c:v>185584.22608299996</c:v>
                </c:pt>
                <c:pt idx="346">
                  <c:v>184776.85394199996</c:v>
                </c:pt>
                <c:pt idx="347">
                  <c:v>183510.67275999996</c:v>
                </c:pt>
                <c:pt idx="348">
                  <c:v>187162.39581799996</c:v>
                </c:pt>
                <c:pt idx="349">
                  <c:v>185803.61829999994</c:v>
                </c:pt>
                <c:pt idx="350">
                  <c:v>190112.69740499998</c:v>
                </c:pt>
                <c:pt idx="351">
                  <c:v>190197.63004299995</c:v>
                </c:pt>
                <c:pt idx="352">
                  <c:v>189952.53176899999</c:v>
                </c:pt>
                <c:pt idx="353">
                  <c:v>189837.98752699996</c:v>
                </c:pt>
                <c:pt idx="354">
                  <c:v>189327.85848499998</c:v>
                </c:pt>
                <c:pt idx="355">
                  <c:v>187656.68717699999</c:v>
                </c:pt>
                <c:pt idx="356">
                  <c:v>186600.82913899998</c:v>
                </c:pt>
                <c:pt idx="357">
                  <c:v>183107.21133999998</c:v>
                </c:pt>
                <c:pt idx="358">
                  <c:v>187005.59597299999</c:v>
                </c:pt>
                <c:pt idx="359">
                  <c:v>187749.81483299995</c:v>
                </c:pt>
                <c:pt idx="360">
                  <c:v>188637.45153899994</c:v>
                </c:pt>
                <c:pt idx="361">
                  <c:v>189304.37576699996</c:v>
                </c:pt>
                <c:pt idx="362">
                  <c:v>192308.72192499996</c:v>
                </c:pt>
                <c:pt idx="363">
                  <c:v>192371.81209299996</c:v>
                </c:pt>
                <c:pt idx="364">
                  <c:v>195039.14984499995</c:v>
                </c:pt>
                <c:pt idx="365">
                  <c:v>193025.56391499995</c:v>
                </c:pt>
                <c:pt idx="366">
                  <c:v>193438.35315699998</c:v>
                </c:pt>
                <c:pt idx="367">
                  <c:v>195867.47378799997</c:v>
                </c:pt>
                <c:pt idx="368">
                  <c:v>194584.64674099998</c:v>
                </c:pt>
                <c:pt idx="369">
                  <c:v>195993.52273699999</c:v>
                </c:pt>
                <c:pt idx="370">
                  <c:v>197807.47014699999</c:v>
                </c:pt>
                <c:pt idx="371">
                  <c:v>197338.90502999999</c:v>
                </c:pt>
                <c:pt idx="372">
                  <c:v>196980.17341899994</c:v>
                </c:pt>
                <c:pt idx="373">
                  <c:v>195621.73908199996</c:v>
                </c:pt>
                <c:pt idx="374">
                  <c:v>198771.86736999996</c:v>
                </c:pt>
                <c:pt idx="375">
                  <c:v>199301.28163299995</c:v>
                </c:pt>
                <c:pt idx="376">
                  <c:v>199341.01038899994</c:v>
                </c:pt>
                <c:pt idx="377">
                  <c:v>199809.94773399996</c:v>
                </c:pt>
                <c:pt idx="378">
                  <c:v>202857.26186899995</c:v>
                </c:pt>
                <c:pt idx="379">
                  <c:v>204534.50038299995</c:v>
                </c:pt>
                <c:pt idx="380">
                  <c:v>204559.57153599994</c:v>
                </c:pt>
                <c:pt idx="381">
                  <c:v>205124.92181699997</c:v>
                </c:pt>
                <c:pt idx="382">
                  <c:v>205421.22921299996</c:v>
                </c:pt>
                <c:pt idx="383">
                  <c:v>207354.43688899998</c:v>
                </c:pt>
                <c:pt idx="384">
                  <c:v>205792.22349799995</c:v>
                </c:pt>
                <c:pt idx="385">
                  <c:v>206264.85202599995</c:v>
                </c:pt>
                <c:pt idx="386">
                  <c:v>204498.34144099997</c:v>
                </c:pt>
                <c:pt idx="387">
                  <c:v>202383.81031899995</c:v>
                </c:pt>
                <c:pt idx="388">
                  <c:v>200439.39814399998</c:v>
                </c:pt>
                <c:pt idx="389">
                  <c:v>203667.50508299994</c:v>
                </c:pt>
                <c:pt idx="390">
                  <c:v>204219.51878999997</c:v>
                </c:pt>
                <c:pt idx="391">
                  <c:v>205850.04228399994</c:v>
                </c:pt>
                <c:pt idx="392">
                  <c:v>207199.64137599996</c:v>
                </c:pt>
                <c:pt idx="393">
                  <c:v>209122.14621999994</c:v>
                </c:pt>
                <c:pt idx="394">
                  <c:v>206488.35831299998</c:v>
                </c:pt>
                <c:pt idx="395">
                  <c:v>206087.84467899994</c:v>
                </c:pt>
                <c:pt idx="396">
                  <c:v>208290.18500199995</c:v>
                </c:pt>
                <c:pt idx="397">
                  <c:v>204766.14739099995</c:v>
                </c:pt>
                <c:pt idx="398">
                  <c:v>204828.45868799993</c:v>
                </c:pt>
                <c:pt idx="399">
                  <c:v>206551.10348399993</c:v>
                </c:pt>
                <c:pt idx="400">
                  <c:v>206066.32374099994</c:v>
                </c:pt>
                <c:pt idx="401">
                  <c:v>206994.01324399994</c:v>
                </c:pt>
                <c:pt idx="402">
                  <c:v>206643.91396699991</c:v>
                </c:pt>
                <c:pt idx="403">
                  <c:v>207439.50356199991</c:v>
                </c:pt>
                <c:pt idx="404">
                  <c:v>206331.50123299993</c:v>
                </c:pt>
                <c:pt idx="405">
                  <c:v>205929.34258599993</c:v>
                </c:pt>
                <c:pt idx="406">
                  <c:v>208673.36986399992</c:v>
                </c:pt>
                <c:pt idx="407">
                  <c:v>209044.22655999992</c:v>
                </c:pt>
                <c:pt idx="408">
                  <c:v>207674.30923899994</c:v>
                </c:pt>
                <c:pt idx="409">
                  <c:v>205045.93861199994</c:v>
                </c:pt>
                <c:pt idx="410">
                  <c:v>204337.69689399994</c:v>
                </c:pt>
                <c:pt idx="411">
                  <c:v>204271.56040299992</c:v>
                </c:pt>
                <c:pt idx="412">
                  <c:v>205738.62153199993</c:v>
                </c:pt>
                <c:pt idx="413">
                  <c:v>206688.35646799993</c:v>
                </c:pt>
                <c:pt idx="414">
                  <c:v>205809.05515799992</c:v>
                </c:pt>
                <c:pt idx="415">
                  <c:v>205112.96594799991</c:v>
                </c:pt>
                <c:pt idx="416">
                  <c:v>203352.03016199992</c:v>
                </c:pt>
                <c:pt idx="417">
                  <c:v>204455.90624699995</c:v>
                </c:pt>
                <c:pt idx="418">
                  <c:v>206841.7451859999</c:v>
                </c:pt>
                <c:pt idx="419">
                  <c:v>206682.85304499994</c:v>
                </c:pt>
                <c:pt idx="420">
                  <c:v>207214.5723599999</c:v>
                </c:pt>
                <c:pt idx="421">
                  <c:v>206749.82697399991</c:v>
                </c:pt>
                <c:pt idx="422">
                  <c:v>207280.59684899994</c:v>
                </c:pt>
                <c:pt idx="423">
                  <c:v>208523.49630299996</c:v>
                </c:pt>
                <c:pt idx="424">
                  <c:v>208728.94397699993</c:v>
                </c:pt>
                <c:pt idx="425">
                  <c:v>207024.31887399993</c:v>
                </c:pt>
                <c:pt idx="426">
                  <c:v>204812.81016499992</c:v>
                </c:pt>
                <c:pt idx="427">
                  <c:v>204695.76853699991</c:v>
                </c:pt>
                <c:pt idx="428">
                  <c:v>204322.40322299991</c:v>
                </c:pt>
                <c:pt idx="429">
                  <c:v>206097.36578999992</c:v>
                </c:pt>
                <c:pt idx="430">
                  <c:v>206229.33552599995</c:v>
                </c:pt>
                <c:pt idx="431">
                  <c:v>205388.40902999992</c:v>
                </c:pt>
                <c:pt idx="432">
                  <c:v>200968.4956409999</c:v>
                </c:pt>
                <c:pt idx="433">
                  <c:v>202094.68475299989</c:v>
                </c:pt>
                <c:pt idx="434">
                  <c:v>204024.00675999993</c:v>
                </c:pt>
                <c:pt idx="435">
                  <c:v>204975.43387699994</c:v>
                </c:pt>
                <c:pt idx="436">
                  <c:v>205103.3172949999</c:v>
                </c:pt>
                <c:pt idx="437">
                  <c:v>204369.75982599991</c:v>
                </c:pt>
                <c:pt idx="438">
                  <c:v>199037.79273499991</c:v>
                </c:pt>
                <c:pt idx="439">
                  <c:v>199492.28488099994</c:v>
                </c:pt>
                <c:pt idx="440">
                  <c:v>198103.20480699994</c:v>
                </c:pt>
                <c:pt idx="441">
                  <c:v>198160.12321999992</c:v>
                </c:pt>
                <c:pt idx="442">
                  <c:v>195553.20345699994</c:v>
                </c:pt>
                <c:pt idx="443">
                  <c:v>196832.10490999997</c:v>
                </c:pt>
                <c:pt idx="444">
                  <c:v>198121.70114899994</c:v>
                </c:pt>
                <c:pt idx="445">
                  <c:v>200147.81350699996</c:v>
                </c:pt>
                <c:pt idx="446">
                  <c:v>199456.52183399996</c:v>
                </c:pt>
                <c:pt idx="447">
                  <c:v>199008.54090799994</c:v>
                </c:pt>
                <c:pt idx="448">
                  <c:v>199126.31787899995</c:v>
                </c:pt>
                <c:pt idx="449">
                  <c:v>200527.84225599995</c:v>
                </c:pt>
                <c:pt idx="450">
                  <c:v>202277.06879099997</c:v>
                </c:pt>
                <c:pt idx="451">
                  <c:v>204827.81436799996</c:v>
                </c:pt>
                <c:pt idx="452">
                  <c:v>207333.45526899997</c:v>
                </c:pt>
                <c:pt idx="453">
                  <c:v>208556.25749899994</c:v>
                </c:pt>
                <c:pt idx="454">
                  <c:v>208390.95742899997</c:v>
                </c:pt>
                <c:pt idx="455">
                  <c:v>211010.21453399997</c:v>
                </c:pt>
                <c:pt idx="456">
                  <c:v>210303.89956599998</c:v>
                </c:pt>
                <c:pt idx="457">
                  <c:v>217021.71251399996</c:v>
                </c:pt>
                <c:pt idx="458">
                  <c:v>218747.81462899994</c:v>
                </c:pt>
                <c:pt idx="459">
                  <c:v>220156.19497499996</c:v>
                </c:pt>
                <c:pt idx="460">
                  <c:v>223534.85419299995</c:v>
                </c:pt>
                <c:pt idx="461">
                  <c:v>223132.07837699994</c:v>
                </c:pt>
                <c:pt idx="462">
                  <c:v>226678.54856699996</c:v>
                </c:pt>
                <c:pt idx="463">
                  <c:v>228618.94457699996</c:v>
                </c:pt>
                <c:pt idx="464">
                  <c:v>230233.99238999994</c:v>
                </c:pt>
                <c:pt idx="465">
                  <c:v>232680.98926099995</c:v>
                </c:pt>
                <c:pt idx="466">
                  <c:v>232399.29366599995</c:v>
                </c:pt>
                <c:pt idx="467">
                  <c:v>229273.65175799993</c:v>
                </c:pt>
                <c:pt idx="468">
                  <c:v>223435.74726199996</c:v>
                </c:pt>
                <c:pt idx="469">
                  <c:v>223867.35780999996</c:v>
                </c:pt>
                <c:pt idx="470">
                  <c:v>223018.75762599995</c:v>
                </c:pt>
                <c:pt idx="471">
                  <c:v>223758.64505899994</c:v>
                </c:pt>
                <c:pt idx="472">
                  <c:v>223054.14253199997</c:v>
                </c:pt>
                <c:pt idx="473">
                  <c:v>225404.12808199995</c:v>
                </c:pt>
                <c:pt idx="474">
                  <c:v>225684.31864699998</c:v>
                </c:pt>
                <c:pt idx="475">
                  <c:v>227694.03208499996</c:v>
                </c:pt>
                <c:pt idx="476">
                  <c:v>231283.16567999998</c:v>
                </c:pt>
                <c:pt idx="477">
                  <c:v>229615.34120499995</c:v>
                </c:pt>
                <c:pt idx="478">
                  <c:v>230211.89298499995</c:v>
                </c:pt>
                <c:pt idx="479">
                  <c:v>230292.70693299995</c:v>
                </c:pt>
                <c:pt idx="480">
                  <c:v>225438.52450199993</c:v>
                </c:pt>
                <c:pt idx="481">
                  <c:v>228993.81849999996</c:v>
                </c:pt>
                <c:pt idx="482">
                  <c:v>227444.18940099998</c:v>
                </c:pt>
                <c:pt idx="483">
                  <c:v>223685.17999099998</c:v>
                </c:pt>
                <c:pt idx="484">
                  <c:v>222618.67880399997</c:v>
                </c:pt>
                <c:pt idx="485">
                  <c:v>216560.10248299997</c:v>
                </c:pt>
                <c:pt idx="486">
                  <c:v>218582.38682299998</c:v>
                </c:pt>
                <c:pt idx="487">
                  <c:v>224408.34158499999</c:v>
                </c:pt>
                <c:pt idx="488">
                  <c:v>226029.16695599997</c:v>
                </c:pt>
                <c:pt idx="489">
                  <c:v>222157.01897599999</c:v>
                </c:pt>
                <c:pt idx="490">
                  <c:v>223738.124442</c:v>
                </c:pt>
                <c:pt idx="491">
                  <c:v>218550.80312</c:v>
                </c:pt>
                <c:pt idx="492">
                  <c:v>215713.06943899998</c:v>
                </c:pt>
                <c:pt idx="493">
                  <c:v>220628.280806</c:v>
                </c:pt>
                <c:pt idx="494">
                  <c:v>215903.31119399998</c:v>
                </c:pt>
                <c:pt idx="495">
                  <c:v>214356.087707</c:v>
                </c:pt>
                <c:pt idx="496">
                  <c:v>212135.77544599999</c:v>
                </c:pt>
                <c:pt idx="497">
                  <c:v>215330.47599800001</c:v>
                </c:pt>
                <c:pt idx="498">
                  <c:v>220567.66350199998</c:v>
                </c:pt>
                <c:pt idx="499">
                  <c:v>224406.45996499999</c:v>
                </c:pt>
                <c:pt idx="500">
                  <c:v>226854.183953</c:v>
                </c:pt>
                <c:pt idx="501">
                  <c:v>226949.53407600001</c:v>
                </c:pt>
                <c:pt idx="502">
                  <c:v>227085.71110800002</c:v>
                </c:pt>
                <c:pt idx="503">
                  <c:v>226050.130794</c:v>
                </c:pt>
                <c:pt idx="504">
                  <c:v>224551.77585400001</c:v>
                </c:pt>
                <c:pt idx="505">
                  <c:v>234090.47698000001</c:v>
                </c:pt>
                <c:pt idx="506">
                  <c:v>229557.470669</c:v>
                </c:pt>
                <c:pt idx="507">
                  <c:v>222899.89119699999</c:v>
                </c:pt>
                <c:pt idx="508">
                  <c:v>220190.002351</c:v>
                </c:pt>
                <c:pt idx="509">
                  <c:v>219046.372065</c:v>
                </c:pt>
                <c:pt idx="510">
                  <c:v>220124.95979699999</c:v>
                </c:pt>
                <c:pt idx="511">
                  <c:v>221140.81416099999</c:v>
                </c:pt>
                <c:pt idx="512">
                  <c:v>223455.713177</c:v>
                </c:pt>
                <c:pt idx="513">
                  <c:v>221957.19598700001</c:v>
                </c:pt>
                <c:pt idx="514">
                  <c:v>223311.65334299998</c:v>
                </c:pt>
                <c:pt idx="515">
                  <c:v>219492.583897</c:v>
                </c:pt>
                <c:pt idx="516">
                  <c:v>217444.61828500003</c:v>
                </c:pt>
                <c:pt idx="517">
                  <c:v>214718.78155900002</c:v>
                </c:pt>
                <c:pt idx="518">
                  <c:v>210115.52586499997</c:v>
                </c:pt>
                <c:pt idx="519">
                  <c:v>209857.23713000002</c:v>
                </c:pt>
                <c:pt idx="520">
                  <c:v>207804.04071399997</c:v>
                </c:pt>
                <c:pt idx="521">
                  <c:v>209073.84821999999</c:v>
                </c:pt>
                <c:pt idx="522">
                  <c:v>203409.13314300001</c:v>
                </c:pt>
                <c:pt idx="523">
                  <c:v>208727.68249099999</c:v>
                </c:pt>
                <c:pt idx="524">
                  <c:v>216206.01603299996</c:v>
                </c:pt>
                <c:pt idx="525">
                  <c:v>215524.87981399999</c:v>
                </c:pt>
                <c:pt idx="526">
                  <c:v>214832.828175</c:v>
                </c:pt>
                <c:pt idx="527">
                  <c:v>207867.51746500001</c:v>
                </c:pt>
                <c:pt idx="528">
                  <c:v>217150.80448600001</c:v>
                </c:pt>
                <c:pt idx="529">
                  <c:v>217060.36389399998</c:v>
                </c:pt>
                <c:pt idx="530">
                  <c:v>220000.61890200002</c:v>
                </c:pt>
                <c:pt idx="531">
                  <c:v>222122.06291199999</c:v>
                </c:pt>
                <c:pt idx="532">
                  <c:v>216990.53292999999</c:v>
                </c:pt>
                <c:pt idx="533">
                  <c:v>211273.79648600001</c:v>
                </c:pt>
                <c:pt idx="534">
                  <c:v>211633.90777300001</c:v>
                </c:pt>
                <c:pt idx="535">
                  <c:v>217314.60993600002</c:v>
                </c:pt>
                <c:pt idx="536">
                  <c:v>217614.50174899999</c:v>
                </c:pt>
                <c:pt idx="537">
                  <c:v>213488.44904599999</c:v>
                </c:pt>
                <c:pt idx="538">
                  <c:v>210841.578656</c:v>
                </c:pt>
                <c:pt idx="539">
                  <c:v>208216.55679199999</c:v>
                </c:pt>
                <c:pt idx="540">
                  <c:v>203893.371904</c:v>
                </c:pt>
                <c:pt idx="541">
                  <c:v>209132.32215299999</c:v>
                </c:pt>
                <c:pt idx="542">
                  <c:v>213817.37398199999</c:v>
                </c:pt>
                <c:pt idx="543">
                  <c:v>217377.99419600001</c:v>
                </c:pt>
                <c:pt idx="544">
                  <c:v>215501.90937000001</c:v>
                </c:pt>
                <c:pt idx="545">
                  <c:v>219213.22693100001</c:v>
                </c:pt>
                <c:pt idx="546">
                  <c:v>217723.59133600001</c:v>
                </c:pt>
                <c:pt idx="547">
                  <c:v>215159.24279499997</c:v>
                </c:pt>
                <c:pt idx="548">
                  <c:v>208901.784369</c:v>
                </c:pt>
                <c:pt idx="549">
                  <c:v>208596.616851</c:v>
                </c:pt>
                <c:pt idx="550">
                  <c:v>216181.67826999997</c:v>
                </c:pt>
                <c:pt idx="551">
                  <c:v>215687.53262899999</c:v>
                </c:pt>
                <c:pt idx="552">
                  <c:v>210010.93516499997</c:v>
                </c:pt>
                <c:pt idx="553">
                  <c:v>204572.76618899999</c:v>
                </c:pt>
                <c:pt idx="554">
                  <c:v>212432.64748099999</c:v>
                </c:pt>
                <c:pt idx="555">
                  <c:v>216178.62873200001</c:v>
                </c:pt>
                <c:pt idx="556">
                  <c:v>217343.95564599999</c:v>
                </c:pt>
                <c:pt idx="557">
                  <c:v>221331.89789399999</c:v>
                </c:pt>
                <c:pt idx="558">
                  <c:v>222511.025865</c:v>
                </c:pt>
                <c:pt idx="559">
                  <c:v>229089.35819</c:v>
                </c:pt>
                <c:pt idx="560">
                  <c:v>228896.63702199998</c:v>
                </c:pt>
                <c:pt idx="561">
                  <c:v>231498.79916600001</c:v>
                </c:pt>
                <c:pt idx="562">
                  <c:v>232051.387969</c:v>
                </c:pt>
                <c:pt idx="563">
                  <c:v>239389.69043200003</c:v>
                </c:pt>
                <c:pt idx="564">
                  <c:v>240796.467829</c:v>
                </c:pt>
                <c:pt idx="565">
                  <c:v>240842.93856700003</c:v>
                </c:pt>
                <c:pt idx="566">
                  <c:v>237013.16575100005</c:v>
                </c:pt>
                <c:pt idx="567">
                  <c:v>237811.17774700001</c:v>
                </c:pt>
                <c:pt idx="568">
                  <c:v>243523.268583</c:v>
                </c:pt>
                <c:pt idx="569">
                  <c:v>241140.69620300003</c:v>
                </c:pt>
                <c:pt idx="570">
                  <c:v>235926.68115300004</c:v>
                </c:pt>
                <c:pt idx="571">
                  <c:v>236690.53582600004</c:v>
                </c:pt>
                <c:pt idx="572">
                  <c:v>232067.677486</c:v>
                </c:pt>
                <c:pt idx="573">
                  <c:v>224247.38160000002</c:v>
                </c:pt>
                <c:pt idx="574">
                  <c:v>224833.02105700003</c:v>
                </c:pt>
                <c:pt idx="575">
                  <c:v>230657.177891</c:v>
                </c:pt>
                <c:pt idx="576">
                  <c:v>225348.76712900001</c:v>
                </c:pt>
                <c:pt idx="577">
                  <c:v>226269.92249199998</c:v>
                </c:pt>
                <c:pt idx="578">
                  <c:v>228936.76165</c:v>
                </c:pt>
                <c:pt idx="579">
                  <c:v>224951.36804999999</c:v>
                </c:pt>
                <c:pt idx="580">
                  <c:v>224207.701822</c:v>
                </c:pt>
                <c:pt idx="581">
                  <c:v>220430.865609</c:v>
                </c:pt>
                <c:pt idx="582">
                  <c:v>222496.861729</c:v>
                </c:pt>
                <c:pt idx="583">
                  <c:v>211493.81273900002</c:v>
                </c:pt>
                <c:pt idx="584">
                  <c:v>214198.92257900001</c:v>
                </c:pt>
                <c:pt idx="585">
                  <c:v>220121.05049499997</c:v>
                </c:pt>
                <c:pt idx="586">
                  <c:v>207842.88690400001</c:v>
                </c:pt>
                <c:pt idx="587">
                  <c:v>211334.74137100001</c:v>
                </c:pt>
                <c:pt idx="588">
                  <c:v>210630.899275</c:v>
                </c:pt>
                <c:pt idx="589">
                  <c:v>215670.308556</c:v>
                </c:pt>
                <c:pt idx="590">
                  <c:v>202688.23858700003</c:v>
                </c:pt>
                <c:pt idx="591">
                  <c:v>201567.882942</c:v>
                </c:pt>
                <c:pt idx="592">
                  <c:v>192477.04428600002</c:v>
                </c:pt>
                <c:pt idx="593">
                  <c:v>194076.49131200003</c:v>
                </c:pt>
                <c:pt idx="594">
                  <c:v>186335.092947</c:v>
                </c:pt>
                <c:pt idx="595">
                  <c:v>186105.45848700003</c:v>
                </c:pt>
                <c:pt idx="596">
                  <c:v>192110.75401800001</c:v>
                </c:pt>
                <c:pt idx="597">
                  <c:v>189409.16699300002</c:v>
                </c:pt>
                <c:pt idx="598">
                  <c:v>194036.91789400001</c:v>
                </c:pt>
                <c:pt idx="599">
                  <c:v>187099.29379900004</c:v>
                </c:pt>
                <c:pt idx="600">
                  <c:v>185495.60321600002</c:v>
                </c:pt>
                <c:pt idx="601">
                  <c:v>186416.02750700002</c:v>
                </c:pt>
                <c:pt idx="602">
                  <c:v>190382.18227700001</c:v>
                </c:pt>
                <c:pt idx="603">
                  <c:v>188447.91182799998</c:v>
                </c:pt>
                <c:pt idx="604">
                  <c:v>190175.94322600003</c:v>
                </c:pt>
                <c:pt idx="605">
                  <c:v>194209.47687699998</c:v>
                </c:pt>
                <c:pt idx="606">
                  <c:v>201571.12388900001</c:v>
                </c:pt>
                <c:pt idx="607">
                  <c:v>203182.37976899999</c:v>
                </c:pt>
                <c:pt idx="608">
                  <c:v>202115.16792399998</c:v>
                </c:pt>
                <c:pt idx="609">
                  <c:v>206973.51581000001</c:v>
                </c:pt>
                <c:pt idx="610">
                  <c:v>204914.476196</c:v>
                </c:pt>
                <c:pt idx="611">
                  <c:v>206016.41691600002</c:v>
                </c:pt>
                <c:pt idx="612">
                  <c:v>206586.92507200001</c:v>
                </c:pt>
                <c:pt idx="613">
                  <c:v>205623.02589100003</c:v>
                </c:pt>
                <c:pt idx="614">
                  <c:v>200789.359127</c:v>
                </c:pt>
                <c:pt idx="615">
                  <c:v>193568.41014300002</c:v>
                </c:pt>
                <c:pt idx="616">
                  <c:v>184893.931858</c:v>
                </c:pt>
                <c:pt idx="617">
                  <c:v>185066.168626</c:v>
                </c:pt>
                <c:pt idx="618">
                  <c:v>189517.247317</c:v>
                </c:pt>
                <c:pt idx="619">
                  <c:v>184551.67217099998</c:v>
                </c:pt>
                <c:pt idx="620">
                  <c:v>186773.32932899997</c:v>
                </c:pt>
                <c:pt idx="621">
                  <c:v>194735.04568799998</c:v>
                </c:pt>
                <c:pt idx="622">
                  <c:v>195129.94269600001</c:v>
                </c:pt>
                <c:pt idx="623">
                  <c:v>198084.58861499999</c:v>
                </c:pt>
                <c:pt idx="624">
                  <c:v>204493.89777599997</c:v>
                </c:pt>
                <c:pt idx="625">
                  <c:v>202485.43908699998</c:v>
                </c:pt>
                <c:pt idx="626">
                  <c:v>194305.28767199998</c:v>
                </c:pt>
                <c:pt idx="627">
                  <c:v>195389.93554099998</c:v>
                </c:pt>
                <c:pt idx="628">
                  <c:v>191849.56093400001</c:v>
                </c:pt>
                <c:pt idx="629">
                  <c:v>195130.54938700001</c:v>
                </c:pt>
                <c:pt idx="630">
                  <c:v>195715.39986200002</c:v>
                </c:pt>
                <c:pt idx="631">
                  <c:v>197219.58903899998</c:v>
                </c:pt>
                <c:pt idx="632">
                  <c:v>201393.39833599998</c:v>
                </c:pt>
                <c:pt idx="633">
                  <c:v>202256.54969700001</c:v>
                </c:pt>
                <c:pt idx="634">
                  <c:v>196410.03269399999</c:v>
                </c:pt>
                <c:pt idx="635">
                  <c:v>193065.834779</c:v>
                </c:pt>
                <c:pt idx="636">
                  <c:v>194161.77392499999</c:v>
                </c:pt>
                <c:pt idx="637">
                  <c:v>195734.659892</c:v>
                </c:pt>
                <c:pt idx="638">
                  <c:v>198200.36223500001</c:v>
                </c:pt>
                <c:pt idx="639">
                  <c:v>195689.10454999999</c:v>
                </c:pt>
                <c:pt idx="640">
                  <c:v>199260.73240099996</c:v>
                </c:pt>
                <c:pt idx="641">
                  <c:v>199963.98186199996</c:v>
                </c:pt>
                <c:pt idx="642">
                  <c:v>206273.32478299999</c:v>
                </c:pt>
                <c:pt idx="643">
                  <c:v>205211.00426399999</c:v>
                </c:pt>
                <c:pt idx="644">
                  <c:v>204274.60503099996</c:v>
                </c:pt>
                <c:pt idx="645">
                  <c:v>197888.81206999996</c:v>
                </c:pt>
                <c:pt idx="646">
                  <c:v>208566.69254699996</c:v>
                </c:pt>
                <c:pt idx="647">
                  <c:v>211959.48614499997</c:v>
                </c:pt>
                <c:pt idx="648">
                  <c:v>221561.07459399995</c:v>
                </c:pt>
                <c:pt idx="649">
                  <c:v>221406.16005799995</c:v>
                </c:pt>
                <c:pt idx="650">
                  <c:v>219931.13768499994</c:v>
                </c:pt>
                <c:pt idx="651">
                  <c:v>226395.65940899999</c:v>
                </c:pt>
                <c:pt idx="652">
                  <c:v>226978.77587099999</c:v>
                </c:pt>
                <c:pt idx="653">
                  <c:v>225725.14142499998</c:v>
                </c:pt>
                <c:pt idx="654">
                  <c:v>224176.61739199996</c:v>
                </c:pt>
                <c:pt idx="655">
                  <c:v>223933.91255099996</c:v>
                </c:pt>
                <c:pt idx="656">
                  <c:v>229044.54977399996</c:v>
                </c:pt>
                <c:pt idx="657">
                  <c:v>226369.09106599996</c:v>
                </c:pt>
                <c:pt idx="658">
                  <c:v>232407.67449599996</c:v>
                </c:pt>
                <c:pt idx="659">
                  <c:v>234835.54301999998</c:v>
                </c:pt>
                <c:pt idx="660">
                  <c:v>234635.05097599997</c:v>
                </c:pt>
                <c:pt idx="661">
                  <c:v>234411.43667599995</c:v>
                </c:pt>
                <c:pt idx="662">
                  <c:v>233548.81283199997</c:v>
                </c:pt>
                <c:pt idx="663">
                  <c:v>231614.22968099997</c:v>
                </c:pt>
                <c:pt idx="664">
                  <c:v>227416.66324599995</c:v>
                </c:pt>
                <c:pt idx="665">
                  <c:v>228570.99876799996</c:v>
                </c:pt>
                <c:pt idx="666">
                  <c:v>228449.58368699998</c:v>
                </c:pt>
                <c:pt idx="667">
                  <c:v>232031.10237499996</c:v>
                </c:pt>
                <c:pt idx="668">
                  <c:v>224495.99854299997</c:v>
                </c:pt>
                <c:pt idx="669">
                  <c:v>222442.33865899997</c:v>
                </c:pt>
                <c:pt idx="670">
                  <c:v>219927.07681100001</c:v>
                </c:pt>
                <c:pt idx="671">
                  <c:v>217944.49295099999</c:v>
                </c:pt>
                <c:pt idx="672">
                  <c:v>219989.61693099997</c:v>
                </c:pt>
                <c:pt idx="673">
                  <c:v>216913.65824899997</c:v>
                </c:pt>
                <c:pt idx="674">
                  <c:v>216932.71908499996</c:v>
                </c:pt>
                <c:pt idx="675">
                  <c:v>220498.62627299997</c:v>
                </c:pt>
                <c:pt idx="676">
                  <c:v>221152.60968999998</c:v>
                </c:pt>
                <c:pt idx="677">
                  <c:v>224927.57729499997</c:v>
                </c:pt>
                <c:pt idx="678">
                  <c:v>228830.701979</c:v>
                </c:pt>
                <c:pt idx="679">
                  <c:v>221782.18408599996</c:v>
                </c:pt>
                <c:pt idx="680">
                  <c:v>225414.02099599998</c:v>
                </c:pt>
                <c:pt idx="681">
                  <c:v>223698.34013500001</c:v>
                </c:pt>
                <c:pt idx="682">
                  <c:v>221800.31193299999</c:v>
                </c:pt>
                <c:pt idx="683">
                  <c:v>224638.99374799998</c:v>
                </c:pt>
                <c:pt idx="684">
                  <c:v>223480.09115399997</c:v>
                </c:pt>
                <c:pt idx="685">
                  <c:v>219018.46585399995</c:v>
                </c:pt>
                <c:pt idx="686">
                  <c:v>217695.34373199998</c:v>
                </c:pt>
                <c:pt idx="687">
                  <c:v>213165.84568399994</c:v>
                </c:pt>
                <c:pt idx="688">
                  <c:v>213449.02963599999</c:v>
                </c:pt>
                <c:pt idx="689">
                  <c:v>213880.97239399998</c:v>
                </c:pt>
                <c:pt idx="690">
                  <c:v>217946.95114799996</c:v>
                </c:pt>
                <c:pt idx="691">
                  <c:v>212926.00755399998</c:v>
                </c:pt>
                <c:pt idx="692">
                  <c:v>209323.02881499997</c:v>
                </c:pt>
                <c:pt idx="693">
                  <c:v>208537.87898299997</c:v>
                </c:pt>
                <c:pt idx="694">
                  <c:v>213902.63310999997</c:v>
                </c:pt>
                <c:pt idx="695">
                  <c:v>213946.02914299996</c:v>
                </c:pt>
                <c:pt idx="696">
                  <c:v>212223.97233699998</c:v>
                </c:pt>
                <c:pt idx="697">
                  <c:v>201776.29386699997</c:v>
                </c:pt>
                <c:pt idx="698">
                  <c:v>200436.10359899997</c:v>
                </c:pt>
                <c:pt idx="699">
                  <c:v>198356.18082899996</c:v>
                </c:pt>
                <c:pt idx="700">
                  <c:v>198901.17447099998</c:v>
                </c:pt>
                <c:pt idx="701">
                  <c:v>202172.52058999997</c:v>
                </c:pt>
                <c:pt idx="702">
                  <c:v>194573.79569199996</c:v>
                </c:pt>
                <c:pt idx="703">
                  <c:v>203420.87204299995</c:v>
                </c:pt>
                <c:pt idx="704">
                  <c:v>204842.88120699994</c:v>
                </c:pt>
                <c:pt idx="705">
                  <c:v>204043.09286199993</c:v>
                </c:pt>
                <c:pt idx="706">
                  <c:v>204015.44141599996</c:v>
                </c:pt>
                <c:pt idx="707">
                  <c:v>209598.51525299996</c:v>
                </c:pt>
                <c:pt idx="708">
                  <c:v>212392.89044999995</c:v>
                </c:pt>
                <c:pt idx="709">
                  <c:v>216191.80329799996</c:v>
                </c:pt>
                <c:pt idx="710">
                  <c:v>217211.02354899998</c:v>
                </c:pt>
                <c:pt idx="711">
                  <c:v>214625.73009199995</c:v>
                </c:pt>
                <c:pt idx="712">
                  <c:v>217924.45405499992</c:v>
                </c:pt>
                <c:pt idx="713">
                  <c:v>215432.94414499996</c:v>
                </c:pt>
                <c:pt idx="714">
                  <c:v>210550.82968199992</c:v>
                </c:pt>
                <c:pt idx="715">
                  <c:v>203545.98331199994</c:v>
                </c:pt>
                <c:pt idx="716">
                  <c:v>198719.12670399994</c:v>
                </c:pt>
                <c:pt idx="717">
                  <c:v>201249.60483199992</c:v>
                </c:pt>
                <c:pt idx="718">
                  <c:v>203223.80946799996</c:v>
                </c:pt>
                <c:pt idx="719">
                  <c:v>203401.16210399996</c:v>
                </c:pt>
                <c:pt idx="720">
                  <c:v>195520.98669499997</c:v>
                </c:pt>
                <c:pt idx="721">
                  <c:v>209272.32843599995</c:v>
                </c:pt>
                <c:pt idx="722">
                  <c:v>212018.41112099995</c:v>
                </c:pt>
                <c:pt idx="723">
                  <c:v>209110.01023399993</c:v>
                </c:pt>
                <c:pt idx="724">
                  <c:v>210564.27042299992</c:v>
                </c:pt>
                <c:pt idx="725">
                  <c:v>208359.68933799997</c:v>
                </c:pt>
                <c:pt idx="726">
                  <c:v>206738.62879299995</c:v>
                </c:pt>
                <c:pt idx="727">
                  <c:v>205605.02946699993</c:v>
                </c:pt>
                <c:pt idx="728">
                  <c:v>200243.85857599994</c:v>
                </c:pt>
                <c:pt idx="729">
                  <c:v>202214.02121099996</c:v>
                </c:pt>
                <c:pt idx="730">
                  <c:v>203064.20242299995</c:v>
                </c:pt>
                <c:pt idx="731">
                  <c:v>202642.60078999997</c:v>
                </c:pt>
                <c:pt idx="732">
                  <c:v>201806.70336199994</c:v>
                </c:pt>
                <c:pt idx="733">
                  <c:v>200138.97640499996</c:v>
                </c:pt>
                <c:pt idx="734">
                  <c:v>211685.40637899993</c:v>
                </c:pt>
                <c:pt idx="735">
                  <c:v>211909.95803799995</c:v>
                </c:pt>
                <c:pt idx="736">
                  <c:v>211873.18953999996</c:v>
                </c:pt>
                <c:pt idx="737">
                  <c:v>210423.72903399996</c:v>
                </c:pt>
                <c:pt idx="738">
                  <c:v>205613.56907399994</c:v>
                </c:pt>
                <c:pt idx="739">
                  <c:v>205150.78545699993</c:v>
                </c:pt>
                <c:pt idx="740">
                  <c:v>207516.55166699996</c:v>
                </c:pt>
                <c:pt idx="741">
                  <c:v>207805.44680499996</c:v>
                </c:pt>
                <c:pt idx="742">
                  <c:v>206875.91989299995</c:v>
                </c:pt>
                <c:pt idx="743">
                  <c:v>206220.85398699992</c:v>
                </c:pt>
                <c:pt idx="744">
                  <c:v>204413.15192899996</c:v>
                </c:pt>
                <c:pt idx="745">
                  <c:v>200451.14663399995</c:v>
                </c:pt>
                <c:pt idx="746">
                  <c:v>196297.37804599997</c:v>
                </c:pt>
                <c:pt idx="747">
                  <c:v>192800.95494699996</c:v>
                </c:pt>
                <c:pt idx="748">
                  <c:v>189721.42378899996</c:v>
                </c:pt>
                <c:pt idx="749">
                  <c:v>192312.66838899994</c:v>
                </c:pt>
                <c:pt idx="750">
                  <c:v>185678.72950199997</c:v>
                </c:pt>
                <c:pt idx="751">
                  <c:v>185882.76102099995</c:v>
                </c:pt>
                <c:pt idx="752">
                  <c:v>181125.50824299996</c:v>
                </c:pt>
                <c:pt idx="753">
                  <c:v>179982.70085499997</c:v>
                </c:pt>
                <c:pt idx="754">
                  <c:v>185541.88853699996</c:v>
                </c:pt>
                <c:pt idx="755">
                  <c:v>185411.16811299999</c:v>
                </c:pt>
                <c:pt idx="756">
                  <c:v>181212.00838099996</c:v>
                </c:pt>
                <c:pt idx="757">
                  <c:v>181189.34980699996</c:v>
                </c:pt>
                <c:pt idx="758">
                  <c:v>177145.33868299998</c:v>
                </c:pt>
                <c:pt idx="759">
                  <c:v>180645.08707299997</c:v>
                </c:pt>
                <c:pt idx="760">
                  <c:v>183052.97709599996</c:v>
                </c:pt>
                <c:pt idx="761">
                  <c:v>184653.59096799997</c:v>
                </c:pt>
                <c:pt idx="762">
                  <c:v>187270.66545599996</c:v>
                </c:pt>
                <c:pt idx="763">
                  <c:v>187712.62080899999</c:v>
                </c:pt>
                <c:pt idx="764">
                  <c:v>187699.54781499994</c:v>
                </c:pt>
                <c:pt idx="765">
                  <c:v>191713.81544599996</c:v>
                </c:pt>
                <c:pt idx="766">
                  <c:v>189668.39952999994</c:v>
                </c:pt>
                <c:pt idx="767">
                  <c:v>188106.09959199996</c:v>
                </c:pt>
                <c:pt idx="768">
                  <c:v>193087.23798099995</c:v>
                </c:pt>
                <c:pt idx="769">
                  <c:v>194241.18681399996</c:v>
                </c:pt>
                <c:pt idx="770">
                  <c:v>194026.48559399997</c:v>
                </c:pt>
                <c:pt idx="771">
                  <c:v>194624.44453499996</c:v>
                </c:pt>
                <c:pt idx="772">
                  <c:v>202733.50859999997</c:v>
                </c:pt>
                <c:pt idx="773">
                  <c:v>209253.60095699996</c:v>
                </c:pt>
                <c:pt idx="774">
                  <c:v>205361.30488599997</c:v>
                </c:pt>
                <c:pt idx="775">
                  <c:v>208865.96654299996</c:v>
                </c:pt>
                <c:pt idx="776">
                  <c:v>213479.23054699996</c:v>
                </c:pt>
                <c:pt idx="777">
                  <c:v>222623.54135999997</c:v>
                </c:pt>
                <c:pt idx="778">
                  <c:v>216010.09807799998</c:v>
                </c:pt>
                <c:pt idx="779">
                  <c:v>214637.40574699995</c:v>
                </c:pt>
                <c:pt idx="780">
                  <c:v>217635.09509499997</c:v>
                </c:pt>
                <c:pt idx="781">
                  <c:v>215148.37015599996</c:v>
                </c:pt>
                <c:pt idx="782">
                  <c:v>214505.38643399996</c:v>
                </c:pt>
                <c:pt idx="783">
                  <c:v>211635.79828699995</c:v>
                </c:pt>
                <c:pt idx="784">
                  <c:v>214836.73283799994</c:v>
                </c:pt>
                <c:pt idx="785">
                  <c:v>217777.07718099994</c:v>
                </c:pt>
                <c:pt idx="786">
                  <c:v>218352.06981799996</c:v>
                </c:pt>
                <c:pt idx="787">
                  <c:v>214720.39932199995</c:v>
                </c:pt>
                <c:pt idx="788">
                  <c:v>213659.14376699997</c:v>
                </c:pt>
                <c:pt idx="789">
                  <c:v>208867.44485599999</c:v>
                </c:pt>
                <c:pt idx="790">
                  <c:v>209445.51594499999</c:v>
                </c:pt>
                <c:pt idx="791">
                  <c:v>210253.54284599997</c:v>
                </c:pt>
                <c:pt idx="792">
                  <c:v>206274.00816599999</c:v>
                </c:pt>
                <c:pt idx="793">
                  <c:v>206903.66834999996</c:v>
                </c:pt>
                <c:pt idx="794">
                  <c:v>205279.76637999996</c:v>
                </c:pt>
                <c:pt idx="795">
                  <c:v>202931.06873499998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29-40D9-971F-E93EF48E33B0}"/>
            </c:ext>
          </c:extLst>
        </c:ser>
        <c:ser>
          <c:idx val="2"/>
          <c:order val="2"/>
          <c:tx>
            <c:strRef>
              <c:f>HigestWeightetin2021sepTopp20_R!$C$3</c:f>
              <c:strCache>
                <c:ptCount val="1"/>
                <c:pt idx="0">
                  <c:v>return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HigestWeightetin2021sepTopp20_R!$C$4:$C$799</c:f>
              <c:numCache>
                <c:formatCode>General</c:formatCode>
                <c:ptCount val="796"/>
                <c:pt idx="0">
                  <c:v>100000</c:v>
                </c:pt>
                <c:pt idx="1">
                  <c:v>99878.819336</c:v>
                </c:pt>
                <c:pt idx="2">
                  <c:v>100154.578052</c:v>
                </c:pt>
                <c:pt idx="3">
                  <c:v>100490.657251</c:v>
                </c:pt>
                <c:pt idx="4">
                  <c:v>100961.358148</c:v>
                </c:pt>
                <c:pt idx="5">
                  <c:v>101914.608148</c:v>
                </c:pt>
                <c:pt idx="6">
                  <c:v>102178.282448</c:v>
                </c:pt>
                <c:pt idx="7">
                  <c:v>105273.596459999</c:v>
                </c:pt>
                <c:pt idx="8">
                  <c:v>105665.029457999</c:v>
                </c:pt>
                <c:pt idx="9">
                  <c:v>104229.726897</c:v>
                </c:pt>
                <c:pt idx="10">
                  <c:v>104329.65545400001</c:v>
                </c:pt>
                <c:pt idx="11">
                  <c:v>104518.038166999</c:v>
                </c:pt>
                <c:pt idx="12">
                  <c:v>106710.804721999</c:v>
                </c:pt>
                <c:pt idx="13">
                  <c:v>108317.677650999</c:v>
                </c:pt>
                <c:pt idx="14">
                  <c:v>108487.125151</c:v>
                </c:pt>
                <c:pt idx="15">
                  <c:v>107788.977151</c:v>
                </c:pt>
                <c:pt idx="16">
                  <c:v>107145.69478599999</c:v>
                </c:pt>
                <c:pt idx="17">
                  <c:v>107985.741367</c:v>
                </c:pt>
                <c:pt idx="18">
                  <c:v>109318.657731999</c:v>
                </c:pt>
                <c:pt idx="19">
                  <c:v>114977.63398899999</c:v>
                </c:pt>
                <c:pt idx="20">
                  <c:v>112789.748056</c:v>
                </c:pt>
                <c:pt idx="21">
                  <c:v>113699.42492200001</c:v>
                </c:pt>
                <c:pt idx="22">
                  <c:v>115285.525855</c:v>
                </c:pt>
                <c:pt idx="23">
                  <c:v>116132.221488999</c:v>
                </c:pt>
                <c:pt idx="24">
                  <c:v>116946.264922</c:v>
                </c:pt>
                <c:pt idx="25">
                  <c:v>116946.264922</c:v>
                </c:pt>
                <c:pt idx="26">
                  <c:v>118756.64453200001</c:v>
                </c:pt>
                <c:pt idx="27">
                  <c:v>118998.442582</c:v>
                </c:pt>
                <c:pt idx="28">
                  <c:v>118445.42570199999</c:v>
                </c:pt>
                <c:pt idx="29">
                  <c:v>121308.801802</c:v>
                </c:pt>
                <c:pt idx="30">
                  <c:v>120999.146092</c:v>
                </c:pt>
                <c:pt idx="31">
                  <c:v>125552.002192</c:v>
                </c:pt>
                <c:pt idx="32">
                  <c:v>130155.561412</c:v>
                </c:pt>
                <c:pt idx="33">
                  <c:v>130155.561412</c:v>
                </c:pt>
                <c:pt idx="34">
                  <c:v>128103.400708</c:v>
                </c:pt>
                <c:pt idx="35">
                  <c:v>125393.001764</c:v>
                </c:pt>
                <c:pt idx="36">
                  <c:v>124400.36457999999</c:v>
                </c:pt>
                <c:pt idx="37">
                  <c:v>125139.561412</c:v>
                </c:pt>
                <c:pt idx="38">
                  <c:v>120919.079652</c:v>
                </c:pt>
                <c:pt idx="39">
                  <c:v>122267.24035599999</c:v>
                </c:pt>
                <c:pt idx="40">
                  <c:v>126061.799652</c:v>
                </c:pt>
                <c:pt idx="41">
                  <c:v>123147.24035599999</c:v>
                </c:pt>
                <c:pt idx="42">
                  <c:v>125273.323172</c:v>
                </c:pt>
                <c:pt idx="43">
                  <c:v>123766.76352399999</c:v>
                </c:pt>
                <c:pt idx="44">
                  <c:v>122112.36457999999</c:v>
                </c:pt>
                <c:pt idx="45">
                  <c:v>118257.960356</c:v>
                </c:pt>
                <c:pt idx="46">
                  <c:v>121883.561412</c:v>
                </c:pt>
                <c:pt idx="47">
                  <c:v>120837.20424000001</c:v>
                </c:pt>
                <c:pt idx="48">
                  <c:v>113891.633412</c:v>
                </c:pt>
                <c:pt idx="49">
                  <c:v>112578.50110199999</c:v>
                </c:pt>
                <c:pt idx="50">
                  <c:v>103005.719688</c:v>
                </c:pt>
                <c:pt idx="51">
                  <c:v>101603.97482600001</c:v>
                </c:pt>
                <c:pt idx="52">
                  <c:v>95101.459688000003</c:v>
                </c:pt>
                <c:pt idx="53">
                  <c:v>101362.651688</c:v>
                </c:pt>
                <c:pt idx="54">
                  <c:v>101352.28423999999</c:v>
                </c:pt>
                <c:pt idx="55">
                  <c:v>101989.525964</c:v>
                </c:pt>
                <c:pt idx="56">
                  <c:v>108655.123378</c:v>
                </c:pt>
                <c:pt idx="57">
                  <c:v>108655.123378</c:v>
                </c:pt>
                <c:pt idx="58">
                  <c:v>108655.123378</c:v>
                </c:pt>
                <c:pt idx="59">
                  <c:v>108655.123378</c:v>
                </c:pt>
                <c:pt idx="60">
                  <c:v>108655.123378</c:v>
                </c:pt>
                <c:pt idx="61">
                  <c:v>108249.165826</c:v>
                </c:pt>
                <c:pt idx="62">
                  <c:v>104061.045826</c:v>
                </c:pt>
                <c:pt idx="63">
                  <c:v>106590.64419399999</c:v>
                </c:pt>
                <c:pt idx="64">
                  <c:v>104232.40501</c:v>
                </c:pt>
                <c:pt idx="65">
                  <c:v>109228.36256199999</c:v>
                </c:pt>
                <c:pt idx="66">
                  <c:v>107316.884194</c:v>
                </c:pt>
                <c:pt idx="67">
                  <c:v>108932.56664200001</c:v>
                </c:pt>
                <c:pt idx="68">
                  <c:v>108116.56664200001</c:v>
                </c:pt>
                <c:pt idx="69">
                  <c:v>109524.165826</c:v>
                </c:pt>
                <c:pt idx="70">
                  <c:v>110971.093756</c:v>
                </c:pt>
                <c:pt idx="71">
                  <c:v>113285.35230699999</c:v>
                </c:pt>
                <c:pt idx="72">
                  <c:v>116752.60230699999</c:v>
                </c:pt>
                <c:pt idx="73">
                  <c:v>116752.60230699999</c:v>
                </c:pt>
                <c:pt idx="74">
                  <c:v>115543.383131</c:v>
                </c:pt>
                <c:pt idx="75">
                  <c:v>113780.023955</c:v>
                </c:pt>
                <c:pt idx="76">
                  <c:v>115372.40642699999</c:v>
                </c:pt>
                <c:pt idx="77">
                  <c:v>115151.98477900001</c:v>
                </c:pt>
                <c:pt idx="78">
                  <c:v>116787.62477900001</c:v>
                </c:pt>
                <c:pt idx="79">
                  <c:v>116787.62477900001</c:v>
                </c:pt>
                <c:pt idx="80">
                  <c:v>115843.22734100001</c:v>
                </c:pt>
                <c:pt idx="81">
                  <c:v>117725.84477900001</c:v>
                </c:pt>
                <c:pt idx="82">
                  <c:v>116509.93135300001</c:v>
                </c:pt>
                <c:pt idx="83">
                  <c:v>114640.80635300001</c:v>
                </c:pt>
                <c:pt idx="84">
                  <c:v>116315.150427</c:v>
                </c:pt>
                <c:pt idx="85">
                  <c:v>116797.184779</c:v>
                </c:pt>
                <c:pt idx="86">
                  <c:v>116797.184779</c:v>
                </c:pt>
                <c:pt idx="87">
                  <c:v>117399.74495399999</c:v>
                </c:pt>
                <c:pt idx="88">
                  <c:v>118864.705722</c:v>
                </c:pt>
                <c:pt idx="89">
                  <c:v>120807.74495399999</c:v>
                </c:pt>
                <c:pt idx="90">
                  <c:v>120601.827034</c:v>
                </c:pt>
                <c:pt idx="91">
                  <c:v>118584.22453799999</c:v>
                </c:pt>
                <c:pt idx="92">
                  <c:v>121207.10141800001</c:v>
                </c:pt>
                <c:pt idx="93">
                  <c:v>121279.90266599999</c:v>
                </c:pt>
                <c:pt idx="94">
                  <c:v>121583.586826</c:v>
                </c:pt>
                <c:pt idx="95">
                  <c:v>121229.98433000001</c:v>
                </c:pt>
                <c:pt idx="96">
                  <c:v>123538.785578</c:v>
                </c:pt>
                <c:pt idx="97">
                  <c:v>122407.265162</c:v>
                </c:pt>
                <c:pt idx="98">
                  <c:v>123505.505162</c:v>
                </c:pt>
                <c:pt idx="99">
                  <c:v>121899.744746</c:v>
                </c:pt>
                <c:pt idx="100">
                  <c:v>121467.10765799999</c:v>
                </c:pt>
                <c:pt idx="101">
                  <c:v>122644.381834</c:v>
                </c:pt>
                <c:pt idx="102">
                  <c:v>122644.381834</c:v>
                </c:pt>
                <c:pt idx="103">
                  <c:v>123397.057604</c:v>
                </c:pt>
                <c:pt idx="104">
                  <c:v>123683.880294</c:v>
                </c:pt>
                <c:pt idx="105">
                  <c:v>123294.186396</c:v>
                </c:pt>
                <c:pt idx="106">
                  <c:v>123273.217095</c:v>
                </c:pt>
                <c:pt idx="107">
                  <c:v>124346.179299</c:v>
                </c:pt>
                <c:pt idx="108">
                  <c:v>123542.333493</c:v>
                </c:pt>
                <c:pt idx="109">
                  <c:v>125226.92069699999</c:v>
                </c:pt>
                <c:pt idx="110">
                  <c:v>127468.96599300001</c:v>
                </c:pt>
                <c:pt idx="111">
                  <c:v>123481.170294</c:v>
                </c:pt>
                <c:pt idx="112">
                  <c:v>124433.554299</c:v>
                </c:pt>
                <c:pt idx="113">
                  <c:v>124678.765384</c:v>
                </c:pt>
                <c:pt idx="114">
                  <c:v>126137.005601</c:v>
                </c:pt>
                <c:pt idx="115">
                  <c:v>127154.90599100001</c:v>
                </c:pt>
                <c:pt idx="116">
                  <c:v>127154.90599100001</c:v>
                </c:pt>
                <c:pt idx="117">
                  <c:v>126792.601328</c:v>
                </c:pt>
                <c:pt idx="118">
                  <c:v>128441.88810700001</c:v>
                </c:pt>
                <c:pt idx="119">
                  <c:v>129822.60382800001</c:v>
                </c:pt>
                <c:pt idx="120">
                  <c:v>127175.795868</c:v>
                </c:pt>
                <c:pt idx="121">
                  <c:v>128800.87372800001</c:v>
                </c:pt>
                <c:pt idx="122">
                  <c:v>127104.017808</c:v>
                </c:pt>
                <c:pt idx="123">
                  <c:v>130312.13275800001</c:v>
                </c:pt>
                <c:pt idx="124">
                  <c:v>134868.546738</c:v>
                </c:pt>
                <c:pt idx="125">
                  <c:v>136103.74557999999</c:v>
                </c:pt>
                <c:pt idx="126">
                  <c:v>136018.830984</c:v>
                </c:pt>
                <c:pt idx="127">
                  <c:v>135621.24557999999</c:v>
                </c:pt>
                <c:pt idx="128">
                  <c:v>136045.84789599999</c:v>
                </c:pt>
                <c:pt idx="129">
                  <c:v>137302.169104</c:v>
                </c:pt>
                <c:pt idx="130">
                  <c:v>137779.32955699999</c:v>
                </c:pt>
                <c:pt idx="131">
                  <c:v>137779.32955699999</c:v>
                </c:pt>
                <c:pt idx="132">
                  <c:v>137462.05920799999</c:v>
                </c:pt>
                <c:pt idx="133">
                  <c:v>138594.92064200001</c:v>
                </c:pt>
                <c:pt idx="134">
                  <c:v>136912.008642</c:v>
                </c:pt>
                <c:pt idx="135">
                  <c:v>136711.079746</c:v>
                </c:pt>
                <c:pt idx="136">
                  <c:v>135861.44774599999</c:v>
                </c:pt>
                <c:pt idx="137">
                  <c:v>141122.53574600001</c:v>
                </c:pt>
                <c:pt idx="138">
                  <c:v>139811.02022599999</c:v>
                </c:pt>
                <c:pt idx="139">
                  <c:v>138951.30553799999</c:v>
                </c:pt>
                <c:pt idx="140">
                  <c:v>136412.04153799999</c:v>
                </c:pt>
                <c:pt idx="141">
                  <c:v>136912.904194</c:v>
                </c:pt>
                <c:pt idx="142">
                  <c:v>142822.22323</c:v>
                </c:pt>
                <c:pt idx="143">
                  <c:v>139780.325086</c:v>
                </c:pt>
                <c:pt idx="144">
                  <c:v>140870.60547099999</c:v>
                </c:pt>
                <c:pt idx="145">
                  <c:v>140310.52195299999</c:v>
                </c:pt>
                <c:pt idx="146">
                  <c:v>137576.138122</c:v>
                </c:pt>
                <c:pt idx="147">
                  <c:v>140190.50395300001</c:v>
                </c:pt>
                <c:pt idx="148">
                  <c:v>140286.90226599999</c:v>
                </c:pt>
                <c:pt idx="149">
                  <c:v>140654.474758</c:v>
                </c:pt>
                <c:pt idx="150">
                  <c:v>140958.18912699999</c:v>
                </c:pt>
                <c:pt idx="151">
                  <c:v>139079.952223</c:v>
                </c:pt>
                <c:pt idx="152">
                  <c:v>137253.31291099999</c:v>
                </c:pt>
                <c:pt idx="153">
                  <c:v>135777.55015900001</c:v>
                </c:pt>
                <c:pt idx="154">
                  <c:v>136565.31291099999</c:v>
                </c:pt>
                <c:pt idx="155">
                  <c:v>137167.31291099999</c:v>
                </c:pt>
                <c:pt idx="156">
                  <c:v>137167.31291099999</c:v>
                </c:pt>
                <c:pt idx="157">
                  <c:v>137915.29454100001</c:v>
                </c:pt>
                <c:pt idx="158">
                  <c:v>140744.53323599999</c:v>
                </c:pt>
                <c:pt idx="159">
                  <c:v>139975.60143099999</c:v>
                </c:pt>
                <c:pt idx="160">
                  <c:v>142047.738182</c:v>
                </c:pt>
                <c:pt idx="161">
                  <c:v>141545.94818199999</c:v>
                </c:pt>
                <c:pt idx="162">
                  <c:v>142300.44251399999</c:v>
                </c:pt>
                <c:pt idx="163">
                  <c:v>143307.62998699999</c:v>
                </c:pt>
                <c:pt idx="164">
                  <c:v>143307.62998699999</c:v>
                </c:pt>
                <c:pt idx="165">
                  <c:v>142453.06918200001</c:v>
                </c:pt>
                <c:pt idx="166">
                  <c:v>142338.657247</c:v>
                </c:pt>
                <c:pt idx="167">
                  <c:v>144730.01409700001</c:v>
                </c:pt>
                <c:pt idx="168">
                  <c:v>145736.55391700001</c:v>
                </c:pt>
                <c:pt idx="169">
                  <c:v>148500.67813099999</c:v>
                </c:pt>
                <c:pt idx="170">
                  <c:v>141499.61970899999</c:v>
                </c:pt>
                <c:pt idx="171">
                  <c:v>139432.43918300001</c:v>
                </c:pt>
                <c:pt idx="172">
                  <c:v>135700.46865699999</c:v>
                </c:pt>
                <c:pt idx="173">
                  <c:v>139918.99128700001</c:v>
                </c:pt>
                <c:pt idx="174">
                  <c:v>137797.895235</c:v>
                </c:pt>
                <c:pt idx="175">
                  <c:v>137023.358657</c:v>
                </c:pt>
                <c:pt idx="176">
                  <c:v>140746.127339</c:v>
                </c:pt>
                <c:pt idx="177">
                  <c:v>141370.752339</c:v>
                </c:pt>
                <c:pt idx="178">
                  <c:v>141934.430467</c:v>
                </c:pt>
                <c:pt idx="179">
                  <c:v>141431.067763</c:v>
                </c:pt>
                <c:pt idx="180">
                  <c:v>140563.71129899999</c:v>
                </c:pt>
                <c:pt idx="181">
                  <c:v>139022.430467</c:v>
                </c:pt>
                <c:pt idx="182">
                  <c:v>140574.10880300001</c:v>
                </c:pt>
                <c:pt idx="183">
                  <c:v>138272.69954900001</c:v>
                </c:pt>
                <c:pt idx="184">
                  <c:v>138489.039922</c:v>
                </c:pt>
                <c:pt idx="185">
                  <c:v>140376.419176</c:v>
                </c:pt>
                <c:pt idx="186">
                  <c:v>140376.419176</c:v>
                </c:pt>
                <c:pt idx="187">
                  <c:v>139733.22243999899</c:v>
                </c:pt>
                <c:pt idx="188">
                  <c:v>139818.11053000001</c:v>
                </c:pt>
                <c:pt idx="189">
                  <c:v>142933.18386600001</c:v>
                </c:pt>
                <c:pt idx="190">
                  <c:v>137553.79101799999</c:v>
                </c:pt>
                <c:pt idx="191">
                  <c:v>139276.43053000001</c:v>
                </c:pt>
                <c:pt idx="192">
                  <c:v>137373.233458</c:v>
                </c:pt>
                <c:pt idx="193">
                  <c:v>139214.61898599999</c:v>
                </c:pt>
                <c:pt idx="194">
                  <c:v>138592.12549199999</c:v>
                </c:pt>
                <c:pt idx="195">
                  <c:v>138214.407977</c:v>
                </c:pt>
                <c:pt idx="196">
                  <c:v>140516.756998</c:v>
                </c:pt>
                <c:pt idx="197">
                  <c:v>142684.80047799999</c:v>
                </c:pt>
                <c:pt idx="198">
                  <c:v>141244.08082599999</c:v>
                </c:pt>
                <c:pt idx="199">
                  <c:v>141083.99838999999</c:v>
                </c:pt>
                <c:pt idx="200">
                  <c:v>141539.877694</c:v>
                </c:pt>
                <c:pt idx="201">
                  <c:v>141539.877694</c:v>
                </c:pt>
                <c:pt idx="202">
                  <c:v>142471.647085</c:v>
                </c:pt>
                <c:pt idx="203">
                  <c:v>142081.887694</c:v>
                </c:pt>
                <c:pt idx="204">
                  <c:v>141399.80586699999</c:v>
                </c:pt>
                <c:pt idx="205">
                  <c:v>140967.41647600001</c:v>
                </c:pt>
                <c:pt idx="206">
                  <c:v>140973.507694</c:v>
                </c:pt>
                <c:pt idx="207">
                  <c:v>141917.45464899999</c:v>
                </c:pt>
                <c:pt idx="208">
                  <c:v>139254.95645900001</c:v>
                </c:pt>
                <c:pt idx="209">
                  <c:v>140294.31252800001</c:v>
                </c:pt>
                <c:pt idx="210">
                  <c:v>136412.41671300001</c:v>
                </c:pt>
                <c:pt idx="211">
                  <c:v>138536.47099500001</c:v>
                </c:pt>
                <c:pt idx="212">
                  <c:v>142520.572942</c:v>
                </c:pt>
                <c:pt idx="213">
                  <c:v>142023.19466899999</c:v>
                </c:pt>
                <c:pt idx="214">
                  <c:v>144937.600898</c:v>
                </c:pt>
                <c:pt idx="215">
                  <c:v>144937.600898</c:v>
                </c:pt>
                <c:pt idx="216">
                  <c:v>141274.884961</c:v>
                </c:pt>
                <c:pt idx="217">
                  <c:v>138899.35776799999</c:v>
                </c:pt>
                <c:pt idx="218">
                  <c:v>141136.142268</c:v>
                </c:pt>
                <c:pt idx="219">
                  <c:v>140543.78920500001</c:v>
                </c:pt>
                <c:pt idx="220">
                  <c:v>140948.66883099999</c:v>
                </c:pt>
                <c:pt idx="221">
                  <c:v>140878.145563</c:v>
                </c:pt>
                <c:pt idx="222">
                  <c:v>146643.589003</c:v>
                </c:pt>
                <c:pt idx="223">
                  <c:v>154388.745907</c:v>
                </c:pt>
                <c:pt idx="224">
                  <c:v>156561.10951899999</c:v>
                </c:pt>
                <c:pt idx="225">
                  <c:v>154899.589003</c:v>
                </c:pt>
                <c:pt idx="226">
                  <c:v>160444.864531</c:v>
                </c:pt>
                <c:pt idx="227">
                  <c:v>159334.96507599999</c:v>
                </c:pt>
                <c:pt idx="228">
                  <c:v>161021.89812100001</c:v>
                </c:pt>
                <c:pt idx="229">
                  <c:v>161183.28251200001</c:v>
                </c:pt>
                <c:pt idx="230">
                  <c:v>162037.40257599999</c:v>
                </c:pt>
                <c:pt idx="231">
                  <c:v>162949.74182200001</c:v>
                </c:pt>
                <c:pt idx="232">
                  <c:v>161449.283707</c:v>
                </c:pt>
                <c:pt idx="233">
                  <c:v>162195.74182200001</c:v>
                </c:pt>
                <c:pt idx="234">
                  <c:v>163413.455969</c:v>
                </c:pt>
                <c:pt idx="235">
                  <c:v>163473.77182200001</c:v>
                </c:pt>
                <c:pt idx="236">
                  <c:v>162852.47381699999</c:v>
                </c:pt>
                <c:pt idx="237">
                  <c:v>161290.67923199999</c:v>
                </c:pt>
                <c:pt idx="238">
                  <c:v>161062.67410199999</c:v>
                </c:pt>
                <c:pt idx="239">
                  <c:v>160045.22210700001</c:v>
                </c:pt>
                <c:pt idx="240">
                  <c:v>160227.626097</c:v>
                </c:pt>
                <c:pt idx="241">
                  <c:v>160615.22210700001</c:v>
                </c:pt>
                <c:pt idx="242">
                  <c:v>160649.42923199999</c:v>
                </c:pt>
                <c:pt idx="243">
                  <c:v>160649.42923199999</c:v>
                </c:pt>
                <c:pt idx="244">
                  <c:v>160233.23372700001</c:v>
                </c:pt>
                <c:pt idx="245">
                  <c:v>160595.33262100001</c:v>
                </c:pt>
                <c:pt idx="246">
                  <c:v>160270.79622700001</c:v>
                </c:pt>
                <c:pt idx="247">
                  <c:v>158654.105025</c:v>
                </c:pt>
                <c:pt idx="248">
                  <c:v>158560.95062600001</c:v>
                </c:pt>
                <c:pt idx="249">
                  <c:v>157997.51312600001</c:v>
                </c:pt>
                <c:pt idx="250">
                  <c:v>158257.44262099999</c:v>
                </c:pt>
                <c:pt idx="251">
                  <c:v>159474.47302999999</c:v>
                </c:pt>
                <c:pt idx="252">
                  <c:v>160397.14371599999</c:v>
                </c:pt>
                <c:pt idx="253">
                  <c:v>159615.104059</c:v>
                </c:pt>
                <c:pt idx="254">
                  <c:v>160640.676117</c:v>
                </c:pt>
                <c:pt idx="255">
                  <c:v>157869.23543100001</c:v>
                </c:pt>
                <c:pt idx="256">
                  <c:v>160685.26234399999</c:v>
                </c:pt>
                <c:pt idx="257">
                  <c:v>160734.652344</c:v>
                </c:pt>
                <c:pt idx="258">
                  <c:v>160914.24965000001</c:v>
                </c:pt>
                <c:pt idx="259">
                  <c:v>159522.353691</c:v>
                </c:pt>
                <c:pt idx="260">
                  <c:v>159580.719201</c:v>
                </c:pt>
                <c:pt idx="261">
                  <c:v>158372.908303</c:v>
                </c:pt>
                <c:pt idx="262">
                  <c:v>157479.402344</c:v>
                </c:pt>
                <c:pt idx="263">
                  <c:v>157847.57920099999</c:v>
                </c:pt>
                <c:pt idx="264">
                  <c:v>157847.57920099999</c:v>
                </c:pt>
                <c:pt idx="265">
                  <c:v>160737.056813</c:v>
                </c:pt>
                <c:pt idx="266">
                  <c:v>162050.46397700001</c:v>
                </c:pt>
                <c:pt idx="267">
                  <c:v>165307.05674500001</c:v>
                </c:pt>
                <c:pt idx="268">
                  <c:v>165525.370841</c:v>
                </c:pt>
                <c:pt idx="269">
                  <c:v>163720.71169900001</c:v>
                </c:pt>
                <c:pt idx="270">
                  <c:v>160981.77807299999</c:v>
                </c:pt>
                <c:pt idx="271">
                  <c:v>156987.317889</c:v>
                </c:pt>
                <c:pt idx="272">
                  <c:v>161399.344365</c:v>
                </c:pt>
                <c:pt idx="273">
                  <c:v>164543.43302699999</c:v>
                </c:pt>
                <c:pt idx="274">
                  <c:v>164384.35075499999</c:v>
                </c:pt>
                <c:pt idx="275">
                  <c:v>165194.88120900001</c:v>
                </c:pt>
                <c:pt idx="276">
                  <c:v>164750.987421</c:v>
                </c:pt>
                <c:pt idx="277">
                  <c:v>169888.34817899999</c:v>
                </c:pt>
                <c:pt idx="278">
                  <c:v>168824.82423900001</c:v>
                </c:pt>
                <c:pt idx="279">
                  <c:v>171860.88120900001</c:v>
                </c:pt>
                <c:pt idx="280">
                  <c:v>171860.88120900001</c:v>
                </c:pt>
                <c:pt idx="281">
                  <c:v>172013.274859</c:v>
                </c:pt>
                <c:pt idx="282">
                  <c:v>170628.97930400001</c:v>
                </c:pt>
                <c:pt idx="283">
                  <c:v>169136.72549400001</c:v>
                </c:pt>
                <c:pt idx="284">
                  <c:v>168419.18247900001</c:v>
                </c:pt>
                <c:pt idx="285">
                  <c:v>168520.774859</c:v>
                </c:pt>
                <c:pt idx="286">
                  <c:v>166063.32803400001</c:v>
                </c:pt>
                <c:pt idx="287">
                  <c:v>165974.42866899999</c:v>
                </c:pt>
                <c:pt idx="288">
                  <c:v>165650.576764</c:v>
                </c:pt>
                <c:pt idx="289">
                  <c:v>162881.97676399999</c:v>
                </c:pt>
                <c:pt idx="290">
                  <c:v>163053.42930399999</c:v>
                </c:pt>
                <c:pt idx="291">
                  <c:v>168219.33822100001</c:v>
                </c:pt>
                <c:pt idx="292">
                  <c:v>164369.87609100001</c:v>
                </c:pt>
                <c:pt idx="293">
                  <c:v>160369.99536900001</c:v>
                </c:pt>
                <c:pt idx="294">
                  <c:v>156548.20749900001</c:v>
                </c:pt>
                <c:pt idx="295">
                  <c:v>153721.57713799999</c:v>
                </c:pt>
                <c:pt idx="296">
                  <c:v>149515.92930399999</c:v>
                </c:pt>
                <c:pt idx="297">
                  <c:v>162822.38930400001</c:v>
                </c:pt>
                <c:pt idx="298">
                  <c:v>162158.14533299999</c:v>
                </c:pt>
                <c:pt idx="299">
                  <c:v>165953.45962899999</c:v>
                </c:pt>
                <c:pt idx="300">
                  <c:v>165247.10356399999</c:v>
                </c:pt>
                <c:pt idx="301">
                  <c:v>166957.03926799999</c:v>
                </c:pt>
                <c:pt idx="302">
                  <c:v>163219.48605499999</c:v>
                </c:pt>
                <c:pt idx="303">
                  <c:v>166219.39533299999</c:v>
                </c:pt>
                <c:pt idx="304">
                  <c:v>162370.765357</c:v>
                </c:pt>
                <c:pt idx="305">
                  <c:v>163137.384089</c:v>
                </c:pt>
                <c:pt idx="306">
                  <c:v>165255.29346700001</c:v>
                </c:pt>
                <c:pt idx="307">
                  <c:v>164536.884089</c:v>
                </c:pt>
                <c:pt idx="308">
                  <c:v>161876.27660099999</c:v>
                </c:pt>
                <c:pt idx="309">
                  <c:v>161206.072223</c:v>
                </c:pt>
                <c:pt idx="310">
                  <c:v>163096.95284499999</c:v>
                </c:pt>
                <c:pt idx="311">
                  <c:v>161290.63250800001</c:v>
                </c:pt>
                <c:pt idx="312">
                  <c:v>161583.82082299999</c:v>
                </c:pt>
                <c:pt idx="313">
                  <c:v>163706.92183400001</c:v>
                </c:pt>
                <c:pt idx="314">
                  <c:v>165678.27050499999</c:v>
                </c:pt>
                <c:pt idx="315">
                  <c:v>165470.060062</c:v>
                </c:pt>
                <c:pt idx="316">
                  <c:v>166014.94829</c:v>
                </c:pt>
                <c:pt idx="317">
                  <c:v>165053.639176</c:v>
                </c:pt>
                <c:pt idx="318">
                  <c:v>164947.32316299999</c:v>
                </c:pt>
                <c:pt idx="319">
                  <c:v>165199.829619</c:v>
                </c:pt>
                <c:pt idx="320">
                  <c:v>164579.632277</c:v>
                </c:pt>
                <c:pt idx="321">
                  <c:v>164136.632277</c:v>
                </c:pt>
                <c:pt idx="322">
                  <c:v>165009.34316300001</c:v>
                </c:pt>
                <c:pt idx="323">
                  <c:v>165009.34316300001</c:v>
                </c:pt>
                <c:pt idx="324">
                  <c:v>165402.41999299999</c:v>
                </c:pt>
                <c:pt idx="325">
                  <c:v>164768.41999299999</c:v>
                </c:pt>
                <c:pt idx="326">
                  <c:v>164616.26633300001</c:v>
                </c:pt>
                <c:pt idx="327">
                  <c:v>165351.69904199999</c:v>
                </c:pt>
                <c:pt idx="328">
                  <c:v>164270.737284</c:v>
                </c:pt>
                <c:pt idx="329">
                  <c:v>165532.39126100001</c:v>
                </c:pt>
                <c:pt idx="330">
                  <c:v>165659.18935900001</c:v>
                </c:pt>
                <c:pt idx="331">
                  <c:v>161911.66846300001</c:v>
                </c:pt>
                <c:pt idx="332">
                  <c:v>160753.58734299999</c:v>
                </c:pt>
                <c:pt idx="333">
                  <c:v>158804.791375</c:v>
                </c:pt>
                <c:pt idx="334">
                  <c:v>162438.06823899999</c:v>
                </c:pt>
                <c:pt idx="335">
                  <c:v>159689.59059099999</c:v>
                </c:pt>
                <c:pt idx="336">
                  <c:v>158423.99182299999</c:v>
                </c:pt>
                <c:pt idx="337">
                  <c:v>158126.06969500001</c:v>
                </c:pt>
                <c:pt idx="338">
                  <c:v>157297.26723100001</c:v>
                </c:pt>
                <c:pt idx="339">
                  <c:v>158286.23081499999</c:v>
                </c:pt>
                <c:pt idx="340">
                  <c:v>153433.26723100001</c:v>
                </c:pt>
                <c:pt idx="341">
                  <c:v>152107.19081500001</c:v>
                </c:pt>
                <c:pt idx="342">
                  <c:v>149048.47126300001</c:v>
                </c:pt>
                <c:pt idx="343">
                  <c:v>147010.07148700001</c:v>
                </c:pt>
                <c:pt idx="344">
                  <c:v>149031.670255</c:v>
                </c:pt>
                <c:pt idx="345">
                  <c:v>148627.123387</c:v>
                </c:pt>
                <c:pt idx="346">
                  <c:v>147845.429431</c:v>
                </c:pt>
                <c:pt idx="347">
                  <c:v>148106.429431</c:v>
                </c:pt>
                <c:pt idx="348">
                  <c:v>150193.245807</c:v>
                </c:pt>
                <c:pt idx="349">
                  <c:v>149936.54852499999</c:v>
                </c:pt>
                <c:pt idx="350">
                  <c:v>151893.51184699999</c:v>
                </c:pt>
                <c:pt idx="351">
                  <c:v>152702.61184699999</c:v>
                </c:pt>
                <c:pt idx="352">
                  <c:v>152702.61184699999</c:v>
                </c:pt>
                <c:pt idx="353">
                  <c:v>154144.17566000001</c:v>
                </c:pt>
                <c:pt idx="354">
                  <c:v>154306.97210799999</c:v>
                </c:pt>
                <c:pt idx="355">
                  <c:v>154084.97210799999</c:v>
                </c:pt>
                <c:pt idx="356">
                  <c:v>154943.379212</c:v>
                </c:pt>
                <c:pt idx="357">
                  <c:v>153646.898028</c:v>
                </c:pt>
                <c:pt idx="358">
                  <c:v>155200.898028</c:v>
                </c:pt>
                <c:pt idx="359">
                  <c:v>155200.898028</c:v>
                </c:pt>
                <c:pt idx="360">
                  <c:v>155445.446688</c:v>
                </c:pt>
                <c:pt idx="361">
                  <c:v>155532.545013</c:v>
                </c:pt>
                <c:pt idx="362">
                  <c:v>155830.915725</c:v>
                </c:pt>
                <c:pt idx="363">
                  <c:v>157620.03411899999</c:v>
                </c:pt>
                <c:pt idx="364">
                  <c:v>158484.978225</c:v>
                </c:pt>
                <c:pt idx="365">
                  <c:v>157455.75849000001</c:v>
                </c:pt>
                <c:pt idx="366">
                  <c:v>157552.98009600001</c:v>
                </c:pt>
                <c:pt idx="367">
                  <c:v>161339.07099000001</c:v>
                </c:pt>
                <c:pt idx="368">
                  <c:v>162862.10677000001</c:v>
                </c:pt>
                <c:pt idx="369">
                  <c:v>162781.18705899999</c:v>
                </c:pt>
                <c:pt idx="370">
                  <c:v>163836.035325</c:v>
                </c:pt>
                <c:pt idx="371">
                  <c:v>164697.96626700001</c:v>
                </c:pt>
                <c:pt idx="372">
                  <c:v>165922.56202799999</c:v>
                </c:pt>
                <c:pt idx="373">
                  <c:v>166120.38815099999</c:v>
                </c:pt>
                <c:pt idx="374">
                  <c:v>165282.00862199999</c:v>
                </c:pt>
                <c:pt idx="375">
                  <c:v>164038.56202799999</c:v>
                </c:pt>
                <c:pt idx="376">
                  <c:v>164905.20720899999</c:v>
                </c:pt>
                <c:pt idx="377">
                  <c:v>164777.80230899999</c:v>
                </c:pt>
                <c:pt idx="378">
                  <c:v>165945.406089</c:v>
                </c:pt>
                <c:pt idx="379">
                  <c:v>166481.608469</c:v>
                </c:pt>
                <c:pt idx="380">
                  <c:v>167723.407909</c:v>
                </c:pt>
                <c:pt idx="381">
                  <c:v>167748.60678900001</c:v>
                </c:pt>
                <c:pt idx="382">
                  <c:v>167545.605109</c:v>
                </c:pt>
                <c:pt idx="383">
                  <c:v>166943.60678900001</c:v>
                </c:pt>
                <c:pt idx="384">
                  <c:v>167617.006509</c:v>
                </c:pt>
                <c:pt idx="385">
                  <c:v>167617.006509</c:v>
                </c:pt>
                <c:pt idx="386">
                  <c:v>167178.92325299999</c:v>
                </c:pt>
                <c:pt idx="387">
                  <c:v>167096.04354899999</c:v>
                </c:pt>
                <c:pt idx="388">
                  <c:v>165989.006509</c:v>
                </c:pt>
                <c:pt idx="389">
                  <c:v>166672.765621</c:v>
                </c:pt>
                <c:pt idx="390">
                  <c:v>166016.30095899999</c:v>
                </c:pt>
                <c:pt idx="391">
                  <c:v>165256.522849</c:v>
                </c:pt>
                <c:pt idx="392">
                  <c:v>164515.646251</c:v>
                </c:pt>
                <c:pt idx="393">
                  <c:v>166309.88297499999</c:v>
                </c:pt>
                <c:pt idx="394">
                  <c:v>165940.082975</c:v>
                </c:pt>
                <c:pt idx="395">
                  <c:v>167208.58168500001</c:v>
                </c:pt>
                <c:pt idx="396">
                  <c:v>167892.27996499999</c:v>
                </c:pt>
                <c:pt idx="397">
                  <c:v>167191.384265</c:v>
                </c:pt>
                <c:pt idx="398">
                  <c:v>168270.682115</c:v>
                </c:pt>
                <c:pt idx="399">
                  <c:v>168550.179535</c:v>
                </c:pt>
                <c:pt idx="400">
                  <c:v>170523.884265</c:v>
                </c:pt>
                <c:pt idx="401">
                  <c:v>172121.418282</c:v>
                </c:pt>
                <c:pt idx="402">
                  <c:v>171772.247046</c:v>
                </c:pt>
                <c:pt idx="403">
                  <c:v>171342.732411</c:v>
                </c:pt>
                <c:pt idx="404">
                  <c:v>170174.71272000001</c:v>
                </c:pt>
                <c:pt idx="405">
                  <c:v>170805.07550100001</c:v>
                </c:pt>
                <c:pt idx="406">
                  <c:v>171936.58829300001</c:v>
                </c:pt>
                <c:pt idx="407">
                  <c:v>172339.151285</c:v>
                </c:pt>
                <c:pt idx="408">
                  <c:v>172339.151285</c:v>
                </c:pt>
                <c:pt idx="409">
                  <c:v>170218.632147</c:v>
                </c:pt>
                <c:pt idx="410">
                  <c:v>168417.04869900001</c:v>
                </c:pt>
                <c:pt idx="411">
                  <c:v>171684.029561</c:v>
                </c:pt>
                <c:pt idx="412">
                  <c:v>176071.61300899999</c:v>
                </c:pt>
                <c:pt idx="413">
                  <c:v>180993.632147</c:v>
                </c:pt>
                <c:pt idx="414">
                  <c:v>180282.47826800001</c:v>
                </c:pt>
                <c:pt idx="415">
                  <c:v>182092.68343999999</c:v>
                </c:pt>
                <c:pt idx="416">
                  <c:v>181467.72826800001</c:v>
                </c:pt>
                <c:pt idx="417">
                  <c:v>183915.811716</c:v>
                </c:pt>
                <c:pt idx="418">
                  <c:v>187262.016336</c:v>
                </c:pt>
                <c:pt idx="419">
                  <c:v>187324.71732600001</c:v>
                </c:pt>
                <c:pt idx="420">
                  <c:v>187631.31774599999</c:v>
                </c:pt>
                <c:pt idx="421">
                  <c:v>187456.31774599999</c:v>
                </c:pt>
                <c:pt idx="422">
                  <c:v>187729.319426</c:v>
                </c:pt>
                <c:pt idx="423">
                  <c:v>187001.31774599999</c:v>
                </c:pt>
                <c:pt idx="424">
                  <c:v>187257.51158600001</c:v>
                </c:pt>
                <c:pt idx="425">
                  <c:v>187363.71985699999</c:v>
                </c:pt>
                <c:pt idx="426">
                  <c:v>187534.15035099999</c:v>
                </c:pt>
                <c:pt idx="427">
                  <c:v>186995.692327</c:v>
                </c:pt>
                <c:pt idx="428">
                  <c:v>187000.62961</c:v>
                </c:pt>
                <c:pt idx="429">
                  <c:v>186355.96306800001</c:v>
                </c:pt>
                <c:pt idx="430">
                  <c:v>186143.53936299999</c:v>
                </c:pt>
                <c:pt idx="431">
                  <c:v>184083.560104</c:v>
                </c:pt>
                <c:pt idx="432">
                  <c:v>181855.622821</c:v>
                </c:pt>
                <c:pt idx="433">
                  <c:v>182295.28257400001</c:v>
                </c:pt>
                <c:pt idx="434">
                  <c:v>178770.587634</c:v>
                </c:pt>
                <c:pt idx="435">
                  <c:v>179449.837634</c:v>
                </c:pt>
                <c:pt idx="436">
                  <c:v>179449.837634</c:v>
                </c:pt>
                <c:pt idx="437">
                  <c:v>180756.53002100001</c:v>
                </c:pt>
                <c:pt idx="438">
                  <c:v>177060.525731</c:v>
                </c:pt>
                <c:pt idx="439">
                  <c:v>176007.825071</c:v>
                </c:pt>
                <c:pt idx="440">
                  <c:v>176407.12210099999</c:v>
                </c:pt>
                <c:pt idx="441">
                  <c:v>177872.323091</c:v>
                </c:pt>
                <c:pt idx="442">
                  <c:v>174691.123421</c:v>
                </c:pt>
                <c:pt idx="443">
                  <c:v>176387.323091</c:v>
                </c:pt>
                <c:pt idx="444">
                  <c:v>176387.323091</c:v>
                </c:pt>
                <c:pt idx="445">
                  <c:v>177607.27185300001</c:v>
                </c:pt>
                <c:pt idx="446">
                  <c:v>176695.11563799999</c:v>
                </c:pt>
                <c:pt idx="447">
                  <c:v>177419.67372600001</c:v>
                </c:pt>
                <c:pt idx="448">
                  <c:v>178967.62357699999</c:v>
                </c:pt>
                <c:pt idx="449">
                  <c:v>180125.38012099999</c:v>
                </c:pt>
                <c:pt idx="450">
                  <c:v>183611.62357699999</c:v>
                </c:pt>
                <c:pt idx="451">
                  <c:v>184112.73839300001</c:v>
                </c:pt>
                <c:pt idx="452">
                  <c:v>185667.94098499999</c:v>
                </c:pt>
                <c:pt idx="453">
                  <c:v>185961.697961</c:v>
                </c:pt>
                <c:pt idx="454">
                  <c:v>185421.496209</c:v>
                </c:pt>
                <c:pt idx="455">
                  <c:v>186339.83299699999</c:v>
                </c:pt>
                <c:pt idx="456">
                  <c:v>187058.15942099999</c:v>
                </c:pt>
                <c:pt idx="457">
                  <c:v>187553.09270499999</c:v>
                </c:pt>
                <c:pt idx="458">
                  <c:v>186900.47693899999</c:v>
                </c:pt>
                <c:pt idx="459">
                  <c:v>186547.15942099999</c:v>
                </c:pt>
                <c:pt idx="460">
                  <c:v>186430.36117300001</c:v>
                </c:pt>
                <c:pt idx="461">
                  <c:v>188048.03474900001</c:v>
                </c:pt>
                <c:pt idx="462">
                  <c:v>188048.03474900001</c:v>
                </c:pt>
                <c:pt idx="463">
                  <c:v>189119.63759900001</c:v>
                </c:pt>
                <c:pt idx="464">
                  <c:v>189367.586174</c:v>
                </c:pt>
                <c:pt idx="465">
                  <c:v>190062.98674399999</c:v>
                </c:pt>
                <c:pt idx="466">
                  <c:v>189954.685604</c:v>
                </c:pt>
                <c:pt idx="467">
                  <c:v>190219.733324</c:v>
                </c:pt>
                <c:pt idx="468">
                  <c:v>189923.33959399999</c:v>
                </c:pt>
                <c:pt idx="469">
                  <c:v>188455.582754</c:v>
                </c:pt>
                <c:pt idx="470">
                  <c:v>188920.13417899999</c:v>
                </c:pt>
                <c:pt idx="471">
                  <c:v>186252.15471100001</c:v>
                </c:pt>
                <c:pt idx="472">
                  <c:v>184476.16128900001</c:v>
                </c:pt>
                <c:pt idx="473">
                  <c:v>188141.641023</c:v>
                </c:pt>
                <c:pt idx="474">
                  <c:v>191181.13417899999</c:v>
                </c:pt>
                <c:pt idx="475">
                  <c:v>191834.60706899999</c:v>
                </c:pt>
                <c:pt idx="476">
                  <c:v>195441.56653700001</c:v>
                </c:pt>
                <c:pt idx="477">
                  <c:v>195441.56653700001</c:v>
                </c:pt>
                <c:pt idx="478">
                  <c:v>194824.518259</c:v>
                </c:pt>
                <c:pt idx="479">
                  <c:v>194890.53141600001</c:v>
                </c:pt>
                <c:pt idx="480">
                  <c:v>192528.518259</c:v>
                </c:pt>
                <c:pt idx="481">
                  <c:v>194523.171703</c:v>
                </c:pt>
                <c:pt idx="482">
                  <c:v>192789.68912</c:v>
                </c:pt>
                <c:pt idx="483">
                  <c:v>192643.31653700001</c:v>
                </c:pt>
                <c:pt idx="484">
                  <c:v>192473.987398</c:v>
                </c:pt>
                <c:pt idx="485">
                  <c:v>190614.23313800001</c:v>
                </c:pt>
                <c:pt idx="486">
                  <c:v>191526.89084199999</c:v>
                </c:pt>
                <c:pt idx="487">
                  <c:v>194032.403999</c:v>
                </c:pt>
                <c:pt idx="488">
                  <c:v>194032.403999</c:v>
                </c:pt>
                <c:pt idx="489">
                  <c:v>193744.84178700001</c:v>
                </c:pt>
                <c:pt idx="490">
                  <c:v>196449.01123400001</c:v>
                </c:pt>
                <c:pt idx="491">
                  <c:v>194397.38565800001</c:v>
                </c:pt>
                <c:pt idx="492">
                  <c:v>193617.653999</c:v>
                </c:pt>
                <c:pt idx="493">
                  <c:v>196366.064552</c:v>
                </c:pt>
                <c:pt idx="494">
                  <c:v>192472.94012799999</c:v>
                </c:pt>
                <c:pt idx="495">
                  <c:v>191853.58233999999</c:v>
                </c:pt>
                <c:pt idx="496">
                  <c:v>191084.912893</c:v>
                </c:pt>
                <c:pt idx="497">
                  <c:v>192876.63565800001</c:v>
                </c:pt>
                <c:pt idx="498">
                  <c:v>200074.76826000001</c:v>
                </c:pt>
                <c:pt idx="499">
                  <c:v>206023.398889</c:v>
                </c:pt>
                <c:pt idx="500">
                  <c:v>208780.26226600001</c:v>
                </c:pt>
                <c:pt idx="501">
                  <c:v>208220.49903499999</c:v>
                </c:pt>
                <c:pt idx="502">
                  <c:v>207987.175965</c:v>
                </c:pt>
                <c:pt idx="503">
                  <c:v>206365.19519</c:v>
                </c:pt>
                <c:pt idx="504">
                  <c:v>204977.558567</c:v>
                </c:pt>
                <c:pt idx="505">
                  <c:v>219611.22195899999</c:v>
                </c:pt>
                <c:pt idx="506">
                  <c:v>216586.38305100001</c:v>
                </c:pt>
                <c:pt idx="507">
                  <c:v>210449.34851099999</c:v>
                </c:pt>
                <c:pt idx="508">
                  <c:v>212538.70487099999</c:v>
                </c:pt>
                <c:pt idx="509">
                  <c:v>209149.86559900001</c:v>
                </c:pt>
                <c:pt idx="510">
                  <c:v>209706.78523499999</c:v>
                </c:pt>
                <c:pt idx="511">
                  <c:v>211224.66996699999</c:v>
                </c:pt>
                <c:pt idx="512">
                  <c:v>211887.14159499999</c:v>
                </c:pt>
                <c:pt idx="513">
                  <c:v>211887.14159499999</c:v>
                </c:pt>
                <c:pt idx="514">
                  <c:v>213760.94992300001</c:v>
                </c:pt>
                <c:pt idx="515">
                  <c:v>211141.093677</c:v>
                </c:pt>
                <c:pt idx="516">
                  <c:v>211377.051248</c:v>
                </c:pt>
                <c:pt idx="517">
                  <c:v>210776.747841</c:v>
                </c:pt>
                <c:pt idx="518">
                  <c:v>208843.95541200001</c:v>
                </c:pt>
                <c:pt idx="519">
                  <c:v>208961.93402399999</c:v>
                </c:pt>
                <c:pt idx="520">
                  <c:v>206227.572289</c:v>
                </c:pt>
                <c:pt idx="521">
                  <c:v>209079.91263599999</c:v>
                </c:pt>
                <c:pt idx="522">
                  <c:v>210166.02437100001</c:v>
                </c:pt>
                <c:pt idx="523">
                  <c:v>212345.27437100001</c:v>
                </c:pt>
                <c:pt idx="524">
                  <c:v>223762.01303</c:v>
                </c:pt>
                <c:pt idx="525">
                  <c:v>223070.96944399999</c:v>
                </c:pt>
                <c:pt idx="526">
                  <c:v>219838.100202</c:v>
                </c:pt>
                <c:pt idx="527">
                  <c:v>218003.741339</c:v>
                </c:pt>
                <c:pt idx="528">
                  <c:v>222069.154954</c:v>
                </c:pt>
                <c:pt idx="529">
                  <c:v>220050.33906500001</c:v>
                </c:pt>
                <c:pt idx="530">
                  <c:v>221902.39419600001</c:v>
                </c:pt>
                <c:pt idx="531">
                  <c:v>228945.15802199999</c:v>
                </c:pt>
                <c:pt idx="532">
                  <c:v>228945.15802199999</c:v>
                </c:pt>
                <c:pt idx="533">
                  <c:v>220657.66465200001</c:v>
                </c:pt>
                <c:pt idx="534">
                  <c:v>222063.22155799999</c:v>
                </c:pt>
                <c:pt idx="535">
                  <c:v>231910.987746</c:v>
                </c:pt>
                <c:pt idx="536">
                  <c:v>231910.987746</c:v>
                </c:pt>
                <c:pt idx="537">
                  <c:v>231910.987746</c:v>
                </c:pt>
                <c:pt idx="538">
                  <c:v>231335.936633</c:v>
                </c:pt>
                <c:pt idx="539">
                  <c:v>229822.25589100001</c:v>
                </c:pt>
                <c:pt idx="540">
                  <c:v>228475.52403599999</c:v>
                </c:pt>
                <c:pt idx="541">
                  <c:v>231870.177375</c:v>
                </c:pt>
                <c:pt idx="542">
                  <c:v>232938.65366499999</c:v>
                </c:pt>
                <c:pt idx="543">
                  <c:v>233142.70477800001</c:v>
                </c:pt>
                <c:pt idx="544">
                  <c:v>230345.367004</c:v>
                </c:pt>
                <c:pt idx="545">
                  <c:v>232059.38552000001</c:v>
                </c:pt>
                <c:pt idx="546">
                  <c:v>230152.44552000001</c:v>
                </c:pt>
                <c:pt idx="547">
                  <c:v>229072.83440699999</c:v>
                </c:pt>
                <c:pt idx="548">
                  <c:v>224401.94552000001</c:v>
                </c:pt>
                <c:pt idx="549">
                  <c:v>225448.16255199999</c:v>
                </c:pt>
                <c:pt idx="550">
                  <c:v>225448.16255199999</c:v>
                </c:pt>
                <c:pt idx="551">
                  <c:v>223707.32401899999</c:v>
                </c:pt>
                <c:pt idx="552">
                  <c:v>220978.703041</c:v>
                </c:pt>
                <c:pt idx="553">
                  <c:v>217213.40450800001</c:v>
                </c:pt>
                <c:pt idx="554">
                  <c:v>225247.67108500001</c:v>
                </c:pt>
                <c:pt idx="555">
                  <c:v>225247.67108500001</c:v>
                </c:pt>
                <c:pt idx="556">
                  <c:v>227218.66636</c:v>
                </c:pt>
                <c:pt idx="557">
                  <c:v>227016.16771000001</c:v>
                </c:pt>
                <c:pt idx="558">
                  <c:v>227362.669735</c:v>
                </c:pt>
                <c:pt idx="559">
                  <c:v>226836.17040999999</c:v>
                </c:pt>
                <c:pt idx="560">
                  <c:v>226365.92131000001</c:v>
                </c:pt>
                <c:pt idx="561">
                  <c:v>228667.67378499999</c:v>
                </c:pt>
                <c:pt idx="562">
                  <c:v>228667.67378499999</c:v>
                </c:pt>
                <c:pt idx="563">
                  <c:v>228705.410011</c:v>
                </c:pt>
                <c:pt idx="564">
                  <c:v>228157.069789</c:v>
                </c:pt>
                <c:pt idx="565">
                  <c:v>230397.048901</c:v>
                </c:pt>
                <c:pt idx="566">
                  <c:v>227988.34756900001</c:v>
                </c:pt>
                <c:pt idx="567">
                  <c:v>228569.99334099999</c:v>
                </c:pt>
                <c:pt idx="568">
                  <c:v>227999.44490500001</c:v>
                </c:pt>
                <c:pt idx="569">
                  <c:v>229717.729567</c:v>
                </c:pt>
                <c:pt idx="570">
                  <c:v>229717.729567</c:v>
                </c:pt>
                <c:pt idx="571">
                  <c:v>228782.42721699999</c:v>
                </c:pt>
                <c:pt idx="572">
                  <c:v>223664.127217</c:v>
                </c:pt>
                <c:pt idx="573">
                  <c:v>218014.72533700001</c:v>
                </c:pt>
                <c:pt idx="574">
                  <c:v>216073.62298700001</c:v>
                </c:pt>
                <c:pt idx="575">
                  <c:v>219358.92580699999</c:v>
                </c:pt>
                <c:pt idx="576">
                  <c:v>214917.42721699999</c:v>
                </c:pt>
                <c:pt idx="577">
                  <c:v>217384.92721699999</c:v>
                </c:pt>
                <c:pt idx="578">
                  <c:v>219335.424397</c:v>
                </c:pt>
                <c:pt idx="579">
                  <c:v>221022.35399100001</c:v>
                </c:pt>
                <c:pt idx="580">
                  <c:v>219282.64236699999</c:v>
                </c:pt>
                <c:pt idx="581">
                  <c:v>215933.14236699999</c:v>
                </c:pt>
                <c:pt idx="582">
                  <c:v>216609.13602100001</c:v>
                </c:pt>
                <c:pt idx="583">
                  <c:v>214479.66784800001</c:v>
                </c:pt>
                <c:pt idx="584">
                  <c:v>214485.751555</c:v>
                </c:pt>
                <c:pt idx="585">
                  <c:v>216639.57850999999</c:v>
                </c:pt>
                <c:pt idx="586">
                  <c:v>216639.57850999999</c:v>
                </c:pt>
                <c:pt idx="587">
                  <c:v>220629.90533000001</c:v>
                </c:pt>
                <c:pt idx="588">
                  <c:v>221412.345206</c:v>
                </c:pt>
                <c:pt idx="589">
                  <c:v>226790.224586</c:v>
                </c:pt>
                <c:pt idx="590">
                  <c:v>216952.057394</c:v>
                </c:pt>
                <c:pt idx="591">
                  <c:v>216005.936774</c:v>
                </c:pt>
                <c:pt idx="592">
                  <c:v>206266.97937799999</c:v>
                </c:pt>
                <c:pt idx="593">
                  <c:v>207870.29863400001</c:v>
                </c:pt>
                <c:pt idx="594">
                  <c:v>202176.80217400001</c:v>
                </c:pt>
                <c:pt idx="595">
                  <c:v>199492.30040400001</c:v>
                </c:pt>
                <c:pt idx="596">
                  <c:v>208525.19922400001</c:v>
                </c:pt>
                <c:pt idx="597">
                  <c:v>205917.399814</c:v>
                </c:pt>
                <c:pt idx="598">
                  <c:v>211304.10276400001</c:v>
                </c:pt>
                <c:pt idx="599">
                  <c:v>206778.004048</c:v>
                </c:pt>
                <c:pt idx="600">
                  <c:v>208312.38041000001</c:v>
                </c:pt>
                <c:pt idx="601">
                  <c:v>209848.90533199999</c:v>
                </c:pt>
                <c:pt idx="602">
                  <c:v>209848.90533199999</c:v>
                </c:pt>
                <c:pt idx="603">
                  <c:v>205236.10347199999</c:v>
                </c:pt>
                <c:pt idx="604">
                  <c:v>210326.30781200001</c:v>
                </c:pt>
                <c:pt idx="605">
                  <c:v>211195.71096200001</c:v>
                </c:pt>
                <c:pt idx="606">
                  <c:v>212220.50550200001</c:v>
                </c:pt>
                <c:pt idx="607">
                  <c:v>212220.50550200001</c:v>
                </c:pt>
                <c:pt idx="608">
                  <c:v>210224.66323400001</c:v>
                </c:pt>
                <c:pt idx="609">
                  <c:v>217436.90380100001</c:v>
                </c:pt>
                <c:pt idx="610">
                  <c:v>212492.66323400001</c:v>
                </c:pt>
                <c:pt idx="611">
                  <c:v>212866.88550199999</c:v>
                </c:pt>
                <c:pt idx="612">
                  <c:v>212866.88550199999</c:v>
                </c:pt>
                <c:pt idx="613">
                  <c:v>211307.306063</c:v>
                </c:pt>
                <c:pt idx="614">
                  <c:v>207941.306063</c:v>
                </c:pt>
                <c:pt idx="615">
                  <c:v>201916.17111200001</c:v>
                </c:pt>
                <c:pt idx="616">
                  <c:v>194471.69886800001</c:v>
                </c:pt>
                <c:pt idx="617">
                  <c:v>195531.98886799999</c:v>
                </c:pt>
                <c:pt idx="618">
                  <c:v>198881.51482800001</c:v>
                </c:pt>
                <c:pt idx="619">
                  <c:v>193827.42827199999</c:v>
                </c:pt>
                <c:pt idx="620">
                  <c:v>195537.95423199999</c:v>
                </c:pt>
                <c:pt idx="621">
                  <c:v>195537.95423199999</c:v>
                </c:pt>
                <c:pt idx="622">
                  <c:v>194932.31482</c:v>
                </c:pt>
                <c:pt idx="623">
                  <c:v>194535.41305599999</c:v>
                </c:pt>
                <c:pt idx="624">
                  <c:v>197184.351586</c:v>
                </c:pt>
                <c:pt idx="625">
                  <c:v>197184.351586</c:v>
                </c:pt>
                <c:pt idx="626">
                  <c:v>197184.351586</c:v>
                </c:pt>
                <c:pt idx="627">
                  <c:v>198514.43525800001</c:v>
                </c:pt>
                <c:pt idx="628">
                  <c:v>197416.91444200001</c:v>
                </c:pt>
                <c:pt idx="629">
                  <c:v>196919.15403400001</c:v>
                </c:pt>
                <c:pt idx="630">
                  <c:v>200248.43525800001</c:v>
                </c:pt>
                <c:pt idx="631">
                  <c:v>200248.43525800001</c:v>
                </c:pt>
                <c:pt idx="632">
                  <c:v>205769.54439600001</c:v>
                </c:pt>
                <c:pt idx="633">
                  <c:v>208450.36482700001</c:v>
                </c:pt>
                <c:pt idx="634">
                  <c:v>208491.248915</c:v>
                </c:pt>
                <c:pt idx="635">
                  <c:v>207031.248915</c:v>
                </c:pt>
                <c:pt idx="636">
                  <c:v>206791.806579</c:v>
                </c:pt>
                <c:pt idx="637">
                  <c:v>206931.961323</c:v>
                </c:pt>
                <c:pt idx="638">
                  <c:v>208421.16307499999</c:v>
                </c:pt>
                <c:pt idx="639">
                  <c:v>206085.16307499999</c:v>
                </c:pt>
                <c:pt idx="640">
                  <c:v>204601.806579</c:v>
                </c:pt>
                <c:pt idx="641">
                  <c:v>204029.48949899999</c:v>
                </c:pt>
                <c:pt idx="642">
                  <c:v>204379.88424300001</c:v>
                </c:pt>
                <c:pt idx="643">
                  <c:v>204852.922491</c:v>
                </c:pt>
                <c:pt idx="644">
                  <c:v>206432.682099</c:v>
                </c:pt>
                <c:pt idx="645">
                  <c:v>206848.21307500001</c:v>
                </c:pt>
                <c:pt idx="646">
                  <c:v>207440.124843</c:v>
                </c:pt>
                <c:pt idx="647">
                  <c:v>208788.60582299999</c:v>
                </c:pt>
                <c:pt idx="648">
                  <c:v>208788.60582299999</c:v>
                </c:pt>
                <c:pt idx="649">
                  <c:v>207452.28159900001</c:v>
                </c:pt>
                <c:pt idx="650">
                  <c:v>207467.64486299999</c:v>
                </c:pt>
                <c:pt idx="651">
                  <c:v>208464.12524699999</c:v>
                </c:pt>
                <c:pt idx="652">
                  <c:v>207139.32063900001</c:v>
                </c:pt>
                <c:pt idx="653">
                  <c:v>207390.84025499999</c:v>
                </c:pt>
                <c:pt idx="654">
                  <c:v>207390.84025499999</c:v>
                </c:pt>
                <c:pt idx="655">
                  <c:v>204866.801679</c:v>
                </c:pt>
                <c:pt idx="656">
                  <c:v>208791.101819</c:v>
                </c:pt>
                <c:pt idx="657">
                  <c:v>208791.101819</c:v>
                </c:pt>
                <c:pt idx="658">
                  <c:v>208791.101819</c:v>
                </c:pt>
                <c:pt idx="659">
                  <c:v>208791.101819</c:v>
                </c:pt>
                <c:pt idx="660">
                  <c:v>208791.101819</c:v>
                </c:pt>
                <c:pt idx="661">
                  <c:v>208791.101819</c:v>
                </c:pt>
                <c:pt idx="662">
                  <c:v>208833.11627999999</c:v>
                </c:pt>
                <c:pt idx="663">
                  <c:v>209425.22315599999</c:v>
                </c:pt>
                <c:pt idx="664">
                  <c:v>208708.97315599999</c:v>
                </c:pt>
                <c:pt idx="665">
                  <c:v>207033.899527</c:v>
                </c:pt>
                <c:pt idx="666">
                  <c:v>207159.966021</c:v>
                </c:pt>
                <c:pt idx="667">
                  <c:v>206721.365766</c:v>
                </c:pt>
                <c:pt idx="668">
                  <c:v>200879.31474599999</c:v>
                </c:pt>
                <c:pt idx="669">
                  <c:v>199410.520101</c:v>
                </c:pt>
                <c:pt idx="670">
                  <c:v>199362.06933599999</c:v>
                </c:pt>
                <c:pt idx="671">
                  <c:v>198946.418061</c:v>
                </c:pt>
                <c:pt idx="672">
                  <c:v>198204.36729600001</c:v>
                </c:pt>
                <c:pt idx="673">
                  <c:v>197594.92137600001</c:v>
                </c:pt>
                <c:pt idx="674">
                  <c:v>197635.71449099999</c:v>
                </c:pt>
                <c:pt idx="675">
                  <c:v>200547.81780600001</c:v>
                </c:pt>
                <c:pt idx="676">
                  <c:v>201544.86882599999</c:v>
                </c:pt>
                <c:pt idx="677">
                  <c:v>204388.11729600001</c:v>
                </c:pt>
                <c:pt idx="678">
                  <c:v>204791.013726</c:v>
                </c:pt>
                <c:pt idx="679">
                  <c:v>204791.013726</c:v>
                </c:pt>
                <c:pt idx="680">
                  <c:v>204791.013726</c:v>
                </c:pt>
                <c:pt idx="681">
                  <c:v>203240.79905199999</c:v>
                </c:pt>
                <c:pt idx="682">
                  <c:v>205336.31138900001</c:v>
                </c:pt>
                <c:pt idx="683">
                  <c:v>206769.67995799999</c:v>
                </c:pt>
                <c:pt idx="684">
                  <c:v>205164.93061000001</c:v>
                </c:pt>
                <c:pt idx="685">
                  <c:v>205827.085284</c:v>
                </c:pt>
                <c:pt idx="686">
                  <c:v>206008.72767399999</c:v>
                </c:pt>
                <c:pt idx="687">
                  <c:v>205411.22767399999</c:v>
                </c:pt>
                <c:pt idx="688">
                  <c:v>203594.82600100001</c:v>
                </c:pt>
                <c:pt idx="689">
                  <c:v>203740.619825</c:v>
                </c:pt>
                <c:pt idx="690">
                  <c:v>204655.986718</c:v>
                </c:pt>
                <c:pt idx="691">
                  <c:v>203903.138152</c:v>
                </c:pt>
                <c:pt idx="692">
                  <c:v>203174.19102</c:v>
                </c:pt>
                <c:pt idx="693">
                  <c:v>205573.74576200001</c:v>
                </c:pt>
                <c:pt idx="694">
                  <c:v>207899.218391</c:v>
                </c:pt>
                <c:pt idx="695">
                  <c:v>207899.218391</c:v>
                </c:pt>
                <c:pt idx="696">
                  <c:v>207899.218391</c:v>
                </c:pt>
                <c:pt idx="697">
                  <c:v>207899.218391</c:v>
                </c:pt>
                <c:pt idx="698">
                  <c:v>207848.06839100001</c:v>
                </c:pt>
                <c:pt idx="699">
                  <c:v>204844.165136</c:v>
                </c:pt>
                <c:pt idx="700">
                  <c:v>205188.26746100001</c:v>
                </c:pt>
                <c:pt idx="701">
                  <c:v>207271.465601</c:v>
                </c:pt>
                <c:pt idx="702">
                  <c:v>199492.01746100001</c:v>
                </c:pt>
                <c:pt idx="703">
                  <c:v>206169.41792599999</c:v>
                </c:pt>
                <c:pt idx="704">
                  <c:v>206560.01606600001</c:v>
                </c:pt>
                <c:pt idx="705">
                  <c:v>207420.26188100001</c:v>
                </c:pt>
                <c:pt idx="706">
                  <c:v>207420.26188100001</c:v>
                </c:pt>
                <c:pt idx="707">
                  <c:v>210993.103378</c:v>
                </c:pt>
                <c:pt idx="708">
                  <c:v>209401.29238</c:v>
                </c:pt>
                <c:pt idx="709">
                  <c:v>214975.12138200001</c:v>
                </c:pt>
                <c:pt idx="710">
                  <c:v>216082.901881</c:v>
                </c:pt>
                <c:pt idx="711">
                  <c:v>216307.450384</c:v>
                </c:pt>
                <c:pt idx="712">
                  <c:v>218019.02437599999</c:v>
                </c:pt>
                <c:pt idx="713">
                  <c:v>218019.02437599999</c:v>
                </c:pt>
                <c:pt idx="714">
                  <c:v>218019.02437599999</c:v>
                </c:pt>
                <c:pt idx="715">
                  <c:v>212765.27662600001</c:v>
                </c:pt>
                <c:pt idx="716">
                  <c:v>209592.77662600001</c:v>
                </c:pt>
                <c:pt idx="717">
                  <c:v>211482.77662600001</c:v>
                </c:pt>
                <c:pt idx="718">
                  <c:v>210976.522126</c:v>
                </c:pt>
                <c:pt idx="719">
                  <c:v>210357.77662600001</c:v>
                </c:pt>
                <c:pt idx="720">
                  <c:v>206037.772126</c:v>
                </c:pt>
                <c:pt idx="721">
                  <c:v>217839.01987600001</c:v>
                </c:pt>
                <c:pt idx="722">
                  <c:v>222519.02437599999</c:v>
                </c:pt>
                <c:pt idx="723">
                  <c:v>220753.060772</c:v>
                </c:pt>
                <c:pt idx="724">
                  <c:v>218476.18289200001</c:v>
                </c:pt>
                <c:pt idx="725">
                  <c:v>220280.29844000001</c:v>
                </c:pt>
                <c:pt idx="726">
                  <c:v>221083.780348</c:v>
                </c:pt>
                <c:pt idx="727">
                  <c:v>224198.060772</c:v>
                </c:pt>
                <c:pt idx="728">
                  <c:v>218543.839454</c:v>
                </c:pt>
                <c:pt idx="729">
                  <c:v>217594.88868</c:v>
                </c:pt>
                <c:pt idx="730">
                  <c:v>218702.00340799999</c:v>
                </c:pt>
                <c:pt idx="731">
                  <c:v>217818.94604400001</c:v>
                </c:pt>
                <c:pt idx="732">
                  <c:v>217621.24340800001</c:v>
                </c:pt>
                <c:pt idx="733">
                  <c:v>214603.02209000001</c:v>
                </c:pt>
                <c:pt idx="734">
                  <c:v>215617.88868</c:v>
                </c:pt>
                <c:pt idx="735">
                  <c:v>215776.04209</c:v>
                </c:pt>
                <c:pt idx="736">
                  <c:v>210675.38868</c:v>
                </c:pt>
                <c:pt idx="737">
                  <c:v>209304.66736200001</c:v>
                </c:pt>
                <c:pt idx="738">
                  <c:v>207472.64736199999</c:v>
                </c:pt>
                <c:pt idx="739">
                  <c:v>210359.060772</c:v>
                </c:pt>
                <c:pt idx="740">
                  <c:v>210095.46472600001</c:v>
                </c:pt>
                <c:pt idx="741">
                  <c:v>209238.763408</c:v>
                </c:pt>
                <c:pt idx="742">
                  <c:v>209541.907362</c:v>
                </c:pt>
                <c:pt idx="743">
                  <c:v>209541.907362</c:v>
                </c:pt>
                <c:pt idx="744">
                  <c:v>209541.907362</c:v>
                </c:pt>
                <c:pt idx="745">
                  <c:v>205420.64736199999</c:v>
                </c:pt>
                <c:pt idx="746">
                  <c:v>204685.74456699999</c:v>
                </c:pt>
                <c:pt idx="747">
                  <c:v>204239.02736199999</c:v>
                </c:pt>
                <c:pt idx="748">
                  <c:v>203965.24456699999</c:v>
                </c:pt>
                <c:pt idx="749">
                  <c:v>204613.690244</c:v>
                </c:pt>
                <c:pt idx="750">
                  <c:v>203691.45168500001</c:v>
                </c:pt>
                <c:pt idx="751">
                  <c:v>204354.31024399999</c:v>
                </c:pt>
                <c:pt idx="752">
                  <c:v>203345.61456700001</c:v>
                </c:pt>
                <c:pt idx="753">
                  <c:v>202221.636008</c:v>
                </c:pt>
                <c:pt idx="754">
                  <c:v>206559.038803</c:v>
                </c:pt>
                <c:pt idx="755">
                  <c:v>207510.103126</c:v>
                </c:pt>
                <c:pt idx="756">
                  <c:v>212351.86456700001</c:v>
                </c:pt>
                <c:pt idx="757">
                  <c:v>212351.86456700001</c:v>
                </c:pt>
                <c:pt idx="758">
                  <c:v>209208.09086299999</c:v>
                </c:pt>
                <c:pt idx="759">
                  <c:v>210421.148548</c:v>
                </c:pt>
                <c:pt idx="760">
                  <c:v>211435.11947400001</c:v>
                </c:pt>
                <c:pt idx="761">
                  <c:v>212236.11456700001</c:v>
                </c:pt>
                <c:pt idx="762">
                  <c:v>215440.073641</c:v>
                </c:pt>
                <c:pt idx="763">
                  <c:v>216708.68947400001</c:v>
                </c:pt>
                <c:pt idx="764">
                  <c:v>216708.68947400001</c:v>
                </c:pt>
                <c:pt idx="765">
                  <c:v>216679.590444</c:v>
                </c:pt>
                <c:pt idx="766">
                  <c:v>214962.69383900001</c:v>
                </c:pt>
                <c:pt idx="767">
                  <c:v>215423.44238399999</c:v>
                </c:pt>
                <c:pt idx="768">
                  <c:v>217314.93947400001</c:v>
                </c:pt>
                <c:pt idx="769">
                  <c:v>217251.88704900001</c:v>
                </c:pt>
                <c:pt idx="770">
                  <c:v>217111.239959</c:v>
                </c:pt>
                <c:pt idx="771">
                  <c:v>217601.08753399999</c:v>
                </c:pt>
                <c:pt idx="772">
                  <c:v>217508.94383900001</c:v>
                </c:pt>
                <c:pt idx="773">
                  <c:v>220772.99141399999</c:v>
                </c:pt>
                <c:pt idx="774">
                  <c:v>219638.09335400001</c:v>
                </c:pt>
                <c:pt idx="775">
                  <c:v>220176.44383900001</c:v>
                </c:pt>
                <c:pt idx="776">
                  <c:v>228078.16271500001</c:v>
                </c:pt>
                <c:pt idx="777">
                  <c:v>232383.084401</c:v>
                </c:pt>
                <c:pt idx="778">
                  <c:v>228960.50664899999</c:v>
                </c:pt>
                <c:pt idx="779">
                  <c:v>228898.68608700001</c:v>
                </c:pt>
                <c:pt idx="780">
                  <c:v>234990.76440099999</c:v>
                </c:pt>
                <c:pt idx="781">
                  <c:v>234990.76440099999</c:v>
                </c:pt>
                <c:pt idx="782">
                  <c:v>234990.76440099999</c:v>
                </c:pt>
                <c:pt idx="783">
                  <c:v>235359.05221299999</c:v>
                </c:pt>
                <c:pt idx="784">
                  <c:v>237959.32849300001</c:v>
                </c:pt>
                <c:pt idx="785">
                  <c:v>236062.126261</c:v>
                </c:pt>
                <c:pt idx="786">
                  <c:v>236902.849609</c:v>
                </c:pt>
                <c:pt idx="787">
                  <c:v>237107.44514500001</c:v>
                </c:pt>
                <c:pt idx="788">
                  <c:v>237409.28720300001</c:v>
                </c:pt>
                <c:pt idx="789">
                  <c:v>236860.48514500001</c:v>
                </c:pt>
                <c:pt idx="790">
                  <c:v>236201.92034300001</c:v>
                </c:pt>
                <c:pt idx="791">
                  <c:v>236833.038971</c:v>
                </c:pt>
                <c:pt idx="792">
                  <c:v>235701.143087</c:v>
                </c:pt>
                <c:pt idx="793">
                  <c:v>235118.038971</c:v>
                </c:pt>
                <c:pt idx="794">
                  <c:v>238822.44514500001</c:v>
                </c:pt>
                <c:pt idx="795">
                  <c:v>237779.72240100001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29-40D9-971F-E93EF48E33B0}"/>
            </c:ext>
          </c:extLst>
        </c:ser>
        <c:ser>
          <c:idx val="3"/>
          <c:order val="3"/>
          <c:tx>
            <c:strRef>
              <c:f>HigestWeightetin2021sepTopp20_R!$D$3</c:f>
              <c:strCache>
                <c:ptCount val="1"/>
                <c:pt idx="0">
                  <c:v>percent/trade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HigestWeightetin2021sepTopp20_R!$D$4:$D$799</c:f>
              <c:numCache>
                <c:formatCode>General</c:formatCode>
                <c:ptCount val="796"/>
                <c:pt idx="0">
                  <c:v>100000</c:v>
                </c:pt>
                <c:pt idx="1">
                  <c:v>99885.862672000003</c:v>
                </c:pt>
                <c:pt idx="2">
                  <c:v>101009.01708400001</c:v>
                </c:pt>
                <c:pt idx="3">
                  <c:v>101738.07331599999</c:v>
                </c:pt>
                <c:pt idx="4">
                  <c:v>102325.960221</c:v>
                </c:pt>
                <c:pt idx="5">
                  <c:v>103370.719402</c:v>
                </c:pt>
                <c:pt idx="6">
                  <c:v>103141.311072</c:v>
                </c:pt>
                <c:pt idx="7">
                  <c:v>106555.61560600001</c:v>
                </c:pt>
                <c:pt idx="8">
                  <c:v>106866.69279299999</c:v>
                </c:pt>
                <c:pt idx="9">
                  <c:v>105903.764092</c:v>
                </c:pt>
                <c:pt idx="10">
                  <c:v>106662.82903199999</c:v>
                </c:pt>
                <c:pt idx="11">
                  <c:v>106739.872454</c:v>
                </c:pt>
                <c:pt idx="12">
                  <c:v>109086.543834999</c:v>
                </c:pt>
                <c:pt idx="13">
                  <c:v>110108.53636100001</c:v>
                </c:pt>
                <c:pt idx="14">
                  <c:v>110241.238207</c:v>
                </c:pt>
                <c:pt idx="15">
                  <c:v>109488.336323</c:v>
                </c:pt>
                <c:pt idx="16">
                  <c:v>107801.737207</c:v>
                </c:pt>
                <c:pt idx="17">
                  <c:v>109462.86038500001</c:v>
                </c:pt>
                <c:pt idx="18">
                  <c:v>111189.64971100001</c:v>
                </c:pt>
                <c:pt idx="19">
                  <c:v>114741.482283</c:v>
                </c:pt>
                <c:pt idx="20">
                  <c:v>115997.960400999</c:v>
                </c:pt>
                <c:pt idx="21">
                  <c:v>116085.755267</c:v>
                </c:pt>
                <c:pt idx="22">
                  <c:v>118927.44351199899</c:v>
                </c:pt>
                <c:pt idx="23">
                  <c:v>119376.45415999999</c:v>
                </c:pt>
                <c:pt idx="24">
                  <c:v>120497.85135700001</c:v>
                </c:pt>
                <c:pt idx="25">
                  <c:v>119740.622596999</c:v>
                </c:pt>
                <c:pt idx="26">
                  <c:v>121640.707091</c:v>
                </c:pt>
                <c:pt idx="27">
                  <c:v>121439.571478</c:v>
                </c:pt>
                <c:pt idx="28">
                  <c:v>121143.63373099999</c:v>
                </c:pt>
                <c:pt idx="29">
                  <c:v>122312.083671</c:v>
                </c:pt>
                <c:pt idx="30">
                  <c:v>122562.646937</c:v>
                </c:pt>
                <c:pt idx="31">
                  <c:v>122359.89341099899</c:v>
                </c:pt>
                <c:pt idx="32">
                  <c:v>124852.577278</c:v>
                </c:pt>
                <c:pt idx="33">
                  <c:v>123577.532725</c:v>
                </c:pt>
                <c:pt idx="34">
                  <c:v>122330.29116399999</c:v>
                </c:pt>
                <c:pt idx="35">
                  <c:v>116590.300951999</c:v>
                </c:pt>
                <c:pt idx="36">
                  <c:v>113701.199029</c:v>
                </c:pt>
                <c:pt idx="37">
                  <c:v>113409.364271999</c:v>
                </c:pt>
                <c:pt idx="38">
                  <c:v>105982.39532599899</c:v>
                </c:pt>
                <c:pt idx="39">
                  <c:v>104680.984898</c:v>
                </c:pt>
                <c:pt idx="40">
                  <c:v>111792.328201999</c:v>
                </c:pt>
                <c:pt idx="41">
                  <c:v>110359.888547999</c:v>
                </c:pt>
                <c:pt idx="42">
                  <c:v>115204.647002999</c:v>
                </c:pt>
                <c:pt idx="43">
                  <c:v>112507.509994999</c:v>
                </c:pt>
                <c:pt idx="44">
                  <c:v>111005.874334999</c:v>
                </c:pt>
                <c:pt idx="45">
                  <c:v>104407.255414999</c:v>
                </c:pt>
                <c:pt idx="46">
                  <c:v>110336.076611999</c:v>
                </c:pt>
                <c:pt idx="47">
                  <c:v>105154.347111</c:v>
                </c:pt>
                <c:pt idx="48">
                  <c:v>96736.983691999994</c:v>
                </c:pt>
                <c:pt idx="49">
                  <c:v>106282.190619</c:v>
                </c:pt>
                <c:pt idx="50">
                  <c:v>96443.537260999903</c:v>
                </c:pt>
                <c:pt idx="51">
                  <c:v>100606.36467</c:v>
                </c:pt>
                <c:pt idx="52">
                  <c:v>95611.510488999993</c:v>
                </c:pt>
                <c:pt idx="53">
                  <c:v>97792.214851999903</c:v>
                </c:pt>
                <c:pt idx="54">
                  <c:v>93858.423671999903</c:v>
                </c:pt>
                <c:pt idx="55">
                  <c:v>91851.641206</c:v>
                </c:pt>
                <c:pt idx="56">
                  <c:v>101593.475448</c:v>
                </c:pt>
                <c:pt idx="57">
                  <c:v>102937.61262299999</c:v>
                </c:pt>
                <c:pt idx="58">
                  <c:v>107365.882858</c:v>
                </c:pt>
                <c:pt idx="59">
                  <c:v>104703.556889</c:v>
                </c:pt>
                <c:pt idx="60">
                  <c:v>107300.025862999</c:v>
                </c:pt>
                <c:pt idx="61">
                  <c:v>107857.985049</c:v>
                </c:pt>
                <c:pt idx="62">
                  <c:v>102686.46538199999</c:v>
                </c:pt>
                <c:pt idx="63">
                  <c:v>102243.339567</c:v>
                </c:pt>
                <c:pt idx="64">
                  <c:v>103441.29648200001</c:v>
                </c:pt>
                <c:pt idx="65">
                  <c:v>109577.01201999999</c:v>
                </c:pt>
                <c:pt idx="66">
                  <c:v>110495.265737999</c:v>
                </c:pt>
                <c:pt idx="67">
                  <c:v>112575.767384999</c:v>
                </c:pt>
                <c:pt idx="68">
                  <c:v>114011.628686999</c:v>
                </c:pt>
                <c:pt idx="69">
                  <c:v>120315.76481199999</c:v>
                </c:pt>
                <c:pt idx="70">
                  <c:v>127731.567151999</c:v>
                </c:pt>
                <c:pt idx="71">
                  <c:v>128153.498419999</c:v>
                </c:pt>
                <c:pt idx="72">
                  <c:v>130385.221637999</c:v>
                </c:pt>
                <c:pt idx="73">
                  <c:v>130449.460159999</c:v>
                </c:pt>
                <c:pt idx="74">
                  <c:v>129634.567271999</c:v>
                </c:pt>
                <c:pt idx="75">
                  <c:v>123791.79984999901</c:v>
                </c:pt>
                <c:pt idx="76">
                  <c:v>128254.273303999</c:v>
                </c:pt>
                <c:pt idx="77">
                  <c:v>128635.530001999</c:v>
                </c:pt>
                <c:pt idx="78">
                  <c:v>130883.643986</c:v>
                </c:pt>
                <c:pt idx="79">
                  <c:v>133637.90006399999</c:v>
                </c:pt>
                <c:pt idx="80">
                  <c:v>130099.616251999</c:v>
                </c:pt>
                <c:pt idx="81">
                  <c:v>133520.30957599901</c:v>
                </c:pt>
                <c:pt idx="82">
                  <c:v>134554.56368399999</c:v>
                </c:pt>
                <c:pt idx="83">
                  <c:v>128261.420256999</c:v>
                </c:pt>
                <c:pt idx="84">
                  <c:v>131605.80006199999</c:v>
                </c:pt>
                <c:pt idx="85">
                  <c:v>132441.71193999899</c:v>
                </c:pt>
                <c:pt idx="86">
                  <c:v>133465.30752799899</c:v>
                </c:pt>
                <c:pt idx="87">
                  <c:v>133826.384370999</c:v>
                </c:pt>
                <c:pt idx="88">
                  <c:v>136147.33886999899</c:v>
                </c:pt>
                <c:pt idx="89">
                  <c:v>136270.45837399899</c:v>
                </c:pt>
                <c:pt idx="90">
                  <c:v>134293.728980999</c:v>
                </c:pt>
                <c:pt idx="91">
                  <c:v>132845.57113599899</c:v>
                </c:pt>
                <c:pt idx="92">
                  <c:v>133830.98687499901</c:v>
                </c:pt>
                <c:pt idx="93">
                  <c:v>134817.31192299901</c:v>
                </c:pt>
                <c:pt idx="94">
                  <c:v>136073.60319099901</c:v>
                </c:pt>
                <c:pt idx="95">
                  <c:v>135806.45691999901</c:v>
                </c:pt>
                <c:pt idx="96">
                  <c:v>137044.69126099901</c:v>
                </c:pt>
                <c:pt idx="97">
                  <c:v>137010.98758299899</c:v>
                </c:pt>
                <c:pt idx="98">
                  <c:v>136212.93513499899</c:v>
                </c:pt>
                <c:pt idx="99">
                  <c:v>135741.54983399899</c:v>
                </c:pt>
                <c:pt idx="100">
                  <c:v>135924.30530799899</c:v>
                </c:pt>
                <c:pt idx="101">
                  <c:v>135609.29856099901</c:v>
                </c:pt>
                <c:pt idx="102">
                  <c:v>138135.62941099901</c:v>
                </c:pt>
                <c:pt idx="103">
                  <c:v>140645.535636999</c:v>
                </c:pt>
                <c:pt idx="104">
                  <c:v>140649.59192799899</c:v>
                </c:pt>
                <c:pt idx="105">
                  <c:v>140788.698792999</c:v>
                </c:pt>
                <c:pt idx="106">
                  <c:v>139569.39999799899</c:v>
                </c:pt>
                <c:pt idx="107">
                  <c:v>141834.076437999</c:v>
                </c:pt>
                <c:pt idx="108">
                  <c:v>142728.18184799899</c:v>
                </c:pt>
                <c:pt idx="109">
                  <c:v>145050.96929299901</c:v>
                </c:pt>
                <c:pt idx="110">
                  <c:v>149438.097127999</c:v>
                </c:pt>
                <c:pt idx="111">
                  <c:v>144007.35963599899</c:v>
                </c:pt>
                <c:pt idx="112">
                  <c:v>143442.583015999</c:v>
                </c:pt>
                <c:pt idx="113">
                  <c:v>146290.96857199899</c:v>
                </c:pt>
                <c:pt idx="114">
                  <c:v>148385.503484999</c:v>
                </c:pt>
                <c:pt idx="115">
                  <c:v>149120.04848399901</c:v>
                </c:pt>
                <c:pt idx="116">
                  <c:v>149608.74062899899</c:v>
                </c:pt>
                <c:pt idx="117">
                  <c:v>149490.801279999</c:v>
                </c:pt>
                <c:pt idx="118">
                  <c:v>151956.090254999</c:v>
                </c:pt>
                <c:pt idx="119">
                  <c:v>153627.540681999</c:v>
                </c:pt>
                <c:pt idx="120">
                  <c:v>150953.05865099901</c:v>
                </c:pt>
                <c:pt idx="121">
                  <c:v>152197.606192999</c:v>
                </c:pt>
                <c:pt idx="122">
                  <c:v>149923.43505699901</c:v>
                </c:pt>
                <c:pt idx="123">
                  <c:v>153522.35200599901</c:v>
                </c:pt>
                <c:pt idx="124">
                  <c:v>158166.96194799899</c:v>
                </c:pt>
                <c:pt idx="125">
                  <c:v>161346.502750999</c:v>
                </c:pt>
                <c:pt idx="126">
                  <c:v>161968.361406999</c:v>
                </c:pt>
                <c:pt idx="127">
                  <c:v>166788.24051099899</c:v>
                </c:pt>
                <c:pt idx="128">
                  <c:v>166188.81376999899</c:v>
                </c:pt>
                <c:pt idx="129">
                  <c:v>169237.70080899901</c:v>
                </c:pt>
                <c:pt idx="130">
                  <c:v>171255.45011299901</c:v>
                </c:pt>
                <c:pt idx="131">
                  <c:v>175923.72197299899</c:v>
                </c:pt>
                <c:pt idx="132">
                  <c:v>173894.29510699899</c:v>
                </c:pt>
                <c:pt idx="133">
                  <c:v>174846.56481699899</c:v>
                </c:pt>
                <c:pt idx="134">
                  <c:v>174846.23664699899</c:v>
                </c:pt>
                <c:pt idx="135">
                  <c:v>174095.89313599901</c:v>
                </c:pt>
                <c:pt idx="136">
                  <c:v>173271.37692299901</c:v>
                </c:pt>
                <c:pt idx="137">
                  <c:v>179499.78719799899</c:v>
                </c:pt>
                <c:pt idx="138">
                  <c:v>176209.404589999</c:v>
                </c:pt>
                <c:pt idx="139">
                  <c:v>177124.26707499899</c:v>
                </c:pt>
                <c:pt idx="140">
                  <c:v>169367.52976799899</c:v>
                </c:pt>
                <c:pt idx="141">
                  <c:v>166654.351992999</c:v>
                </c:pt>
                <c:pt idx="142">
                  <c:v>172211.39932399901</c:v>
                </c:pt>
                <c:pt idx="143">
                  <c:v>168914.68756999899</c:v>
                </c:pt>
                <c:pt idx="144">
                  <c:v>170704.13213299899</c:v>
                </c:pt>
                <c:pt idx="145">
                  <c:v>171015.88111499901</c:v>
                </c:pt>
                <c:pt idx="146">
                  <c:v>173628.96229199899</c:v>
                </c:pt>
                <c:pt idx="147">
                  <c:v>179199.19060899899</c:v>
                </c:pt>
                <c:pt idx="148">
                  <c:v>178852.17268299899</c:v>
                </c:pt>
                <c:pt idx="149">
                  <c:v>180077.35321299901</c:v>
                </c:pt>
                <c:pt idx="150">
                  <c:v>180955.28872399899</c:v>
                </c:pt>
                <c:pt idx="151">
                  <c:v>179368.839941999</c:v>
                </c:pt>
                <c:pt idx="152">
                  <c:v>178766.11490699899</c:v>
                </c:pt>
                <c:pt idx="153">
                  <c:v>174082.57169199901</c:v>
                </c:pt>
                <c:pt idx="154">
                  <c:v>183155.36199799899</c:v>
                </c:pt>
                <c:pt idx="155">
                  <c:v>183352.23968799901</c:v>
                </c:pt>
                <c:pt idx="156">
                  <c:v>183239.02939399899</c:v>
                </c:pt>
                <c:pt idx="157">
                  <c:v>184145.773688999</c:v>
                </c:pt>
                <c:pt idx="158">
                  <c:v>187017.98719199901</c:v>
                </c:pt>
                <c:pt idx="159">
                  <c:v>186053.26891599901</c:v>
                </c:pt>
                <c:pt idx="160">
                  <c:v>191719.389669</c:v>
                </c:pt>
                <c:pt idx="161">
                  <c:v>194809.154867</c:v>
                </c:pt>
                <c:pt idx="162">
                  <c:v>195678.497211999</c:v>
                </c:pt>
                <c:pt idx="163">
                  <c:v>196482.80339699899</c:v>
                </c:pt>
                <c:pt idx="164">
                  <c:v>201419.61620499901</c:v>
                </c:pt>
                <c:pt idx="165">
                  <c:v>202538.36122999899</c:v>
                </c:pt>
                <c:pt idx="166">
                  <c:v>202084.995751999</c:v>
                </c:pt>
                <c:pt idx="167">
                  <c:v>211217.749816</c:v>
                </c:pt>
                <c:pt idx="168">
                  <c:v>213565.69210599901</c:v>
                </c:pt>
                <c:pt idx="169">
                  <c:v>211478.30207099899</c:v>
                </c:pt>
                <c:pt idx="170">
                  <c:v>198212.20951999901</c:v>
                </c:pt>
                <c:pt idx="171">
                  <c:v>198361.419154</c:v>
                </c:pt>
                <c:pt idx="172">
                  <c:v>183953.69831699901</c:v>
                </c:pt>
                <c:pt idx="173">
                  <c:v>192332.58312299999</c:v>
                </c:pt>
                <c:pt idx="174">
                  <c:v>189078.51787299899</c:v>
                </c:pt>
                <c:pt idx="175">
                  <c:v>188415.89944399899</c:v>
                </c:pt>
                <c:pt idx="176">
                  <c:v>188759.27910199901</c:v>
                </c:pt>
                <c:pt idx="177">
                  <c:v>189588.10225799901</c:v>
                </c:pt>
                <c:pt idx="178">
                  <c:v>185444.498729999</c:v>
                </c:pt>
                <c:pt idx="179">
                  <c:v>181169.34040999899</c:v>
                </c:pt>
                <c:pt idx="180">
                  <c:v>180757.38363399901</c:v>
                </c:pt>
                <c:pt idx="181">
                  <c:v>183311.508319999</c:v>
                </c:pt>
                <c:pt idx="182">
                  <c:v>184627.567199999</c:v>
                </c:pt>
                <c:pt idx="183">
                  <c:v>177875.70064999899</c:v>
                </c:pt>
                <c:pt idx="184">
                  <c:v>179885.46771299999</c:v>
                </c:pt>
                <c:pt idx="185">
                  <c:v>183018.123983</c:v>
                </c:pt>
                <c:pt idx="186">
                  <c:v>186159.39969899901</c:v>
                </c:pt>
                <c:pt idx="187">
                  <c:v>184855.805368</c:v>
                </c:pt>
                <c:pt idx="188">
                  <c:v>187255.04313099899</c:v>
                </c:pt>
                <c:pt idx="189">
                  <c:v>189131.785668</c:v>
                </c:pt>
                <c:pt idx="190">
                  <c:v>182483.72368999899</c:v>
                </c:pt>
                <c:pt idx="191">
                  <c:v>186730.63369199901</c:v>
                </c:pt>
                <c:pt idx="192">
                  <c:v>182079.433143</c:v>
                </c:pt>
                <c:pt idx="193">
                  <c:v>185929.22026699901</c:v>
                </c:pt>
                <c:pt idx="194">
                  <c:v>186361.25514899899</c:v>
                </c:pt>
                <c:pt idx="195">
                  <c:v>189689.61651299999</c:v>
                </c:pt>
                <c:pt idx="196">
                  <c:v>194944.719493999</c:v>
                </c:pt>
                <c:pt idx="197">
                  <c:v>193097.52448999899</c:v>
                </c:pt>
                <c:pt idx="198">
                  <c:v>193477.98786999899</c:v>
                </c:pt>
                <c:pt idx="199">
                  <c:v>192570.46443099901</c:v>
                </c:pt>
                <c:pt idx="200">
                  <c:v>191167.45674999899</c:v>
                </c:pt>
                <c:pt idx="201">
                  <c:v>186594.66576699901</c:v>
                </c:pt>
                <c:pt idx="202">
                  <c:v>187547.13966799999</c:v>
                </c:pt>
                <c:pt idx="203">
                  <c:v>186831.57243499899</c:v>
                </c:pt>
                <c:pt idx="204">
                  <c:v>186592.86129799901</c:v>
                </c:pt>
                <c:pt idx="205">
                  <c:v>186423.02388699999</c:v>
                </c:pt>
                <c:pt idx="206">
                  <c:v>185987.88937300001</c:v>
                </c:pt>
                <c:pt idx="207">
                  <c:v>187555.22577299899</c:v>
                </c:pt>
                <c:pt idx="208">
                  <c:v>179851.96629000001</c:v>
                </c:pt>
                <c:pt idx="209">
                  <c:v>181172.73311699901</c:v>
                </c:pt>
                <c:pt idx="210">
                  <c:v>178040.54221299899</c:v>
                </c:pt>
                <c:pt idx="211">
                  <c:v>177998.7058</c:v>
                </c:pt>
                <c:pt idx="212">
                  <c:v>180179.68964900001</c:v>
                </c:pt>
                <c:pt idx="213">
                  <c:v>187380.54861499899</c:v>
                </c:pt>
                <c:pt idx="214">
                  <c:v>191116.028351999</c:v>
                </c:pt>
                <c:pt idx="215">
                  <c:v>190128.89290699901</c:v>
                </c:pt>
                <c:pt idx="216">
                  <c:v>184655.479648999</c:v>
                </c:pt>
                <c:pt idx="217">
                  <c:v>180097.54449399901</c:v>
                </c:pt>
                <c:pt idx="218">
                  <c:v>184873.29090199899</c:v>
                </c:pt>
                <c:pt idx="219">
                  <c:v>183522.06227999899</c:v>
                </c:pt>
                <c:pt idx="220">
                  <c:v>183672.84027899901</c:v>
                </c:pt>
                <c:pt idx="221">
                  <c:v>184343.31540999899</c:v>
                </c:pt>
                <c:pt idx="222">
                  <c:v>187113.30661599999</c:v>
                </c:pt>
                <c:pt idx="223">
                  <c:v>190394.81009699899</c:v>
                </c:pt>
                <c:pt idx="224">
                  <c:v>190832.49052499901</c:v>
                </c:pt>
                <c:pt idx="225">
                  <c:v>189359.516272999</c:v>
                </c:pt>
                <c:pt idx="226">
                  <c:v>187167.86594299899</c:v>
                </c:pt>
                <c:pt idx="227">
                  <c:v>188795.07021799899</c:v>
                </c:pt>
                <c:pt idx="228">
                  <c:v>190256.464108999</c:v>
                </c:pt>
                <c:pt idx="229">
                  <c:v>191444.439757999</c:v>
                </c:pt>
                <c:pt idx="230">
                  <c:v>191193.76122799999</c:v>
                </c:pt>
                <c:pt idx="231">
                  <c:v>194476.78069899901</c:v>
                </c:pt>
                <c:pt idx="232">
                  <c:v>192931.072554999</c:v>
                </c:pt>
                <c:pt idx="233">
                  <c:v>194558.465335999</c:v>
                </c:pt>
                <c:pt idx="234">
                  <c:v>194652.27691599901</c:v>
                </c:pt>
                <c:pt idx="235">
                  <c:v>194719.573723999</c:v>
                </c:pt>
                <c:pt idx="236">
                  <c:v>196497.30051199999</c:v>
                </c:pt>
                <c:pt idx="237">
                  <c:v>193382.34028499899</c:v>
                </c:pt>
                <c:pt idx="238">
                  <c:v>195335.71050499901</c:v>
                </c:pt>
                <c:pt idx="239">
                  <c:v>194611.83957699899</c:v>
                </c:pt>
                <c:pt idx="240">
                  <c:v>195867.70857299899</c:v>
                </c:pt>
                <c:pt idx="241">
                  <c:v>198184.28529699901</c:v>
                </c:pt>
                <c:pt idx="242">
                  <c:v>199234.085029999</c:v>
                </c:pt>
                <c:pt idx="243">
                  <c:v>203271.94922699899</c:v>
                </c:pt>
                <c:pt idx="244">
                  <c:v>206010.74498699899</c:v>
                </c:pt>
                <c:pt idx="245">
                  <c:v>206936.65706899899</c:v>
                </c:pt>
                <c:pt idx="246">
                  <c:v>208005.017793999</c:v>
                </c:pt>
                <c:pt idx="247">
                  <c:v>207848.09612899899</c:v>
                </c:pt>
                <c:pt idx="248">
                  <c:v>210188.91636099899</c:v>
                </c:pt>
                <c:pt idx="249">
                  <c:v>213115.668612999</c:v>
                </c:pt>
                <c:pt idx="250">
                  <c:v>214125.01339399899</c:v>
                </c:pt>
                <c:pt idx="251">
                  <c:v>213529.93828899899</c:v>
                </c:pt>
                <c:pt idx="252">
                  <c:v>212720.21215799899</c:v>
                </c:pt>
                <c:pt idx="253">
                  <c:v>210660.473579999</c:v>
                </c:pt>
                <c:pt idx="254">
                  <c:v>212338.743405999</c:v>
                </c:pt>
                <c:pt idx="255">
                  <c:v>210850.83293699901</c:v>
                </c:pt>
                <c:pt idx="256">
                  <c:v>213304.19641299901</c:v>
                </c:pt>
                <c:pt idx="257">
                  <c:v>218508.68370999899</c:v>
                </c:pt>
                <c:pt idx="258">
                  <c:v>211641.34123599899</c:v>
                </c:pt>
                <c:pt idx="259">
                  <c:v>213280.25436899901</c:v>
                </c:pt>
                <c:pt idx="260">
                  <c:v>214793.73063799899</c:v>
                </c:pt>
                <c:pt idx="261">
                  <c:v>214139.978613999</c:v>
                </c:pt>
                <c:pt idx="262">
                  <c:v>212812.373992999</c:v>
                </c:pt>
                <c:pt idx="263">
                  <c:v>215381.07614999899</c:v>
                </c:pt>
                <c:pt idx="264">
                  <c:v>220092.98484499901</c:v>
                </c:pt>
                <c:pt idx="265">
                  <c:v>222611.075860999</c:v>
                </c:pt>
                <c:pt idx="266">
                  <c:v>224308.20161299899</c:v>
                </c:pt>
                <c:pt idx="267">
                  <c:v>228048.786660999</c:v>
                </c:pt>
                <c:pt idx="268">
                  <c:v>230842.03373899899</c:v>
                </c:pt>
                <c:pt idx="269">
                  <c:v>228851.16754899899</c:v>
                </c:pt>
                <c:pt idx="270">
                  <c:v>225687.14315199899</c:v>
                </c:pt>
                <c:pt idx="271">
                  <c:v>218319.83638599899</c:v>
                </c:pt>
                <c:pt idx="272">
                  <c:v>224658.57775199899</c:v>
                </c:pt>
                <c:pt idx="273">
                  <c:v>226688.80408099899</c:v>
                </c:pt>
                <c:pt idx="274">
                  <c:v>225738.48582799899</c:v>
                </c:pt>
                <c:pt idx="275">
                  <c:v>226900.34249399899</c:v>
                </c:pt>
                <c:pt idx="276">
                  <c:v>228274.69004199901</c:v>
                </c:pt>
                <c:pt idx="277">
                  <c:v>228844.85914499901</c:v>
                </c:pt>
                <c:pt idx="278">
                  <c:v>228923.535054999</c:v>
                </c:pt>
                <c:pt idx="279">
                  <c:v>225389.30668299901</c:v>
                </c:pt>
                <c:pt idx="280">
                  <c:v>225134.512247999</c:v>
                </c:pt>
                <c:pt idx="281">
                  <c:v>225976.20786799901</c:v>
                </c:pt>
                <c:pt idx="282">
                  <c:v>222931.91945299899</c:v>
                </c:pt>
                <c:pt idx="283">
                  <c:v>222861.61514699901</c:v>
                </c:pt>
                <c:pt idx="284">
                  <c:v>221606.13049999901</c:v>
                </c:pt>
                <c:pt idx="285">
                  <c:v>219318.66285999899</c:v>
                </c:pt>
                <c:pt idx="286">
                  <c:v>210290.25518299901</c:v>
                </c:pt>
                <c:pt idx="287">
                  <c:v>209056.630398999</c:v>
                </c:pt>
                <c:pt idx="288">
                  <c:v>211644.375620999</c:v>
                </c:pt>
                <c:pt idx="289">
                  <c:v>206904.459570999</c:v>
                </c:pt>
                <c:pt idx="290">
                  <c:v>206961.70104899901</c:v>
                </c:pt>
                <c:pt idx="291">
                  <c:v>211934.50675199999</c:v>
                </c:pt>
                <c:pt idx="292">
                  <c:v>208781.46494299901</c:v>
                </c:pt>
                <c:pt idx="293">
                  <c:v>202689.10205999899</c:v>
                </c:pt>
                <c:pt idx="294">
                  <c:v>198300.71240799999</c:v>
                </c:pt>
                <c:pt idx="295">
                  <c:v>199193.68452499999</c:v>
                </c:pt>
                <c:pt idx="296">
                  <c:v>193612.607248999</c:v>
                </c:pt>
                <c:pt idx="297">
                  <c:v>207160.43442699901</c:v>
                </c:pt>
                <c:pt idx="298">
                  <c:v>205884.32243499899</c:v>
                </c:pt>
                <c:pt idx="299">
                  <c:v>211084.737891</c:v>
                </c:pt>
                <c:pt idx="300">
                  <c:v>209528.12679499999</c:v>
                </c:pt>
                <c:pt idx="301">
                  <c:v>211494.95129099899</c:v>
                </c:pt>
                <c:pt idx="302">
                  <c:v>212632.26701499999</c:v>
                </c:pt>
                <c:pt idx="303">
                  <c:v>213914.65719699999</c:v>
                </c:pt>
                <c:pt idx="304">
                  <c:v>206780.628325</c:v>
                </c:pt>
                <c:pt idx="305">
                  <c:v>206464.99450500001</c:v>
                </c:pt>
                <c:pt idx="306">
                  <c:v>210502.50739199901</c:v>
                </c:pt>
                <c:pt idx="307">
                  <c:v>209978.858712999</c:v>
                </c:pt>
                <c:pt idx="308">
                  <c:v>205104.716533</c:v>
                </c:pt>
                <c:pt idx="309">
                  <c:v>204730.90633099899</c:v>
                </c:pt>
                <c:pt idx="310">
                  <c:v>206930.814067</c:v>
                </c:pt>
                <c:pt idx="311">
                  <c:v>206796.19335999899</c:v>
                </c:pt>
                <c:pt idx="312">
                  <c:v>208050.173828</c:v>
                </c:pt>
                <c:pt idx="313">
                  <c:v>213214.54982799999</c:v>
                </c:pt>
                <c:pt idx="314">
                  <c:v>215669.798623999</c:v>
                </c:pt>
                <c:pt idx="315">
                  <c:v>220658.862155999</c:v>
                </c:pt>
                <c:pt idx="316">
                  <c:v>220777.55138899901</c:v>
                </c:pt>
                <c:pt idx="317">
                  <c:v>222248.24036399901</c:v>
                </c:pt>
                <c:pt idx="318">
                  <c:v>224944.359243999</c:v>
                </c:pt>
                <c:pt idx="319">
                  <c:v>225565.52129499899</c:v>
                </c:pt>
                <c:pt idx="320">
                  <c:v>227002.13075399899</c:v>
                </c:pt>
                <c:pt idx="321">
                  <c:v>233086.747582999</c:v>
                </c:pt>
                <c:pt idx="322">
                  <c:v>228932.30412899901</c:v>
                </c:pt>
                <c:pt idx="323">
                  <c:v>231160.799392999</c:v>
                </c:pt>
                <c:pt idx="324">
                  <c:v>232365.44661299899</c:v>
                </c:pt>
                <c:pt idx="325">
                  <c:v>230412.63619499901</c:v>
                </c:pt>
                <c:pt idx="326">
                  <c:v>231412.744780999</c:v>
                </c:pt>
                <c:pt idx="327">
                  <c:v>234030.49154299899</c:v>
                </c:pt>
                <c:pt idx="328">
                  <c:v>230039.94548799901</c:v>
                </c:pt>
                <c:pt idx="329">
                  <c:v>232433.207971</c:v>
                </c:pt>
                <c:pt idx="330">
                  <c:v>233252.020071999</c:v>
                </c:pt>
                <c:pt idx="331">
                  <c:v>233005.24945199999</c:v>
                </c:pt>
                <c:pt idx="332">
                  <c:v>229797.52698</c:v>
                </c:pt>
                <c:pt idx="333">
                  <c:v>228609.78748499899</c:v>
                </c:pt>
                <c:pt idx="334">
                  <c:v>230065.30542899901</c:v>
                </c:pt>
                <c:pt idx="335">
                  <c:v>229173.48722099999</c:v>
                </c:pt>
                <c:pt idx="336">
                  <c:v>225391.765332999</c:v>
                </c:pt>
                <c:pt idx="337">
                  <c:v>224221.622395999</c:v>
                </c:pt>
                <c:pt idx="338">
                  <c:v>225563.64515299999</c:v>
                </c:pt>
                <c:pt idx="339">
                  <c:v>226317.23010999901</c:v>
                </c:pt>
                <c:pt idx="340">
                  <c:v>219757.60658999899</c:v>
                </c:pt>
                <c:pt idx="341">
                  <c:v>218509.27711699999</c:v>
                </c:pt>
                <c:pt idx="342">
                  <c:v>213254.35500899999</c:v>
                </c:pt>
                <c:pt idx="343">
                  <c:v>213227.04530899899</c:v>
                </c:pt>
                <c:pt idx="344">
                  <c:v>216980.124799999</c:v>
                </c:pt>
                <c:pt idx="345">
                  <c:v>214777.758112999</c:v>
                </c:pt>
                <c:pt idx="346">
                  <c:v>213876.83261099999</c:v>
                </c:pt>
                <c:pt idx="347">
                  <c:v>213691.11447999999</c:v>
                </c:pt>
                <c:pt idx="348">
                  <c:v>216058.151099999</c:v>
                </c:pt>
                <c:pt idx="349">
                  <c:v>214551.95731</c:v>
                </c:pt>
                <c:pt idx="350">
                  <c:v>219438.00956999999</c:v>
                </c:pt>
                <c:pt idx="351">
                  <c:v>219268.69986399901</c:v>
                </c:pt>
                <c:pt idx="352">
                  <c:v>220278.04828199901</c:v>
                </c:pt>
                <c:pt idx="353">
                  <c:v>220457.23196599999</c:v>
                </c:pt>
                <c:pt idx="354">
                  <c:v>220350.38250399899</c:v>
                </c:pt>
                <c:pt idx="355">
                  <c:v>218473.34871899901</c:v>
                </c:pt>
                <c:pt idx="356">
                  <c:v>219298.01882199899</c:v>
                </c:pt>
                <c:pt idx="357">
                  <c:v>217384.26019299999</c:v>
                </c:pt>
                <c:pt idx="358">
                  <c:v>219886.072534999</c:v>
                </c:pt>
                <c:pt idx="359">
                  <c:v>220031.82074299999</c:v>
                </c:pt>
                <c:pt idx="360">
                  <c:v>220287.27549199999</c:v>
                </c:pt>
                <c:pt idx="361">
                  <c:v>220998.74894299899</c:v>
                </c:pt>
                <c:pt idx="362">
                  <c:v>222599.12052099899</c:v>
                </c:pt>
                <c:pt idx="363">
                  <c:v>223249.60172499999</c:v>
                </c:pt>
                <c:pt idx="364">
                  <c:v>226383.58354099901</c:v>
                </c:pt>
                <c:pt idx="365">
                  <c:v>223851.79354099999</c:v>
                </c:pt>
                <c:pt idx="366">
                  <c:v>224916.42955699901</c:v>
                </c:pt>
                <c:pt idx="367">
                  <c:v>227816.116545</c:v>
                </c:pt>
                <c:pt idx="368">
                  <c:v>227197.898416999</c:v>
                </c:pt>
                <c:pt idx="369">
                  <c:v>227935.86948200001</c:v>
                </c:pt>
                <c:pt idx="370">
                  <c:v>229644.157568</c:v>
                </c:pt>
                <c:pt idx="371">
                  <c:v>232149.42295299901</c:v>
                </c:pt>
                <c:pt idx="372">
                  <c:v>232589.27496800001</c:v>
                </c:pt>
                <c:pt idx="373">
                  <c:v>231601.250451</c:v>
                </c:pt>
                <c:pt idx="374">
                  <c:v>233817.263137</c:v>
                </c:pt>
                <c:pt idx="375">
                  <c:v>234413.088544</c:v>
                </c:pt>
                <c:pt idx="376">
                  <c:v>234333.99969</c:v>
                </c:pt>
                <c:pt idx="377">
                  <c:v>234635.74902399999</c:v>
                </c:pt>
                <c:pt idx="378">
                  <c:v>237155.41256199899</c:v>
                </c:pt>
                <c:pt idx="379">
                  <c:v>239136.04125800001</c:v>
                </c:pt>
                <c:pt idx="380">
                  <c:v>239887.79698699899</c:v>
                </c:pt>
                <c:pt idx="381">
                  <c:v>239398.91031499999</c:v>
                </c:pt>
                <c:pt idx="382">
                  <c:v>240877.13661099999</c:v>
                </c:pt>
                <c:pt idx="383">
                  <c:v>240762.20778500001</c:v>
                </c:pt>
                <c:pt idx="384">
                  <c:v>241258.45788599999</c:v>
                </c:pt>
                <c:pt idx="385">
                  <c:v>243504.07865700001</c:v>
                </c:pt>
                <c:pt idx="386">
                  <c:v>241339.00936899899</c:v>
                </c:pt>
                <c:pt idx="387">
                  <c:v>239415.00505599999</c:v>
                </c:pt>
                <c:pt idx="388">
                  <c:v>236188.28925500001</c:v>
                </c:pt>
                <c:pt idx="389">
                  <c:v>239141.94214500001</c:v>
                </c:pt>
                <c:pt idx="390">
                  <c:v>239469.37730699999</c:v>
                </c:pt>
                <c:pt idx="391">
                  <c:v>240489.16076699999</c:v>
                </c:pt>
                <c:pt idx="392">
                  <c:v>241325.99179900001</c:v>
                </c:pt>
                <c:pt idx="393">
                  <c:v>242733.45764499999</c:v>
                </c:pt>
                <c:pt idx="394">
                  <c:v>240138.911882999</c:v>
                </c:pt>
                <c:pt idx="395">
                  <c:v>239647.37160499999</c:v>
                </c:pt>
                <c:pt idx="396">
                  <c:v>242293.771943</c:v>
                </c:pt>
                <c:pt idx="397">
                  <c:v>238278.86864</c:v>
                </c:pt>
                <c:pt idx="398">
                  <c:v>238352.05561199901</c:v>
                </c:pt>
                <c:pt idx="399">
                  <c:v>240945.237004</c:v>
                </c:pt>
                <c:pt idx="400">
                  <c:v>240310.26948399999</c:v>
                </c:pt>
                <c:pt idx="401">
                  <c:v>241150.05694400001</c:v>
                </c:pt>
                <c:pt idx="402">
                  <c:v>239466.15394499901</c:v>
                </c:pt>
                <c:pt idx="403">
                  <c:v>240383.92083299899</c:v>
                </c:pt>
                <c:pt idx="404">
                  <c:v>239429.983343</c:v>
                </c:pt>
                <c:pt idx="405">
                  <c:v>239141.18218800001</c:v>
                </c:pt>
                <c:pt idx="406">
                  <c:v>241660.77866399899</c:v>
                </c:pt>
                <c:pt idx="407">
                  <c:v>241677.384242</c:v>
                </c:pt>
                <c:pt idx="408">
                  <c:v>240265.709741</c:v>
                </c:pt>
                <c:pt idx="409">
                  <c:v>237656.69286499999</c:v>
                </c:pt>
                <c:pt idx="410">
                  <c:v>236614.277531</c:v>
                </c:pt>
                <c:pt idx="411">
                  <c:v>235640.19707699999</c:v>
                </c:pt>
                <c:pt idx="412">
                  <c:v>238252.46507399899</c:v>
                </c:pt>
                <c:pt idx="413">
                  <c:v>241741.564732</c:v>
                </c:pt>
                <c:pt idx="414">
                  <c:v>240554.85935099999</c:v>
                </c:pt>
                <c:pt idx="415">
                  <c:v>239408.58341899901</c:v>
                </c:pt>
                <c:pt idx="416">
                  <c:v>238484.923802</c:v>
                </c:pt>
                <c:pt idx="417">
                  <c:v>239529.90234299999</c:v>
                </c:pt>
                <c:pt idx="418">
                  <c:v>244518.40304199999</c:v>
                </c:pt>
                <c:pt idx="419">
                  <c:v>244215.152573</c:v>
                </c:pt>
                <c:pt idx="420">
                  <c:v>244551.549168</c:v>
                </c:pt>
                <c:pt idx="421">
                  <c:v>244384.82463399999</c:v>
                </c:pt>
                <c:pt idx="422">
                  <c:v>244785.69720600001</c:v>
                </c:pt>
                <c:pt idx="423">
                  <c:v>245147.12760000001</c:v>
                </c:pt>
                <c:pt idx="424">
                  <c:v>244914.325763</c:v>
                </c:pt>
                <c:pt idx="425">
                  <c:v>242579.84516600001</c:v>
                </c:pt>
                <c:pt idx="426">
                  <c:v>238418.40161199999</c:v>
                </c:pt>
                <c:pt idx="427">
                  <c:v>239013.232586</c:v>
                </c:pt>
                <c:pt idx="428">
                  <c:v>238675.343436</c:v>
                </c:pt>
                <c:pt idx="429">
                  <c:v>240731.18244100001</c:v>
                </c:pt>
                <c:pt idx="430">
                  <c:v>240876.282133</c:v>
                </c:pt>
                <c:pt idx="431">
                  <c:v>239423.31972900001</c:v>
                </c:pt>
                <c:pt idx="432">
                  <c:v>233613.030356</c:v>
                </c:pt>
                <c:pt idx="433">
                  <c:v>234621.25064400001</c:v>
                </c:pt>
                <c:pt idx="434">
                  <c:v>235734.33191099999</c:v>
                </c:pt>
                <c:pt idx="435">
                  <c:v>237288.84556799999</c:v>
                </c:pt>
                <c:pt idx="436">
                  <c:v>238722.37663199901</c:v>
                </c:pt>
                <c:pt idx="437">
                  <c:v>237989.64799799901</c:v>
                </c:pt>
                <c:pt idx="438">
                  <c:v>233336.37588599999</c:v>
                </c:pt>
                <c:pt idx="439">
                  <c:v>234549.10930499999</c:v>
                </c:pt>
                <c:pt idx="440">
                  <c:v>234274.14096300001</c:v>
                </c:pt>
                <c:pt idx="441">
                  <c:v>236213.499839</c:v>
                </c:pt>
                <c:pt idx="442">
                  <c:v>232368.06414900001</c:v>
                </c:pt>
                <c:pt idx="443">
                  <c:v>234842.105652</c:v>
                </c:pt>
                <c:pt idx="444">
                  <c:v>236994.658134</c:v>
                </c:pt>
                <c:pt idx="445">
                  <c:v>239420.74166900001</c:v>
                </c:pt>
                <c:pt idx="446">
                  <c:v>238409.774328</c:v>
                </c:pt>
                <c:pt idx="447">
                  <c:v>237882.90286599999</c:v>
                </c:pt>
                <c:pt idx="448">
                  <c:v>236376.434996</c:v>
                </c:pt>
                <c:pt idx="449">
                  <c:v>237766.83227300001</c:v>
                </c:pt>
                <c:pt idx="450">
                  <c:v>241156.81607199999</c:v>
                </c:pt>
                <c:pt idx="451">
                  <c:v>244074.62484999999</c:v>
                </c:pt>
                <c:pt idx="452">
                  <c:v>245440.99155400001</c:v>
                </c:pt>
                <c:pt idx="453">
                  <c:v>247363.04655</c:v>
                </c:pt>
                <c:pt idx="454">
                  <c:v>246752.99092800001</c:v>
                </c:pt>
                <c:pt idx="455">
                  <c:v>249615.025799</c:v>
                </c:pt>
                <c:pt idx="456">
                  <c:v>248744.24609199999</c:v>
                </c:pt>
                <c:pt idx="457">
                  <c:v>248401.298973</c:v>
                </c:pt>
                <c:pt idx="458">
                  <c:v>250718.913566</c:v>
                </c:pt>
                <c:pt idx="459">
                  <c:v>253498.40155400001</c:v>
                </c:pt>
                <c:pt idx="460">
                  <c:v>257119.33182200001</c:v>
                </c:pt>
                <c:pt idx="461">
                  <c:v>259608.03903799999</c:v>
                </c:pt>
                <c:pt idx="462">
                  <c:v>264603.24999500002</c:v>
                </c:pt>
                <c:pt idx="463">
                  <c:v>266783.65756800002</c:v>
                </c:pt>
                <c:pt idx="464">
                  <c:v>268954.07529399998</c:v>
                </c:pt>
                <c:pt idx="465">
                  <c:v>271692.01333699998</c:v>
                </c:pt>
                <c:pt idx="466">
                  <c:v>271890.14215899998</c:v>
                </c:pt>
                <c:pt idx="467">
                  <c:v>267492.00004200003</c:v>
                </c:pt>
                <c:pt idx="468">
                  <c:v>262007.92874199999</c:v>
                </c:pt>
                <c:pt idx="469">
                  <c:v>263814.13118500001</c:v>
                </c:pt>
                <c:pt idx="470">
                  <c:v>263945.34932699997</c:v>
                </c:pt>
                <c:pt idx="471">
                  <c:v>265245.71593800001</c:v>
                </c:pt>
                <c:pt idx="472">
                  <c:v>264403.130326999</c:v>
                </c:pt>
                <c:pt idx="473">
                  <c:v>267002.10807700001</c:v>
                </c:pt>
                <c:pt idx="474">
                  <c:v>267302.75731900003</c:v>
                </c:pt>
                <c:pt idx="475">
                  <c:v>271769.75014399999</c:v>
                </c:pt>
                <c:pt idx="476">
                  <c:v>275710.91464399901</c:v>
                </c:pt>
                <c:pt idx="477">
                  <c:v>275251.73458599998</c:v>
                </c:pt>
                <c:pt idx="478">
                  <c:v>272045.21669999999</c:v>
                </c:pt>
                <c:pt idx="479">
                  <c:v>272397.22344199999</c:v>
                </c:pt>
                <c:pt idx="480">
                  <c:v>268939.71419600002</c:v>
                </c:pt>
                <c:pt idx="481">
                  <c:v>273273.40935799998</c:v>
                </c:pt>
                <c:pt idx="482">
                  <c:v>273506.47444799897</c:v>
                </c:pt>
                <c:pt idx="483">
                  <c:v>269340.11239999998</c:v>
                </c:pt>
                <c:pt idx="484">
                  <c:v>268042.237678</c:v>
                </c:pt>
                <c:pt idx="485">
                  <c:v>261062.56099599999</c:v>
                </c:pt>
                <c:pt idx="486">
                  <c:v>263730.40769199998</c:v>
                </c:pt>
                <c:pt idx="487">
                  <c:v>269095.80840899999</c:v>
                </c:pt>
                <c:pt idx="488">
                  <c:v>270439.50938399998</c:v>
                </c:pt>
                <c:pt idx="489">
                  <c:v>266205.84053099999</c:v>
                </c:pt>
                <c:pt idx="490">
                  <c:v>268188.35926900001</c:v>
                </c:pt>
                <c:pt idx="491">
                  <c:v>266065.02923499898</c:v>
                </c:pt>
                <c:pt idx="492">
                  <c:v>263560.986064</c:v>
                </c:pt>
                <c:pt idx="493">
                  <c:v>268787.24544199998</c:v>
                </c:pt>
                <c:pt idx="494">
                  <c:v>261348.20491899899</c:v>
                </c:pt>
                <c:pt idx="495">
                  <c:v>261845.72633799899</c:v>
                </c:pt>
                <c:pt idx="496">
                  <c:v>256963.35639199999</c:v>
                </c:pt>
                <c:pt idx="497">
                  <c:v>263762.35531100002</c:v>
                </c:pt>
                <c:pt idx="498">
                  <c:v>271376.12209099898</c:v>
                </c:pt>
                <c:pt idx="499">
                  <c:v>271794.98751999898</c:v>
                </c:pt>
                <c:pt idx="500">
                  <c:v>275029.23003500002</c:v>
                </c:pt>
                <c:pt idx="501">
                  <c:v>274928.126131</c:v>
                </c:pt>
                <c:pt idx="502">
                  <c:v>274295.12290799897</c:v>
                </c:pt>
                <c:pt idx="503">
                  <c:v>272124.05723299901</c:v>
                </c:pt>
                <c:pt idx="504">
                  <c:v>269732.76867799897</c:v>
                </c:pt>
                <c:pt idx="505">
                  <c:v>280825.31272899901</c:v>
                </c:pt>
                <c:pt idx="506">
                  <c:v>276563.82666599902</c:v>
                </c:pt>
                <c:pt idx="507">
                  <c:v>268981.46730299899</c:v>
                </c:pt>
                <c:pt idx="508">
                  <c:v>265725.46899799898</c:v>
                </c:pt>
                <c:pt idx="509">
                  <c:v>264630.86798099999</c:v>
                </c:pt>
                <c:pt idx="510">
                  <c:v>266109.07344299997</c:v>
                </c:pt>
                <c:pt idx="511">
                  <c:v>266997.427965999</c:v>
                </c:pt>
                <c:pt idx="512">
                  <c:v>266510.89430199901</c:v>
                </c:pt>
                <c:pt idx="513">
                  <c:v>257353.41889799901</c:v>
                </c:pt>
                <c:pt idx="514">
                  <c:v>259506.362708</c:v>
                </c:pt>
                <c:pt idx="515">
                  <c:v>255246.10680399899</c:v>
                </c:pt>
                <c:pt idx="516">
                  <c:v>252072.82760799999</c:v>
                </c:pt>
                <c:pt idx="517">
                  <c:v>249346.46069999901</c:v>
                </c:pt>
                <c:pt idx="518">
                  <c:v>241353.39878999899</c:v>
                </c:pt>
                <c:pt idx="519">
                  <c:v>240588.696591999</c:v>
                </c:pt>
                <c:pt idx="520">
                  <c:v>241828.08449599901</c:v>
                </c:pt>
                <c:pt idx="521">
                  <c:v>244595.049734</c:v>
                </c:pt>
                <c:pt idx="522">
                  <c:v>246164.521955</c:v>
                </c:pt>
                <c:pt idx="523">
                  <c:v>254569.543718</c:v>
                </c:pt>
                <c:pt idx="524">
                  <c:v>259733.24980499901</c:v>
                </c:pt>
                <c:pt idx="525">
                  <c:v>259670.18054699901</c:v>
                </c:pt>
                <c:pt idx="526">
                  <c:v>259081.48869399901</c:v>
                </c:pt>
                <c:pt idx="527">
                  <c:v>249367.04832699901</c:v>
                </c:pt>
                <c:pt idx="528">
                  <c:v>260467.23990599901</c:v>
                </c:pt>
                <c:pt idx="529">
                  <c:v>258162.22158699899</c:v>
                </c:pt>
                <c:pt idx="530">
                  <c:v>262609.766619</c:v>
                </c:pt>
                <c:pt idx="531">
                  <c:v>264695.11126699997</c:v>
                </c:pt>
                <c:pt idx="532">
                  <c:v>259505.07044299899</c:v>
                </c:pt>
                <c:pt idx="533">
                  <c:v>252092.15767299899</c:v>
                </c:pt>
                <c:pt idx="534">
                  <c:v>253216.94379899901</c:v>
                </c:pt>
                <c:pt idx="535">
                  <c:v>255916.80345699901</c:v>
                </c:pt>
                <c:pt idx="536">
                  <c:v>256235.138948999</c:v>
                </c:pt>
                <c:pt idx="537">
                  <c:v>251261.52279899901</c:v>
                </c:pt>
                <c:pt idx="538">
                  <c:v>248153.48402399899</c:v>
                </c:pt>
                <c:pt idx="539">
                  <c:v>245134.40994999901</c:v>
                </c:pt>
                <c:pt idx="540">
                  <c:v>239857.91570199901</c:v>
                </c:pt>
                <c:pt idx="541">
                  <c:v>246431.064798999</c:v>
                </c:pt>
                <c:pt idx="542">
                  <c:v>250775.936997999</c:v>
                </c:pt>
                <c:pt idx="543">
                  <c:v>255299.75665599899</c:v>
                </c:pt>
                <c:pt idx="544">
                  <c:v>252925.042882999</c:v>
                </c:pt>
                <c:pt idx="545">
                  <c:v>256556.70542299899</c:v>
                </c:pt>
                <c:pt idx="546">
                  <c:v>255750.05347599901</c:v>
                </c:pt>
                <c:pt idx="547">
                  <c:v>252307.85805699899</c:v>
                </c:pt>
                <c:pt idx="548">
                  <c:v>242429.153763999</c:v>
                </c:pt>
                <c:pt idx="549">
                  <c:v>242019.84176399899</c:v>
                </c:pt>
                <c:pt idx="550">
                  <c:v>251032.63334099899</c:v>
                </c:pt>
                <c:pt idx="551">
                  <c:v>251817.006664999</c:v>
                </c:pt>
                <c:pt idx="552">
                  <c:v>246531.09926599899</c:v>
                </c:pt>
                <c:pt idx="553">
                  <c:v>242805.949660999</c:v>
                </c:pt>
                <c:pt idx="554">
                  <c:v>251868.509863999</c:v>
                </c:pt>
                <c:pt idx="555">
                  <c:v>256562.57445699899</c:v>
                </c:pt>
                <c:pt idx="556">
                  <c:v>259664.22307999901</c:v>
                </c:pt>
                <c:pt idx="557">
                  <c:v>264442.512320999</c:v>
                </c:pt>
                <c:pt idx="558">
                  <c:v>266681.13990699901</c:v>
                </c:pt>
                <c:pt idx="559">
                  <c:v>273079.59359099902</c:v>
                </c:pt>
                <c:pt idx="560">
                  <c:v>272396.89038299897</c:v>
                </c:pt>
                <c:pt idx="561">
                  <c:v>275304.45865299902</c:v>
                </c:pt>
                <c:pt idx="562">
                  <c:v>276635.95363399899</c:v>
                </c:pt>
                <c:pt idx="563">
                  <c:v>285475.22997299902</c:v>
                </c:pt>
                <c:pt idx="564">
                  <c:v>288423.28027899901</c:v>
                </c:pt>
                <c:pt idx="565">
                  <c:v>288362.08224199997</c:v>
                </c:pt>
                <c:pt idx="566">
                  <c:v>283793.52716799901</c:v>
                </c:pt>
                <c:pt idx="567">
                  <c:v>284795.88942999899</c:v>
                </c:pt>
                <c:pt idx="568">
                  <c:v>290986.91078099899</c:v>
                </c:pt>
                <c:pt idx="569">
                  <c:v>289202.75018099998</c:v>
                </c:pt>
                <c:pt idx="570">
                  <c:v>284764.73132599902</c:v>
                </c:pt>
                <c:pt idx="571">
                  <c:v>284873.48888699902</c:v>
                </c:pt>
                <c:pt idx="572">
                  <c:v>280333.91878599999</c:v>
                </c:pt>
                <c:pt idx="573">
                  <c:v>271861.53452099999</c:v>
                </c:pt>
                <c:pt idx="574">
                  <c:v>271716.599764999</c:v>
                </c:pt>
                <c:pt idx="575">
                  <c:v>277866.738096999</c:v>
                </c:pt>
                <c:pt idx="576">
                  <c:v>273311.295313999</c:v>
                </c:pt>
                <c:pt idx="577">
                  <c:v>274131.355038999</c:v>
                </c:pt>
                <c:pt idx="578">
                  <c:v>279650.81485799898</c:v>
                </c:pt>
                <c:pt idx="579">
                  <c:v>277931.50069699902</c:v>
                </c:pt>
                <c:pt idx="580">
                  <c:v>275990.38245699898</c:v>
                </c:pt>
                <c:pt idx="581">
                  <c:v>270426.80877699901</c:v>
                </c:pt>
                <c:pt idx="582">
                  <c:v>272715.13660799898</c:v>
                </c:pt>
                <c:pt idx="583">
                  <c:v>258384.78356999901</c:v>
                </c:pt>
                <c:pt idx="584">
                  <c:v>260772.48400399901</c:v>
                </c:pt>
                <c:pt idx="585">
                  <c:v>266928.68113999901</c:v>
                </c:pt>
                <c:pt idx="586">
                  <c:v>253178.86649999901</c:v>
                </c:pt>
                <c:pt idx="587">
                  <c:v>255110.73013699899</c:v>
                </c:pt>
                <c:pt idx="588">
                  <c:v>254720.74823099899</c:v>
                </c:pt>
                <c:pt idx="589">
                  <c:v>258067.69499599899</c:v>
                </c:pt>
                <c:pt idx="590">
                  <c:v>245688.73512099899</c:v>
                </c:pt>
                <c:pt idx="591">
                  <c:v>244377.52921999901</c:v>
                </c:pt>
                <c:pt idx="592">
                  <c:v>237466.610385999</c:v>
                </c:pt>
                <c:pt idx="593">
                  <c:v>239596.96211799901</c:v>
                </c:pt>
                <c:pt idx="594">
                  <c:v>229240.460389999</c:v>
                </c:pt>
                <c:pt idx="595">
                  <c:v>226616.10037399901</c:v>
                </c:pt>
                <c:pt idx="596">
                  <c:v>232436.86798799899</c:v>
                </c:pt>
                <c:pt idx="597">
                  <c:v>228380.44688699901</c:v>
                </c:pt>
                <c:pt idx="598">
                  <c:v>235215.312815999</c:v>
                </c:pt>
                <c:pt idx="599">
                  <c:v>226389.94490099899</c:v>
                </c:pt>
                <c:pt idx="600">
                  <c:v>224372.52242799901</c:v>
                </c:pt>
                <c:pt idx="601">
                  <c:v>225482.89375099901</c:v>
                </c:pt>
                <c:pt idx="602">
                  <c:v>230418.965786999</c:v>
                </c:pt>
                <c:pt idx="603">
                  <c:v>223253.82876699901</c:v>
                </c:pt>
                <c:pt idx="604">
                  <c:v>227989.677418999</c:v>
                </c:pt>
                <c:pt idx="605">
                  <c:v>235141.73019699901</c:v>
                </c:pt>
                <c:pt idx="606">
                  <c:v>239457.44636699901</c:v>
                </c:pt>
                <c:pt idx="607">
                  <c:v>241268.06770599901</c:v>
                </c:pt>
                <c:pt idx="608">
                  <c:v>239235.931394999</c:v>
                </c:pt>
                <c:pt idx="609">
                  <c:v>243284.60855799899</c:v>
                </c:pt>
                <c:pt idx="610">
                  <c:v>234038.26947099899</c:v>
                </c:pt>
                <c:pt idx="611">
                  <c:v>234918.03237699901</c:v>
                </c:pt>
                <c:pt idx="612">
                  <c:v>237455.45621299901</c:v>
                </c:pt>
                <c:pt idx="613">
                  <c:v>236486.717150999</c:v>
                </c:pt>
                <c:pt idx="614">
                  <c:v>231127.080856999</c:v>
                </c:pt>
                <c:pt idx="615">
                  <c:v>223085.44473499901</c:v>
                </c:pt>
                <c:pt idx="616">
                  <c:v>213176.39254099899</c:v>
                </c:pt>
                <c:pt idx="617">
                  <c:v>213481.88326299901</c:v>
                </c:pt>
                <c:pt idx="618">
                  <c:v>216573.484216999</c:v>
                </c:pt>
                <c:pt idx="619">
                  <c:v>210997.589474999</c:v>
                </c:pt>
                <c:pt idx="620">
                  <c:v>213413.74651099899</c:v>
                </c:pt>
                <c:pt idx="621">
                  <c:v>222746.53857499899</c:v>
                </c:pt>
                <c:pt idx="622">
                  <c:v>223385.99115199901</c:v>
                </c:pt>
                <c:pt idx="623">
                  <c:v>225674.97730099899</c:v>
                </c:pt>
                <c:pt idx="624">
                  <c:v>232488.16004299899</c:v>
                </c:pt>
                <c:pt idx="625">
                  <c:v>230829.28106699901</c:v>
                </c:pt>
                <c:pt idx="626">
                  <c:v>221372.23960699901</c:v>
                </c:pt>
                <c:pt idx="627">
                  <c:v>222640.41716299899</c:v>
                </c:pt>
                <c:pt idx="628">
                  <c:v>219640.92702499899</c:v>
                </c:pt>
                <c:pt idx="629">
                  <c:v>223248.88109999901</c:v>
                </c:pt>
                <c:pt idx="630">
                  <c:v>225013.94311899901</c:v>
                </c:pt>
                <c:pt idx="631">
                  <c:v>226031.781958999</c:v>
                </c:pt>
                <c:pt idx="632">
                  <c:v>231596.754642999</c:v>
                </c:pt>
                <c:pt idx="633">
                  <c:v>232842.44113199899</c:v>
                </c:pt>
                <c:pt idx="634">
                  <c:v>230264.54412299901</c:v>
                </c:pt>
                <c:pt idx="635">
                  <c:v>226409.994822999</c:v>
                </c:pt>
                <c:pt idx="636">
                  <c:v>226555.606239999</c:v>
                </c:pt>
                <c:pt idx="637">
                  <c:v>228447.63150999899</c:v>
                </c:pt>
                <c:pt idx="638">
                  <c:v>230951.566197999</c:v>
                </c:pt>
                <c:pt idx="639">
                  <c:v>227840.359739999</c:v>
                </c:pt>
                <c:pt idx="640">
                  <c:v>231935.01711299899</c:v>
                </c:pt>
                <c:pt idx="641">
                  <c:v>234413.40799299901</c:v>
                </c:pt>
                <c:pt idx="642">
                  <c:v>241972.94604199901</c:v>
                </c:pt>
                <c:pt idx="643">
                  <c:v>241630.902529999</c:v>
                </c:pt>
                <c:pt idx="644">
                  <c:v>240335.30821099901</c:v>
                </c:pt>
                <c:pt idx="645">
                  <c:v>235492.17760199899</c:v>
                </c:pt>
                <c:pt idx="646">
                  <c:v>244254.08481699901</c:v>
                </c:pt>
                <c:pt idx="647">
                  <c:v>247272.511889999</c:v>
                </c:pt>
                <c:pt idx="648">
                  <c:v>257984.47761399901</c:v>
                </c:pt>
                <c:pt idx="649">
                  <c:v>257203.885639999</c:v>
                </c:pt>
                <c:pt idx="650">
                  <c:v>256175.48218999899</c:v>
                </c:pt>
                <c:pt idx="651">
                  <c:v>260989.77388799901</c:v>
                </c:pt>
                <c:pt idx="652">
                  <c:v>261436.637496999</c:v>
                </c:pt>
                <c:pt idx="653">
                  <c:v>255923.071728999</c:v>
                </c:pt>
                <c:pt idx="654">
                  <c:v>255212.128380999</c:v>
                </c:pt>
                <c:pt idx="655">
                  <c:v>253022.22790099899</c:v>
                </c:pt>
                <c:pt idx="656">
                  <c:v>259417.45208199901</c:v>
                </c:pt>
                <c:pt idx="657">
                  <c:v>256613.35767099899</c:v>
                </c:pt>
                <c:pt idx="658">
                  <c:v>259661.554849999</c:v>
                </c:pt>
                <c:pt idx="659">
                  <c:v>262764.01175099902</c:v>
                </c:pt>
                <c:pt idx="660">
                  <c:v>263423.98748899897</c:v>
                </c:pt>
                <c:pt idx="661">
                  <c:v>262156.84921699902</c:v>
                </c:pt>
                <c:pt idx="662">
                  <c:v>261600.92650399901</c:v>
                </c:pt>
                <c:pt idx="663">
                  <c:v>256480.27804099899</c:v>
                </c:pt>
                <c:pt idx="664">
                  <c:v>249342.82108799901</c:v>
                </c:pt>
                <c:pt idx="665">
                  <c:v>250553.266712999</c:v>
                </c:pt>
                <c:pt idx="666">
                  <c:v>250451.403251999</c:v>
                </c:pt>
                <c:pt idx="667">
                  <c:v>253301.531893999</c:v>
                </c:pt>
                <c:pt idx="668">
                  <c:v>244391.23820599899</c:v>
                </c:pt>
                <c:pt idx="669">
                  <c:v>241977.71069799899</c:v>
                </c:pt>
                <c:pt idx="670">
                  <c:v>239828.05680999899</c:v>
                </c:pt>
                <c:pt idx="671">
                  <c:v>237541.867243999</c:v>
                </c:pt>
                <c:pt idx="672">
                  <c:v>239573.16935199901</c:v>
                </c:pt>
                <c:pt idx="673">
                  <c:v>235340.047450999</c:v>
                </c:pt>
                <c:pt idx="674">
                  <c:v>235271.878376999</c:v>
                </c:pt>
                <c:pt idx="675">
                  <c:v>239184.655624999</c:v>
                </c:pt>
                <c:pt idx="676">
                  <c:v>239872.14364399901</c:v>
                </c:pt>
                <c:pt idx="677">
                  <c:v>242693.060567999</c:v>
                </c:pt>
                <c:pt idx="678">
                  <c:v>245587.17915999901</c:v>
                </c:pt>
                <c:pt idx="679">
                  <c:v>233763.482523999</c:v>
                </c:pt>
                <c:pt idx="680">
                  <c:v>237940.79967999901</c:v>
                </c:pt>
                <c:pt idx="681">
                  <c:v>238323.96198199899</c:v>
                </c:pt>
                <c:pt idx="682">
                  <c:v>237533.70274599901</c:v>
                </c:pt>
                <c:pt idx="683">
                  <c:v>240624.13478099901</c:v>
                </c:pt>
                <c:pt idx="684">
                  <c:v>239775.14216899901</c:v>
                </c:pt>
                <c:pt idx="685">
                  <c:v>234349.229751999</c:v>
                </c:pt>
                <c:pt idx="686">
                  <c:v>231412.08116899899</c:v>
                </c:pt>
                <c:pt idx="687">
                  <c:v>225416.14575199899</c:v>
                </c:pt>
                <c:pt idx="688">
                  <c:v>226242.84578899899</c:v>
                </c:pt>
                <c:pt idx="689">
                  <c:v>227396.16339899899</c:v>
                </c:pt>
                <c:pt idx="690">
                  <c:v>231746.681978999</c:v>
                </c:pt>
                <c:pt idx="691">
                  <c:v>228676.75009999899</c:v>
                </c:pt>
                <c:pt idx="692">
                  <c:v>224557.18830699901</c:v>
                </c:pt>
                <c:pt idx="693">
                  <c:v>229497.86804399901</c:v>
                </c:pt>
                <c:pt idx="694">
                  <c:v>233478.71285599901</c:v>
                </c:pt>
                <c:pt idx="695">
                  <c:v>231465.93733999901</c:v>
                </c:pt>
                <c:pt idx="696">
                  <c:v>228763.55871699899</c:v>
                </c:pt>
                <c:pt idx="697">
                  <c:v>219578.680694999</c:v>
                </c:pt>
                <c:pt idx="698">
                  <c:v>218612.37281699901</c:v>
                </c:pt>
                <c:pt idx="699">
                  <c:v>216299.169774999</c:v>
                </c:pt>
                <c:pt idx="700">
                  <c:v>216895.58152699901</c:v>
                </c:pt>
                <c:pt idx="701">
                  <c:v>220473.59026399901</c:v>
                </c:pt>
                <c:pt idx="702">
                  <c:v>211604.02684799899</c:v>
                </c:pt>
                <c:pt idx="703">
                  <c:v>220764.62266099901</c:v>
                </c:pt>
                <c:pt idx="704">
                  <c:v>222416.790685999</c:v>
                </c:pt>
                <c:pt idx="705">
                  <c:v>220961.22196999899</c:v>
                </c:pt>
                <c:pt idx="706">
                  <c:v>217158.062826999</c:v>
                </c:pt>
                <c:pt idx="707">
                  <c:v>221514.865760999</c:v>
                </c:pt>
                <c:pt idx="708">
                  <c:v>222620.40356799899</c:v>
                </c:pt>
                <c:pt idx="709">
                  <c:v>227831.51260499901</c:v>
                </c:pt>
                <c:pt idx="710">
                  <c:v>225509.88948299899</c:v>
                </c:pt>
                <c:pt idx="711">
                  <c:v>221647.53320699901</c:v>
                </c:pt>
                <c:pt idx="712">
                  <c:v>225755.89396299899</c:v>
                </c:pt>
                <c:pt idx="713">
                  <c:v>223781.334677999</c:v>
                </c:pt>
                <c:pt idx="714">
                  <c:v>219985.234525999</c:v>
                </c:pt>
                <c:pt idx="715">
                  <c:v>211473.683657999</c:v>
                </c:pt>
                <c:pt idx="716">
                  <c:v>208834.47513799899</c:v>
                </c:pt>
                <c:pt idx="717">
                  <c:v>209389.295673999</c:v>
                </c:pt>
                <c:pt idx="718">
                  <c:v>208341.00034399901</c:v>
                </c:pt>
                <c:pt idx="719">
                  <c:v>207042.02319299901</c:v>
                </c:pt>
                <c:pt idx="720">
                  <c:v>199358.007917999</c:v>
                </c:pt>
                <c:pt idx="721">
                  <c:v>212981.199748999</c:v>
                </c:pt>
                <c:pt idx="722">
                  <c:v>212265.95018199901</c:v>
                </c:pt>
                <c:pt idx="723">
                  <c:v>210743.73094999901</c:v>
                </c:pt>
                <c:pt idx="724">
                  <c:v>212505.40698899899</c:v>
                </c:pt>
                <c:pt idx="725">
                  <c:v>210075.965958999</c:v>
                </c:pt>
                <c:pt idx="726">
                  <c:v>208347.18499299901</c:v>
                </c:pt>
                <c:pt idx="727">
                  <c:v>207233.505548999</c:v>
                </c:pt>
                <c:pt idx="728">
                  <c:v>202031.36482899901</c:v>
                </c:pt>
                <c:pt idx="729">
                  <c:v>204380.92441699901</c:v>
                </c:pt>
                <c:pt idx="730">
                  <c:v>208467.829128999</c:v>
                </c:pt>
                <c:pt idx="731">
                  <c:v>207087.424330999</c:v>
                </c:pt>
                <c:pt idx="732">
                  <c:v>205033.247203999</c:v>
                </c:pt>
                <c:pt idx="733">
                  <c:v>202779.18815399901</c:v>
                </c:pt>
                <c:pt idx="734">
                  <c:v>214434.868355999</c:v>
                </c:pt>
                <c:pt idx="735">
                  <c:v>214691.750273999</c:v>
                </c:pt>
                <c:pt idx="736">
                  <c:v>214678.59179399899</c:v>
                </c:pt>
                <c:pt idx="737">
                  <c:v>209796.269663999</c:v>
                </c:pt>
                <c:pt idx="738">
                  <c:v>205916.15413399899</c:v>
                </c:pt>
                <c:pt idx="739">
                  <c:v>203824.286793999</c:v>
                </c:pt>
                <c:pt idx="740">
                  <c:v>204813.62645399899</c:v>
                </c:pt>
                <c:pt idx="741">
                  <c:v>204831.90874599901</c:v>
                </c:pt>
                <c:pt idx="742">
                  <c:v>204512.43074199901</c:v>
                </c:pt>
                <c:pt idx="743">
                  <c:v>204134.068265999</c:v>
                </c:pt>
                <c:pt idx="744">
                  <c:v>202367.828325999</c:v>
                </c:pt>
                <c:pt idx="745">
                  <c:v>198616.82328399899</c:v>
                </c:pt>
                <c:pt idx="746">
                  <c:v>196203.83382399901</c:v>
                </c:pt>
                <c:pt idx="747">
                  <c:v>192713.97039299901</c:v>
                </c:pt>
                <c:pt idx="748">
                  <c:v>193194.507328999</c:v>
                </c:pt>
                <c:pt idx="749">
                  <c:v>196293.958829999</c:v>
                </c:pt>
                <c:pt idx="750">
                  <c:v>191874.70440999899</c:v>
                </c:pt>
                <c:pt idx="751">
                  <c:v>192883.82342099899</c:v>
                </c:pt>
                <c:pt idx="752">
                  <c:v>186344.95031299899</c:v>
                </c:pt>
                <c:pt idx="753">
                  <c:v>185805.89242199899</c:v>
                </c:pt>
                <c:pt idx="754">
                  <c:v>192479.50045499901</c:v>
                </c:pt>
                <c:pt idx="755">
                  <c:v>192698.57308299901</c:v>
                </c:pt>
                <c:pt idx="756">
                  <c:v>185564.61355399899</c:v>
                </c:pt>
                <c:pt idx="757">
                  <c:v>185694.71467899901</c:v>
                </c:pt>
                <c:pt idx="758">
                  <c:v>182350.64308299901</c:v>
                </c:pt>
                <c:pt idx="759">
                  <c:v>186419.879985999</c:v>
                </c:pt>
                <c:pt idx="760">
                  <c:v>188961.490045999</c:v>
                </c:pt>
                <c:pt idx="761">
                  <c:v>188866.163380999</c:v>
                </c:pt>
                <c:pt idx="762">
                  <c:v>194373.20403499901</c:v>
                </c:pt>
                <c:pt idx="763">
                  <c:v>194345.741734999</c:v>
                </c:pt>
                <c:pt idx="764">
                  <c:v>196247.32010999901</c:v>
                </c:pt>
                <c:pt idx="765">
                  <c:v>200669.488026999</c:v>
                </c:pt>
                <c:pt idx="766">
                  <c:v>197554.26016699901</c:v>
                </c:pt>
                <c:pt idx="767">
                  <c:v>195115.520255999</c:v>
                </c:pt>
                <c:pt idx="768">
                  <c:v>201130.413475999</c:v>
                </c:pt>
                <c:pt idx="769">
                  <c:v>206254.711248999</c:v>
                </c:pt>
                <c:pt idx="770">
                  <c:v>205731.83226499899</c:v>
                </c:pt>
                <c:pt idx="771">
                  <c:v>206239.56215699899</c:v>
                </c:pt>
                <c:pt idx="772">
                  <c:v>209775.185510999</c:v>
                </c:pt>
                <c:pt idx="773">
                  <c:v>210322.150954999</c:v>
                </c:pt>
                <c:pt idx="774">
                  <c:v>205392.46760799899</c:v>
                </c:pt>
                <c:pt idx="775">
                  <c:v>208804.949404999</c:v>
                </c:pt>
                <c:pt idx="776">
                  <c:v>213436.88317199901</c:v>
                </c:pt>
                <c:pt idx="777">
                  <c:v>220950.37625099899</c:v>
                </c:pt>
                <c:pt idx="778">
                  <c:v>222159.235149999</c:v>
                </c:pt>
                <c:pt idx="779">
                  <c:v>220490.19043499901</c:v>
                </c:pt>
                <c:pt idx="780">
                  <c:v>223575.85935699899</c:v>
                </c:pt>
                <c:pt idx="781">
                  <c:v>223443.12481799899</c:v>
                </c:pt>
                <c:pt idx="782">
                  <c:v>223249.862125999</c:v>
                </c:pt>
                <c:pt idx="783">
                  <c:v>220417.19412499899</c:v>
                </c:pt>
                <c:pt idx="784">
                  <c:v>223887.249237999</c:v>
                </c:pt>
                <c:pt idx="785">
                  <c:v>227292.08456499901</c:v>
                </c:pt>
                <c:pt idx="786">
                  <c:v>227622.74989699901</c:v>
                </c:pt>
                <c:pt idx="787">
                  <c:v>223466.311397999</c:v>
                </c:pt>
                <c:pt idx="788">
                  <c:v>222246.465953999</c:v>
                </c:pt>
                <c:pt idx="789">
                  <c:v>217192.26580499901</c:v>
                </c:pt>
                <c:pt idx="790">
                  <c:v>217723.407914999</c:v>
                </c:pt>
                <c:pt idx="791">
                  <c:v>218736.40062099899</c:v>
                </c:pt>
                <c:pt idx="792">
                  <c:v>214349.46667399901</c:v>
                </c:pt>
                <c:pt idx="793">
                  <c:v>218005.44544199901</c:v>
                </c:pt>
                <c:pt idx="794">
                  <c:v>216784.725910999</c:v>
                </c:pt>
                <c:pt idx="795">
                  <c:v>213754.71355199901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29-40D9-971F-E93EF48E3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661487"/>
        <c:axId val="607661903"/>
      </c:lineChart>
      <c:catAx>
        <c:axId val="607661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07661903"/>
        <c:crosses val="autoZero"/>
        <c:auto val="1"/>
        <c:lblAlgn val="ctr"/>
        <c:lblOffset val="100"/>
        <c:noMultiLvlLbl val="0"/>
      </c:catAx>
      <c:valAx>
        <c:axId val="60766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0766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695325</xdr:colOff>
      <xdr:row>7</xdr:row>
      <xdr:rowOff>80962</xdr:rowOff>
    </xdr:from>
    <xdr:to>
      <xdr:col>16</xdr:col>
      <xdr:colOff>800100</xdr:colOff>
      <xdr:row>33</xdr:row>
      <xdr:rowOff>95250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B20285F-DAC9-6F8F-02B3-E8BEC17C7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338137</xdr:colOff>
      <xdr:row>10</xdr:row>
      <xdr:rowOff>71437</xdr:rowOff>
    </xdr:from>
    <xdr:to>
      <xdr:col>9</xdr:col>
      <xdr:colOff>109537</xdr:colOff>
      <xdr:row>24</xdr:row>
      <xdr:rowOff>147637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CED03766-0244-B39A-515E-32D5A1152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1" xr16:uid="{805F50FE-0756-4D1A-94DC-708B25FE38F1}" autoFormatId="16" applyNumberFormats="0" applyBorderFormats="0" applyFontFormats="0" applyPatternFormats="0" applyAlignmentFormats="0" applyWidthHeightFormats="0">
  <queryTableRefresh nextId="798">
    <queryTableFields count="79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  <queryTableField id="202" name="Column202" tableColumnId="202"/>
      <queryTableField id="203" name="Column203" tableColumnId="203"/>
      <queryTableField id="204" name="Column204" tableColumnId="204"/>
      <queryTableField id="205" name="Column205" tableColumnId="205"/>
      <queryTableField id="206" name="Column206" tableColumnId="206"/>
      <queryTableField id="207" name="Column207" tableColumnId="207"/>
      <queryTableField id="208" name="Column208" tableColumnId="208"/>
      <queryTableField id="209" name="Column209" tableColumnId="209"/>
      <queryTableField id="210" name="Column210" tableColumnId="210"/>
      <queryTableField id="211" name="Column211" tableColumnId="211"/>
      <queryTableField id="212" name="Column212" tableColumnId="212"/>
      <queryTableField id="213" name="Column213" tableColumnId="213"/>
      <queryTableField id="214" name="Column214" tableColumnId="214"/>
      <queryTableField id="215" name="Column215" tableColumnId="215"/>
      <queryTableField id="216" name="Column216" tableColumnId="216"/>
      <queryTableField id="217" name="Column217" tableColumnId="217"/>
      <queryTableField id="218" name="Column218" tableColumnId="218"/>
      <queryTableField id="219" name="Column219" tableColumnId="219"/>
      <queryTableField id="220" name="Column220" tableColumnId="220"/>
      <queryTableField id="221" name="Column221" tableColumnId="221"/>
      <queryTableField id="222" name="Column222" tableColumnId="222"/>
      <queryTableField id="223" name="Column223" tableColumnId="223"/>
      <queryTableField id="224" name="Column224" tableColumnId="224"/>
      <queryTableField id="225" name="Column225" tableColumnId="225"/>
      <queryTableField id="226" name="Column226" tableColumnId="226"/>
      <queryTableField id="227" name="Column227" tableColumnId="227"/>
      <queryTableField id="228" name="Column228" tableColumnId="228"/>
      <queryTableField id="229" name="Column229" tableColumnId="229"/>
      <queryTableField id="230" name="Column230" tableColumnId="230"/>
      <queryTableField id="231" name="Column231" tableColumnId="231"/>
      <queryTableField id="232" name="Column232" tableColumnId="232"/>
      <queryTableField id="233" name="Column233" tableColumnId="233"/>
      <queryTableField id="234" name="Column234" tableColumnId="234"/>
      <queryTableField id="235" name="Column235" tableColumnId="235"/>
      <queryTableField id="236" name="Column236" tableColumnId="236"/>
      <queryTableField id="237" name="Column237" tableColumnId="237"/>
      <queryTableField id="238" name="Column238" tableColumnId="238"/>
      <queryTableField id="239" name="Column239" tableColumnId="239"/>
      <queryTableField id="240" name="Column240" tableColumnId="240"/>
      <queryTableField id="241" name="Column241" tableColumnId="241"/>
      <queryTableField id="242" name="Column242" tableColumnId="242"/>
      <queryTableField id="243" name="Column243" tableColumnId="243"/>
      <queryTableField id="244" name="Column244" tableColumnId="244"/>
      <queryTableField id="245" name="Column245" tableColumnId="245"/>
      <queryTableField id="246" name="Column246" tableColumnId="246"/>
      <queryTableField id="247" name="Column247" tableColumnId="247"/>
      <queryTableField id="248" name="Column248" tableColumnId="248"/>
      <queryTableField id="249" name="Column249" tableColumnId="249"/>
      <queryTableField id="250" name="Column250" tableColumnId="250"/>
      <queryTableField id="251" name="Column251" tableColumnId="251"/>
      <queryTableField id="252" name="Column252" tableColumnId="252"/>
      <queryTableField id="253" name="Column253" tableColumnId="253"/>
      <queryTableField id="254" name="Column254" tableColumnId="254"/>
      <queryTableField id="255" name="Column255" tableColumnId="255"/>
      <queryTableField id="256" name="Column256" tableColumnId="256"/>
      <queryTableField id="257" name="Column257" tableColumnId="257"/>
      <queryTableField id="258" name="Column258" tableColumnId="258"/>
      <queryTableField id="259" name="Column259" tableColumnId="259"/>
      <queryTableField id="260" name="Column260" tableColumnId="260"/>
      <queryTableField id="261" name="Column261" tableColumnId="261"/>
      <queryTableField id="262" name="Column262" tableColumnId="262"/>
      <queryTableField id="263" name="Column263" tableColumnId="263"/>
      <queryTableField id="264" name="Column264" tableColumnId="264"/>
      <queryTableField id="265" name="Column265" tableColumnId="265"/>
      <queryTableField id="266" name="Column266" tableColumnId="266"/>
      <queryTableField id="267" name="Column267" tableColumnId="267"/>
      <queryTableField id="268" name="Column268" tableColumnId="268"/>
      <queryTableField id="269" name="Column269" tableColumnId="269"/>
      <queryTableField id="270" name="Column270" tableColumnId="270"/>
      <queryTableField id="271" name="Column271" tableColumnId="271"/>
      <queryTableField id="272" name="Column272" tableColumnId="272"/>
      <queryTableField id="273" name="Column273" tableColumnId="273"/>
      <queryTableField id="274" name="Column274" tableColumnId="274"/>
      <queryTableField id="275" name="Column275" tableColumnId="275"/>
      <queryTableField id="276" name="Column276" tableColumnId="276"/>
      <queryTableField id="277" name="Column277" tableColumnId="277"/>
      <queryTableField id="278" name="Column278" tableColumnId="278"/>
      <queryTableField id="279" name="Column279" tableColumnId="279"/>
      <queryTableField id="280" name="Column280" tableColumnId="280"/>
      <queryTableField id="281" name="Column281" tableColumnId="281"/>
      <queryTableField id="282" name="Column282" tableColumnId="282"/>
      <queryTableField id="283" name="Column283" tableColumnId="283"/>
      <queryTableField id="284" name="Column284" tableColumnId="284"/>
      <queryTableField id="285" name="Column285" tableColumnId="285"/>
      <queryTableField id="286" name="Column286" tableColumnId="286"/>
      <queryTableField id="287" name="Column287" tableColumnId="287"/>
      <queryTableField id="288" name="Column288" tableColumnId="288"/>
      <queryTableField id="289" name="Column289" tableColumnId="289"/>
      <queryTableField id="290" name="Column290" tableColumnId="290"/>
      <queryTableField id="291" name="Column291" tableColumnId="291"/>
      <queryTableField id="292" name="Column292" tableColumnId="292"/>
      <queryTableField id="293" name="Column293" tableColumnId="293"/>
      <queryTableField id="294" name="Column294" tableColumnId="294"/>
      <queryTableField id="295" name="Column295" tableColumnId="295"/>
      <queryTableField id="296" name="Column296" tableColumnId="296"/>
      <queryTableField id="297" name="Column297" tableColumnId="297"/>
      <queryTableField id="298" name="Column298" tableColumnId="298"/>
      <queryTableField id="299" name="Column299" tableColumnId="299"/>
      <queryTableField id="300" name="Column300" tableColumnId="300"/>
      <queryTableField id="301" name="Column301" tableColumnId="301"/>
      <queryTableField id="302" name="Column302" tableColumnId="302"/>
      <queryTableField id="303" name="Column303" tableColumnId="303"/>
      <queryTableField id="304" name="Column304" tableColumnId="304"/>
      <queryTableField id="305" name="Column305" tableColumnId="305"/>
      <queryTableField id="306" name="Column306" tableColumnId="306"/>
      <queryTableField id="307" name="Column307" tableColumnId="307"/>
      <queryTableField id="308" name="Column308" tableColumnId="308"/>
      <queryTableField id="309" name="Column309" tableColumnId="309"/>
      <queryTableField id="310" name="Column310" tableColumnId="310"/>
      <queryTableField id="311" name="Column311" tableColumnId="311"/>
      <queryTableField id="312" name="Column312" tableColumnId="312"/>
      <queryTableField id="313" name="Column313" tableColumnId="313"/>
      <queryTableField id="314" name="Column314" tableColumnId="314"/>
      <queryTableField id="315" name="Column315" tableColumnId="315"/>
      <queryTableField id="316" name="Column316" tableColumnId="316"/>
      <queryTableField id="317" name="Column317" tableColumnId="317"/>
      <queryTableField id="318" name="Column318" tableColumnId="318"/>
      <queryTableField id="319" name="Column319" tableColumnId="319"/>
      <queryTableField id="320" name="Column320" tableColumnId="320"/>
      <queryTableField id="321" name="Column321" tableColumnId="321"/>
      <queryTableField id="322" name="Column322" tableColumnId="322"/>
      <queryTableField id="323" name="Column323" tableColumnId="323"/>
      <queryTableField id="324" name="Column324" tableColumnId="324"/>
      <queryTableField id="325" name="Column325" tableColumnId="325"/>
      <queryTableField id="326" name="Column326" tableColumnId="326"/>
      <queryTableField id="327" name="Column327" tableColumnId="327"/>
      <queryTableField id="328" name="Column328" tableColumnId="328"/>
      <queryTableField id="329" name="Column329" tableColumnId="329"/>
      <queryTableField id="330" name="Column330" tableColumnId="330"/>
      <queryTableField id="331" name="Column331" tableColumnId="331"/>
      <queryTableField id="332" name="Column332" tableColumnId="332"/>
      <queryTableField id="333" name="Column333" tableColumnId="333"/>
      <queryTableField id="334" name="Column334" tableColumnId="334"/>
      <queryTableField id="335" name="Column335" tableColumnId="335"/>
      <queryTableField id="336" name="Column336" tableColumnId="336"/>
      <queryTableField id="337" name="Column337" tableColumnId="337"/>
      <queryTableField id="338" name="Column338" tableColumnId="338"/>
      <queryTableField id="339" name="Column339" tableColumnId="339"/>
      <queryTableField id="340" name="Column340" tableColumnId="340"/>
      <queryTableField id="341" name="Column341" tableColumnId="341"/>
      <queryTableField id="342" name="Column342" tableColumnId="342"/>
      <queryTableField id="343" name="Column343" tableColumnId="343"/>
      <queryTableField id="344" name="Column344" tableColumnId="344"/>
      <queryTableField id="345" name="Column345" tableColumnId="345"/>
      <queryTableField id="346" name="Column346" tableColumnId="346"/>
      <queryTableField id="347" name="Column347" tableColumnId="347"/>
      <queryTableField id="348" name="Column348" tableColumnId="348"/>
      <queryTableField id="349" name="Column349" tableColumnId="349"/>
      <queryTableField id="350" name="Column350" tableColumnId="350"/>
      <queryTableField id="351" name="Column351" tableColumnId="351"/>
      <queryTableField id="352" name="Column352" tableColumnId="352"/>
      <queryTableField id="353" name="Column353" tableColumnId="353"/>
      <queryTableField id="354" name="Column354" tableColumnId="354"/>
      <queryTableField id="355" name="Column355" tableColumnId="355"/>
      <queryTableField id="356" name="Column356" tableColumnId="356"/>
      <queryTableField id="357" name="Column357" tableColumnId="357"/>
      <queryTableField id="358" name="Column358" tableColumnId="358"/>
      <queryTableField id="359" name="Column359" tableColumnId="359"/>
      <queryTableField id="360" name="Column360" tableColumnId="360"/>
      <queryTableField id="361" name="Column361" tableColumnId="361"/>
      <queryTableField id="362" name="Column362" tableColumnId="362"/>
      <queryTableField id="363" name="Column363" tableColumnId="363"/>
      <queryTableField id="364" name="Column364" tableColumnId="364"/>
      <queryTableField id="365" name="Column365" tableColumnId="365"/>
      <queryTableField id="366" name="Column366" tableColumnId="366"/>
      <queryTableField id="367" name="Column367" tableColumnId="367"/>
      <queryTableField id="368" name="Column368" tableColumnId="368"/>
      <queryTableField id="369" name="Column369" tableColumnId="369"/>
      <queryTableField id="370" name="Column370" tableColumnId="370"/>
      <queryTableField id="371" name="Column371" tableColumnId="371"/>
      <queryTableField id="372" name="Column372" tableColumnId="372"/>
      <queryTableField id="373" name="Column373" tableColumnId="373"/>
      <queryTableField id="374" name="Column374" tableColumnId="374"/>
      <queryTableField id="375" name="Column375" tableColumnId="375"/>
      <queryTableField id="376" name="Column376" tableColumnId="376"/>
      <queryTableField id="377" name="Column377" tableColumnId="377"/>
      <queryTableField id="378" name="Column378" tableColumnId="378"/>
      <queryTableField id="379" name="Column379" tableColumnId="379"/>
      <queryTableField id="380" name="Column380" tableColumnId="380"/>
      <queryTableField id="381" name="Column381" tableColumnId="381"/>
      <queryTableField id="382" name="Column382" tableColumnId="382"/>
      <queryTableField id="383" name="Column383" tableColumnId="383"/>
      <queryTableField id="384" name="Column384" tableColumnId="384"/>
      <queryTableField id="385" name="Column385" tableColumnId="385"/>
      <queryTableField id="386" name="Column386" tableColumnId="386"/>
      <queryTableField id="387" name="Column387" tableColumnId="387"/>
      <queryTableField id="388" name="Column388" tableColumnId="388"/>
      <queryTableField id="389" name="Column389" tableColumnId="389"/>
      <queryTableField id="390" name="Column390" tableColumnId="390"/>
      <queryTableField id="391" name="Column391" tableColumnId="391"/>
      <queryTableField id="392" name="Column392" tableColumnId="392"/>
      <queryTableField id="393" name="Column393" tableColumnId="393"/>
      <queryTableField id="394" name="Column394" tableColumnId="394"/>
      <queryTableField id="395" name="Column395" tableColumnId="395"/>
      <queryTableField id="396" name="Column396" tableColumnId="396"/>
      <queryTableField id="397" name="Column397" tableColumnId="397"/>
      <queryTableField id="398" name="Column398" tableColumnId="398"/>
      <queryTableField id="399" name="Column399" tableColumnId="399"/>
      <queryTableField id="400" name="Column400" tableColumnId="400"/>
      <queryTableField id="401" name="Column401" tableColumnId="401"/>
      <queryTableField id="402" name="Column402" tableColumnId="402"/>
      <queryTableField id="403" name="Column403" tableColumnId="403"/>
      <queryTableField id="404" name="Column404" tableColumnId="404"/>
      <queryTableField id="405" name="Column405" tableColumnId="405"/>
      <queryTableField id="406" name="Column406" tableColumnId="406"/>
      <queryTableField id="407" name="Column407" tableColumnId="407"/>
      <queryTableField id="408" name="Column408" tableColumnId="408"/>
      <queryTableField id="409" name="Column409" tableColumnId="409"/>
      <queryTableField id="410" name="Column410" tableColumnId="410"/>
      <queryTableField id="411" name="Column411" tableColumnId="411"/>
      <queryTableField id="412" name="Column412" tableColumnId="412"/>
      <queryTableField id="413" name="Column413" tableColumnId="413"/>
      <queryTableField id="414" name="Column414" tableColumnId="414"/>
      <queryTableField id="415" name="Column415" tableColumnId="415"/>
      <queryTableField id="416" name="Column416" tableColumnId="416"/>
      <queryTableField id="417" name="Column417" tableColumnId="417"/>
      <queryTableField id="418" name="Column418" tableColumnId="418"/>
      <queryTableField id="419" name="Column419" tableColumnId="419"/>
      <queryTableField id="420" name="Column420" tableColumnId="420"/>
      <queryTableField id="421" name="Column421" tableColumnId="421"/>
      <queryTableField id="422" name="Column422" tableColumnId="422"/>
      <queryTableField id="423" name="Column423" tableColumnId="423"/>
      <queryTableField id="424" name="Column424" tableColumnId="424"/>
      <queryTableField id="425" name="Column425" tableColumnId="425"/>
      <queryTableField id="426" name="Column426" tableColumnId="426"/>
      <queryTableField id="427" name="Column427" tableColumnId="427"/>
      <queryTableField id="428" name="Column428" tableColumnId="428"/>
      <queryTableField id="429" name="Column429" tableColumnId="429"/>
      <queryTableField id="430" name="Column430" tableColumnId="430"/>
      <queryTableField id="431" name="Column431" tableColumnId="431"/>
      <queryTableField id="432" name="Column432" tableColumnId="432"/>
      <queryTableField id="433" name="Column433" tableColumnId="433"/>
      <queryTableField id="434" name="Column434" tableColumnId="434"/>
      <queryTableField id="435" name="Column435" tableColumnId="435"/>
      <queryTableField id="436" name="Column436" tableColumnId="436"/>
      <queryTableField id="437" name="Column437" tableColumnId="437"/>
      <queryTableField id="438" name="Column438" tableColumnId="438"/>
      <queryTableField id="439" name="Column439" tableColumnId="439"/>
      <queryTableField id="440" name="Column440" tableColumnId="440"/>
      <queryTableField id="441" name="Column441" tableColumnId="441"/>
      <queryTableField id="442" name="Column442" tableColumnId="442"/>
      <queryTableField id="443" name="Column443" tableColumnId="443"/>
      <queryTableField id="444" name="Column444" tableColumnId="444"/>
      <queryTableField id="445" name="Column445" tableColumnId="445"/>
      <queryTableField id="446" name="Column446" tableColumnId="446"/>
      <queryTableField id="447" name="Column447" tableColumnId="447"/>
      <queryTableField id="448" name="Column448" tableColumnId="448"/>
      <queryTableField id="449" name="Column449" tableColumnId="449"/>
      <queryTableField id="450" name="Column450" tableColumnId="450"/>
      <queryTableField id="451" name="Column451" tableColumnId="451"/>
      <queryTableField id="452" name="Column452" tableColumnId="452"/>
      <queryTableField id="453" name="Column453" tableColumnId="453"/>
      <queryTableField id="454" name="Column454" tableColumnId="454"/>
      <queryTableField id="455" name="Column455" tableColumnId="455"/>
      <queryTableField id="456" name="Column456" tableColumnId="456"/>
      <queryTableField id="457" name="Column457" tableColumnId="457"/>
      <queryTableField id="458" name="Column458" tableColumnId="458"/>
      <queryTableField id="459" name="Column459" tableColumnId="459"/>
      <queryTableField id="460" name="Column460" tableColumnId="460"/>
      <queryTableField id="461" name="Column461" tableColumnId="461"/>
      <queryTableField id="462" name="Column462" tableColumnId="462"/>
      <queryTableField id="463" name="Column463" tableColumnId="463"/>
      <queryTableField id="464" name="Column464" tableColumnId="464"/>
      <queryTableField id="465" name="Column465" tableColumnId="465"/>
      <queryTableField id="466" name="Column466" tableColumnId="466"/>
      <queryTableField id="467" name="Column467" tableColumnId="467"/>
      <queryTableField id="468" name="Column468" tableColumnId="468"/>
      <queryTableField id="469" name="Column469" tableColumnId="469"/>
      <queryTableField id="470" name="Column470" tableColumnId="470"/>
      <queryTableField id="471" name="Column471" tableColumnId="471"/>
      <queryTableField id="472" name="Column472" tableColumnId="472"/>
      <queryTableField id="473" name="Column473" tableColumnId="473"/>
      <queryTableField id="474" name="Column474" tableColumnId="474"/>
      <queryTableField id="475" name="Column475" tableColumnId="475"/>
      <queryTableField id="476" name="Column476" tableColumnId="476"/>
      <queryTableField id="477" name="Column477" tableColumnId="477"/>
      <queryTableField id="478" name="Column478" tableColumnId="478"/>
      <queryTableField id="479" name="Column479" tableColumnId="479"/>
      <queryTableField id="480" name="Column480" tableColumnId="480"/>
      <queryTableField id="481" name="Column481" tableColumnId="481"/>
      <queryTableField id="482" name="Column482" tableColumnId="482"/>
      <queryTableField id="483" name="Column483" tableColumnId="483"/>
      <queryTableField id="484" name="Column484" tableColumnId="484"/>
      <queryTableField id="485" name="Column485" tableColumnId="485"/>
      <queryTableField id="486" name="Column486" tableColumnId="486"/>
      <queryTableField id="487" name="Column487" tableColumnId="487"/>
      <queryTableField id="488" name="Column488" tableColumnId="488"/>
      <queryTableField id="489" name="Column489" tableColumnId="489"/>
      <queryTableField id="490" name="Column490" tableColumnId="490"/>
      <queryTableField id="491" name="Column491" tableColumnId="491"/>
      <queryTableField id="492" name="Column492" tableColumnId="492"/>
      <queryTableField id="493" name="Column493" tableColumnId="493"/>
      <queryTableField id="494" name="Column494" tableColumnId="494"/>
      <queryTableField id="495" name="Column495" tableColumnId="495"/>
      <queryTableField id="496" name="Column496" tableColumnId="496"/>
      <queryTableField id="497" name="Column497" tableColumnId="497"/>
      <queryTableField id="498" name="Column498" tableColumnId="498"/>
      <queryTableField id="499" name="Column499" tableColumnId="499"/>
      <queryTableField id="500" name="Column500" tableColumnId="500"/>
      <queryTableField id="501" name="Column501" tableColumnId="501"/>
      <queryTableField id="502" name="Column502" tableColumnId="502"/>
      <queryTableField id="503" name="Column503" tableColumnId="503"/>
      <queryTableField id="504" name="Column504" tableColumnId="504"/>
      <queryTableField id="505" name="Column505" tableColumnId="505"/>
      <queryTableField id="506" name="Column506" tableColumnId="506"/>
      <queryTableField id="507" name="Column507" tableColumnId="507"/>
      <queryTableField id="508" name="Column508" tableColumnId="508"/>
      <queryTableField id="509" name="Column509" tableColumnId="509"/>
      <queryTableField id="510" name="Column510" tableColumnId="510"/>
      <queryTableField id="511" name="Column511" tableColumnId="511"/>
      <queryTableField id="512" name="Column512" tableColumnId="512"/>
      <queryTableField id="513" name="Column513" tableColumnId="513"/>
      <queryTableField id="514" name="Column514" tableColumnId="514"/>
      <queryTableField id="515" name="Column515" tableColumnId="515"/>
      <queryTableField id="516" name="Column516" tableColumnId="516"/>
      <queryTableField id="517" name="Column517" tableColumnId="517"/>
      <queryTableField id="518" name="Column518" tableColumnId="518"/>
      <queryTableField id="519" name="Column519" tableColumnId="519"/>
      <queryTableField id="520" name="Column520" tableColumnId="520"/>
      <queryTableField id="521" name="Column521" tableColumnId="521"/>
      <queryTableField id="522" name="Column522" tableColumnId="522"/>
      <queryTableField id="523" name="Column523" tableColumnId="523"/>
      <queryTableField id="524" name="Column524" tableColumnId="524"/>
      <queryTableField id="525" name="Column525" tableColumnId="525"/>
      <queryTableField id="526" name="Column526" tableColumnId="526"/>
      <queryTableField id="527" name="Column527" tableColumnId="527"/>
      <queryTableField id="528" name="Column528" tableColumnId="528"/>
      <queryTableField id="529" name="Column529" tableColumnId="529"/>
      <queryTableField id="530" name="Column530" tableColumnId="530"/>
      <queryTableField id="531" name="Column531" tableColumnId="531"/>
      <queryTableField id="532" name="Column532" tableColumnId="532"/>
      <queryTableField id="533" name="Column533" tableColumnId="533"/>
      <queryTableField id="534" name="Column534" tableColumnId="534"/>
      <queryTableField id="535" name="Column535" tableColumnId="535"/>
      <queryTableField id="536" name="Column536" tableColumnId="536"/>
      <queryTableField id="537" name="Column537" tableColumnId="537"/>
      <queryTableField id="538" name="Column538" tableColumnId="538"/>
      <queryTableField id="539" name="Column539" tableColumnId="539"/>
      <queryTableField id="540" name="Column540" tableColumnId="540"/>
      <queryTableField id="541" name="Column541" tableColumnId="541"/>
      <queryTableField id="542" name="Column542" tableColumnId="542"/>
      <queryTableField id="543" name="Column543" tableColumnId="543"/>
      <queryTableField id="544" name="Column544" tableColumnId="544"/>
      <queryTableField id="545" name="Column545" tableColumnId="545"/>
      <queryTableField id="546" name="Column546" tableColumnId="546"/>
      <queryTableField id="547" name="Column547" tableColumnId="547"/>
      <queryTableField id="548" name="Column548" tableColumnId="548"/>
      <queryTableField id="549" name="Column549" tableColumnId="549"/>
      <queryTableField id="550" name="Column550" tableColumnId="550"/>
      <queryTableField id="551" name="Column551" tableColumnId="551"/>
      <queryTableField id="552" name="Column552" tableColumnId="552"/>
      <queryTableField id="553" name="Column553" tableColumnId="553"/>
      <queryTableField id="554" name="Column554" tableColumnId="554"/>
      <queryTableField id="555" name="Column555" tableColumnId="555"/>
      <queryTableField id="556" name="Column556" tableColumnId="556"/>
      <queryTableField id="557" name="Column557" tableColumnId="557"/>
      <queryTableField id="558" name="Column558" tableColumnId="558"/>
      <queryTableField id="559" name="Column559" tableColumnId="559"/>
      <queryTableField id="560" name="Column560" tableColumnId="560"/>
      <queryTableField id="561" name="Column561" tableColumnId="561"/>
      <queryTableField id="562" name="Column562" tableColumnId="562"/>
      <queryTableField id="563" name="Column563" tableColumnId="563"/>
      <queryTableField id="564" name="Column564" tableColumnId="564"/>
      <queryTableField id="565" name="Column565" tableColumnId="565"/>
      <queryTableField id="566" name="Column566" tableColumnId="566"/>
      <queryTableField id="567" name="Column567" tableColumnId="567"/>
      <queryTableField id="568" name="Column568" tableColumnId="568"/>
      <queryTableField id="569" name="Column569" tableColumnId="569"/>
      <queryTableField id="570" name="Column570" tableColumnId="570"/>
      <queryTableField id="571" name="Column571" tableColumnId="571"/>
      <queryTableField id="572" name="Column572" tableColumnId="572"/>
      <queryTableField id="573" name="Column573" tableColumnId="573"/>
      <queryTableField id="574" name="Column574" tableColumnId="574"/>
      <queryTableField id="575" name="Column575" tableColumnId="575"/>
      <queryTableField id="576" name="Column576" tableColumnId="576"/>
      <queryTableField id="577" name="Column577" tableColumnId="577"/>
      <queryTableField id="578" name="Column578" tableColumnId="578"/>
      <queryTableField id="579" name="Column579" tableColumnId="579"/>
      <queryTableField id="580" name="Column580" tableColumnId="580"/>
      <queryTableField id="581" name="Column581" tableColumnId="581"/>
      <queryTableField id="582" name="Column582" tableColumnId="582"/>
      <queryTableField id="583" name="Column583" tableColumnId="583"/>
      <queryTableField id="584" name="Column584" tableColumnId="584"/>
      <queryTableField id="585" name="Column585" tableColumnId="585"/>
      <queryTableField id="586" name="Column586" tableColumnId="586"/>
      <queryTableField id="587" name="Column587" tableColumnId="587"/>
      <queryTableField id="588" name="Column588" tableColumnId="588"/>
      <queryTableField id="589" name="Column589" tableColumnId="589"/>
      <queryTableField id="590" name="Column590" tableColumnId="590"/>
      <queryTableField id="591" name="Column591" tableColumnId="591"/>
      <queryTableField id="592" name="Column592" tableColumnId="592"/>
      <queryTableField id="593" name="Column593" tableColumnId="593"/>
      <queryTableField id="594" name="Column594" tableColumnId="594"/>
      <queryTableField id="595" name="Column595" tableColumnId="595"/>
      <queryTableField id="596" name="Column596" tableColumnId="596"/>
      <queryTableField id="597" name="Column597" tableColumnId="597"/>
      <queryTableField id="598" name="Column598" tableColumnId="598"/>
      <queryTableField id="599" name="Column599" tableColumnId="599"/>
      <queryTableField id="600" name="Column600" tableColumnId="600"/>
      <queryTableField id="601" name="Column601" tableColumnId="601"/>
      <queryTableField id="602" name="Column602" tableColumnId="602"/>
      <queryTableField id="603" name="Column603" tableColumnId="603"/>
      <queryTableField id="604" name="Column604" tableColumnId="604"/>
      <queryTableField id="605" name="Column605" tableColumnId="605"/>
      <queryTableField id="606" name="Column606" tableColumnId="606"/>
      <queryTableField id="607" name="Column607" tableColumnId="607"/>
      <queryTableField id="608" name="Column608" tableColumnId="608"/>
      <queryTableField id="609" name="Column609" tableColumnId="609"/>
      <queryTableField id="610" name="Column610" tableColumnId="610"/>
      <queryTableField id="611" name="Column611" tableColumnId="611"/>
      <queryTableField id="612" name="Column612" tableColumnId="612"/>
      <queryTableField id="613" name="Column613" tableColumnId="613"/>
      <queryTableField id="614" name="Column614" tableColumnId="614"/>
      <queryTableField id="615" name="Column615" tableColumnId="615"/>
      <queryTableField id="616" name="Column616" tableColumnId="616"/>
      <queryTableField id="617" name="Column617" tableColumnId="617"/>
      <queryTableField id="618" name="Column618" tableColumnId="618"/>
      <queryTableField id="619" name="Column619" tableColumnId="619"/>
      <queryTableField id="620" name="Column620" tableColumnId="620"/>
      <queryTableField id="621" name="Column621" tableColumnId="621"/>
      <queryTableField id="622" name="Column622" tableColumnId="622"/>
      <queryTableField id="623" name="Column623" tableColumnId="623"/>
      <queryTableField id="624" name="Column624" tableColumnId="624"/>
      <queryTableField id="625" name="Column625" tableColumnId="625"/>
      <queryTableField id="626" name="Column626" tableColumnId="626"/>
      <queryTableField id="627" name="Column627" tableColumnId="627"/>
      <queryTableField id="628" name="Column628" tableColumnId="628"/>
      <queryTableField id="629" name="Column629" tableColumnId="629"/>
      <queryTableField id="630" name="Column630" tableColumnId="630"/>
      <queryTableField id="631" name="Column631" tableColumnId="631"/>
      <queryTableField id="632" name="Column632" tableColumnId="632"/>
      <queryTableField id="633" name="Column633" tableColumnId="633"/>
      <queryTableField id="634" name="Column634" tableColumnId="634"/>
      <queryTableField id="635" name="Column635" tableColumnId="635"/>
      <queryTableField id="636" name="Column636" tableColumnId="636"/>
      <queryTableField id="637" name="Column637" tableColumnId="637"/>
      <queryTableField id="638" name="Column638" tableColumnId="638"/>
      <queryTableField id="639" name="Column639" tableColumnId="639"/>
      <queryTableField id="640" name="Column640" tableColumnId="640"/>
      <queryTableField id="641" name="Column641" tableColumnId="641"/>
      <queryTableField id="642" name="Column642" tableColumnId="642"/>
      <queryTableField id="643" name="Column643" tableColumnId="643"/>
      <queryTableField id="644" name="Column644" tableColumnId="644"/>
      <queryTableField id="645" name="Column645" tableColumnId="645"/>
      <queryTableField id="646" name="Column646" tableColumnId="646"/>
      <queryTableField id="647" name="Column647" tableColumnId="647"/>
      <queryTableField id="648" name="Column648" tableColumnId="648"/>
      <queryTableField id="649" name="Column649" tableColumnId="649"/>
      <queryTableField id="650" name="Column650" tableColumnId="650"/>
      <queryTableField id="651" name="Column651" tableColumnId="651"/>
      <queryTableField id="652" name="Column652" tableColumnId="652"/>
      <queryTableField id="653" name="Column653" tableColumnId="653"/>
      <queryTableField id="654" name="Column654" tableColumnId="654"/>
      <queryTableField id="655" name="Column655" tableColumnId="655"/>
      <queryTableField id="656" name="Column656" tableColumnId="656"/>
      <queryTableField id="657" name="Column657" tableColumnId="657"/>
      <queryTableField id="658" name="Column658" tableColumnId="658"/>
      <queryTableField id="659" name="Column659" tableColumnId="659"/>
      <queryTableField id="660" name="Column660" tableColumnId="660"/>
      <queryTableField id="661" name="Column661" tableColumnId="661"/>
      <queryTableField id="662" name="Column662" tableColumnId="662"/>
      <queryTableField id="663" name="Column663" tableColumnId="663"/>
      <queryTableField id="664" name="Column664" tableColumnId="664"/>
      <queryTableField id="665" name="Column665" tableColumnId="665"/>
      <queryTableField id="666" name="Column666" tableColumnId="666"/>
      <queryTableField id="667" name="Column667" tableColumnId="667"/>
      <queryTableField id="668" name="Column668" tableColumnId="668"/>
      <queryTableField id="669" name="Column669" tableColumnId="669"/>
      <queryTableField id="670" name="Column670" tableColumnId="670"/>
      <queryTableField id="671" name="Column671" tableColumnId="671"/>
      <queryTableField id="672" name="Column672" tableColumnId="672"/>
      <queryTableField id="673" name="Column673" tableColumnId="673"/>
      <queryTableField id="674" name="Column674" tableColumnId="674"/>
      <queryTableField id="675" name="Column675" tableColumnId="675"/>
      <queryTableField id="676" name="Column676" tableColumnId="676"/>
      <queryTableField id="677" name="Column677" tableColumnId="677"/>
      <queryTableField id="678" name="Column678" tableColumnId="678"/>
      <queryTableField id="679" name="Column679" tableColumnId="679"/>
      <queryTableField id="680" name="Column680" tableColumnId="680"/>
      <queryTableField id="681" name="Column681" tableColumnId="681"/>
      <queryTableField id="682" name="Column682" tableColumnId="682"/>
      <queryTableField id="683" name="Column683" tableColumnId="683"/>
      <queryTableField id="684" name="Column684" tableColumnId="684"/>
      <queryTableField id="685" name="Column685" tableColumnId="685"/>
      <queryTableField id="686" name="Column686" tableColumnId="686"/>
      <queryTableField id="687" name="Column687" tableColumnId="687"/>
      <queryTableField id="688" name="Column688" tableColumnId="688"/>
      <queryTableField id="689" name="Column689" tableColumnId="689"/>
      <queryTableField id="690" name="Column690" tableColumnId="690"/>
      <queryTableField id="691" name="Column691" tableColumnId="691"/>
      <queryTableField id="692" name="Column692" tableColumnId="692"/>
      <queryTableField id="693" name="Column693" tableColumnId="693"/>
      <queryTableField id="694" name="Column694" tableColumnId="694"/>
      <queryTableField id="695" name="Column695" tableColumnId="695"/>
      <queryTableField id="696" name="Column696" tableColumnId="696"/>
      <queryTableField id="697" name="Column697" tableColumnId="697"/>
      <queryTableField id="698" name="Column698" tableColumnId="698"/>
      <queryTableField id="699" name="Column699" tableColumnId="699"/>
      <queryTableField id="700" name="Column700" tableColumnId="700"/>
      <queryTableField id="701" name="Column701" tableColumnId="701"/>
      <queryTableField id="702" name="Column702" tableColumnId="702"/>
      <queryTableField id="703" name="Column703" tableColumnId="703"/>
      <queryTableField id="704" name="Column704" tableColumnId="704"/>
      <queryTableField id="705" name="Column705" tableColumnId="705"/>
      <queryTableField id="706" name="Column706" tableColumnId="706"/>
      <queryTableField id="707" name="Column707" tableColumnId="707"/>
      <queryTableField id="708" name="Column708" tableColumnId="708"/>
      <queryTableField id="709" name="Column709" tableColumnId="709"/>
      <queryTableField id="710" name="Column710" tableColumnId="710"/>
      <queryTableField id="711" name="Column711" tableColumnId="711"/>
      <queryTableField id="712" name="Column712" tableColumnId="712"/>
      <queryTableField id="713" name="Column713" tableColumnId="713"/>
      <queryTableField id="714" name="Column714" tableColumnId="714"/>
      <queryTableField id="715" name="Column715" tableColumnId="715"/>
      <queryTableField id="716" name="Column716" tableColumnId="716"/>
      <queryTableField id="717" name="Column717" tableColumnId="717"/>
      <queryTableField id="718" name="Column718" tableColumnId="718"/>
      <queryTableField id="719" name="Column719" tableColumnId="719"/>
      <queryTableField id="720" name="Column720" tableColumnId="720"/>
      <queryTableField id="721" name="Column721" tableColumnId="721"/>
      <queryTableField id="722" name="Column722" tableColumnId="722"/>
      <queryTableField id="723" name="Column723" tableColumnId="723"/>
      <queryTableField id="724" name="Column724" tableColumnId="724"/>
      <queryTableField id="725" name="Column725" tableColumnId="725"/>
      <queryTableField id="726" name="Column726" tableColumnId="726"/>
      <queryTableField id="727" name="Column727" tableColumnId="727"/>
      <queryTableField id="728" name="Column728" tableColumnId="728"/>
      <queryTableField id="729" name="Column729" tableColumnId="729"/>
      <queryTableField id="730" name="Column730" tableColumnId="730"/>
      <queryTableField id="731" name="Column731" tableColumnId="731"/>
      <queryTableField id="732" name="Column732" tableColumnId="732"/>
      <queryTableField id="733" name="Column733" tableColumnId="733"/>
      <queryTableField id="734" name="Column734" tableColumnId="734"/>
      <queryTableField id="735" name="Column735" tableColumnId="735"/>
      <queryTableField id="736" name="Column736" tableColumnId="736"/>
      <queryTableField id="737" name="Column737" tableColumnId="737"/>
      <queryTableField id="738" name="Column738" tableColumnId="738"/>
      <queryTableField id="739" name="Column739" tableColumnId="739"/>
      <queryTableField id="740" name="Column740" tableColumnId="740"/>
      <queryTableField id="741" name="Column741" tableColumnId="741"/>
      <queryTableField id="742" name="Column742" tableColumnId="742"/>
      <queryTableField id="743" name="Column743" tableColumnId="743"/>
      <queryTableField id="744" name="Column744" tableColumnId="744"/>
      <queryTableField id="745" name="Column745" tableColumnId="745"/>
      <queryTableField id="746" name="Column746" tableColumnId="746"/>
      <queryTableField id="747" name="Column747" tableColumnId="747"/>
      <queryTableField id="748" name="Column748" tableColumnId="748"/>
      <queryTableField id="749" name="Column749" tableColumnId="749"/>
      <queryTableField id="750" name="Column750" tableColumnId="750"/>
      <queryTableField id="751" name="Column751" tableColumnId="751"/>
      <queryTableField id="752" name="Column752" tableColumnId="752"/>
      <queryTableField id="753" name="Column753" tableColumnId="753"/>
      <queryTableField id="754" name="Column754" tableColumnId="754"/>
      <queryTableField id="755" name="Column755" tableColumnId="755"/>
      <queryTableField id="756" name="Column756" tableColumnId="756"/>
      <queryTableField id="757" name="Column757" tableColumnId="757"/>
      <queryTableField id="758" name="Column758" tableColumnId="758"/>
      <queryTableField id="759" name="Column759" tableColumnId="759"/>
      <queryTableField id="760" name="Column760" tableColumnId="760"/>
      <queryTableField id="761" name="Column761" tableColumnId="761"/>
      <queryTableField id="762" name="Column762" tableColumnId="762"/>
      <queryTableField id="763" name="Column763" tableColumnId="763"/>
      <queryTableField id="764" name="Column764" tableColumnId="764"/>
      <queryTableField id="765" name="Column765" tableColumnId="765"/>
      <queryTableField id="766" name="Column766" tableColumnId="766"/>
      <queryTableField id="767" name="Column767" tableColumnId="767"/>
      <queryTableField id="768" name="Column768" tableColumnId="768"/>
      <queryTableField id="769" name="Column769" tableColumnId="769"/>
      <queryTableField id="770" name="Column770" tableColumnId="770"/>
      <queryTableField id="771" name="Column771" tableColumnId="771"/>
      <queryTableField id="772" name="Column772" tableColumnId="772"/>
      <queryTableField id="773" name="Column773" tableColumnId="773"/>
      <queryTableField id="774" name="Column774" tableColumnId="774"/>
      <queryTableField id="775" name="Column775" tableColumnId="775"/>
      <queryTableField id="776" name="Column776" tableColumnId="776"/>
      <queryTableField id="777" name="Column777" tableColumnId="777"/>
      <queryTableField id="778" name="Column778" tableColumnId="778"/>
      <queryTableField id="779" name="Column779" tableColumnId="779"/>
      <queryTableField id="780" name="Column780" tableColumnId="780"/>
      <queryTableField id="781" name="Column781" tableColumnId="781"/>
      <queryTableField id="782" name="Column782" tableColumnId="782"/>
      <queryTableField id="783" name="Column783" tableColumnId="783"/>
      <queryTableField id="784" name="Column784" tableColumnId="784"/>
      <queryTableField id="785" name="Column785" tableColumnId="785"/>
      <queryTableField id="786" name="Column786" tableColumnId="786"/>
      <queryTableField id="787" name="Column787" tableColumnId="787"/>
      <queryTableField id="788" name="Column788" tableColumnId="788"/>
      <queryTableField id="789" name="Column789" tableColumnId="789"/>
      <queryTableField id="790" name="Column790" tableColumnId="790"/>
      <queryTableField id="791" name="Column791" tableColumnId="791"/>
      <queryTableField id="792" name="Column792" tableColumnId="792"/>
      <queryTableField id="793" name="Column793" tableColumnId="793"/>
      <queryTableField id="794" name="Column794" tableColumnId="794"/>
      <queryTableField id="795" name="Column795" tableColumnId="795"/>
      <queryTableField id="796" name="Column796" tableColumnId="796"/>
      <queryTableField id="797" name="Column797" tableColumnId="79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25715D-E68D-47E0-B755-A4A7A7AC41C2}" name="HigestWeightetin2021sepTopp20_Return_daysUppSellParameter2020_22grid_higest_hitr" displayName="HigestWeightetin2021sepTopp20_Return_daysUppSellParameter2020_22grid_higest_hitr" ref="A1:ADQ3" tableType="queryTable" totalsRowShown="0">
  <autoFilter ref="A1:ADQ3" xr:uid="{D425715D-E68D-47E0-B755-A4A7A7AC41C2}"/>
  <tableColumns count="797">
    <tableColumn id="1" xr3:uid="{D820A8F4-A87C-49FF-B6CB-A7A7E143FC2E}" uniqueName="1" name="Column1" queryTableFieldId="1"/>
    <tableColumn id="2" xr3:uid="{2402D8C0-9AA2-4DC9-9526-595C77056A34}" uniqueName="2" name="Column2" queryTableFieldId="2"/>
    <tableColumn id="3" xr3:uid="{C200CD64-80A9-4536-B57D-9635C7E12AEA}" uniqueName="3" name="Column3" queryTableFieldId="3"/>
    <tableColumn id="4" xr3:uid="{3E03945A-B686-4609-9E0C-5E09762DD471}" uniqueName="4" name="Column4" queryTableFieldId="4"/>
    <tableColumn id="5" xr3:uid="{0ADDA280-2AFA-41CC-B08C-D132592D9C94}" uniqueName="5" name="Column5" queryTableFieldId="5"/>
    <tableColumn id="6" xr3:uid="{7AF338DE-1703-4C90-8C47-E61F5AEEBB49}" uniqueName="6" name="Column6" queryTableFieldId="6"/>
    <tableColumn id="7" xr3:uid="{B2C4EDDB-2297-4E9C-B5FC-46AB2BB56720}" uniqueName="7" name="Column7" queryTableFieldId="7"/>
    <tableColumn id="8" xr3:uid="{A80E01F2-1801-4A9B-A5B6-1E9AF4FE2F72}" uniqueName="8" name="Column8" queryTableFieldId="8"/>
    <tableColumn id="9" xr3:uid="{BD365C89-CECB-4C7D-ABC2-28905FE5B5AD}" uniqueName="9" name="Column9" queryTableFieldId="9"/>
    <tableColumn id="10" xr3:uid="{32732B88-4BB6-43CE-A70C-0EA4876841E2}" uniqueName="10" name="Column10" queryTableFieldId="10"/>
    <tableColumn id="11" xr3:uid="{AE73C47C-BD26-4BBD-90B2-75A6B6854344}" uniqueName="11" name="Column11" queryTableFieldId="11"/>
    <tableColumn id="12" xr3:uid="{FA0A3ED9-97BF-4F05-8884-741129E2FF84}" uniqueName="12" name="Column12" queryTableFieldId="12"/>
    <tableColumn id="13" xr3:uid="{FBC0DA0A-B8B5-4BFB-9317-6E1902E82682}" uniqueName="13" name="Column13" queryTableFieldId="13"/>
    <tableColumn id="14" xr3:uid="{74D235D5-BD33-4A9D-834C-4A2BB1EBBDFB}" uniqueName="14" name="Column14" queryTableFieldId="14"/>
    <tableColumn id="15" xr3:uid="{C34FD578-C09F-4A50-8A6E-494921D4496A}" uniqueName="15" name="Column15" queryTableFieldId="15"/>
    <tableColumn id="16" xr3:uid="{1BF4E666-83A7-4735-8EFC-DB99FC4F036F}" uniqueName="16" name="Column16" queryTableFieldId="16"/>
    <tableColumn id="17" xr3:uid="{983C5FDE-3282-4BE3-897D-23A265C3EE95}" uniqueName="17" name="Column17" queryTableFieldId="17"/>
    <tableColumn id="18" xr3:uid="{219FE5F6-327F-4637-A2C6-0E6C940A2D21}" uniqueName="18" name="Column18" queryTableFieldId="18"/>
    <tableColumn id="19" xr3:uid="{D9B9D1E0-D6AA-480D-A640-ECB9DB6BDC97}" uniqueName="19" name="Column19" queryTableFieldId="19"/>
    <tableColumn id="20" xr3:uid="{FA166A33-457D-4C65-9DB2-46F91A6B8225}" uniqueName="20" name="Column20" queryTableFieldId="20"/>
    <tableColumn id="21" xr3:uid="{6B3DFA8E-82AB-4028-BE11-7D9CEDB9CFAB}" uniqueName="21" name="Column21" queryTableFieldId="21"/>
    <tableColumn id="22" xr3:uid="{E5D15418-1783-4385-894A-FF20C82CE7E8}" uniqueName="22" name="Column22" queryTableFieldId="22"/>
    <tableColumn id="23" xr3:uid="{2D65AE2D-18F2-497C-8276-F831D52B0681}" uniqueName="23" name="Column23" queryTableFieldId="23"/>
    <tableColumn id="24" xr3:uid="{D043B1E7-2FA3-4B57-8953-6E98C86C72E5}" uniqueName="24" name="Column24" queryTableFieldId="24"/>
    <tableColumn id="25" xr3:uid="{7573B273-3C7D-4A55-8422-D19C2FB7D1A4}" uniqueName="25" name="Column25" queryTableFieldId="25"/>
    <tableColumn id="26" xr3:uid="{3A07AC9B-FA9C-48F1-86A5-EBB456F0CD20}" uniqueName="26" name="Column26" queryTableFieldId="26"/>
    <tableColumn id="27" xr3:uid="{C286717F-01FF-4313-BBC3-70A12F4E7AA6}" uniqueName="27" name="Column27" queryTableFieldId="27"/>
    <tableColumn id="28" xr3:uid="{878A1287-C683-4369-8C54-A7A1C2EBF5EE}" uniqueName="28" name="Column28" queryTableFieldId="28"/>
    <tableColumn id="29" xr3:uid="{B62021A4-CF75-472C-9B7F-1BBB4C1771A8}" uniqueName="29" name="Column29" queryTableFieldId="29"/>
    <tableColumn id="30" xr3:uid="{809C1711-1E1C-4BB6-8CBF-0C9C086B3258}" uniqueName="30" name="Column30" queryTableFieldId="30"/>
    <tableColumn id="31" xr3:uid="{9447DCB4-62EC-4B9C-955F-231E116BDA45}" uniqueName="31" name="Column31" queryTableFieldId="31"/>
    <tableColumn id="32" xr3:uid="{DBCAF3AE-D0C6-4F41-83CB-49D81AC3FB58}" uniqueName="32" name="Column32" queryTableFieldId="32"/>
    <tableColumn id="33" xr3:uid="{D2C2B0C5-FD5C-41EB-A382-4B6047D1567F}" uniqueName="33" name="Column33" queryTableFieldId="33"/>
    <tableColumn id="34" xr3:uid="{38FA108E-5B2D-42CC-8071-C024E9A4FBA1}" uniqueName="34" name="Column34" queryTableFieldId="34"/>
    <tableColumn id="35" xr3:uid="{2EBA5D41-ED5B-4423-95E3-D3C9E78FB3BF}" uniqueName="35" name="Column35" queryTableFieldId="35"/>
    <tableColumn id="36" xr3:uid="{A349A195-3852-40A3-854F-91960CC10082}" uniqueName="36" name="Column36" queryTableFieldId="36"/>
    <tableColumn id="37" xr3:uid="{0CD01ADD-41B0-42E8-A51C-BDBA564A4116}" uniqueName="37" name="Column37" queryTableFieldId="37"/>
    <tableColumn id="38" xr3:uid="{8D0A7A10-FD7E-403C-8E40-88710F8CDD60}" uniqueName="38" name="Column38" queryTableFieldId="38"/>
    <tableColumn id="39" xr3:uid="{7B956599-C505-44E1-8AAA-06EE1DDDD9B8}" uniqueName="39" name="Column39" queryTableFieldId="39"/>
    <tableColumn id="40" xr3:uid="{C628BE4D-8E87-40B9-AC4C-18488F3C6624}" uniqueName="40" name="Column40" queryTableFieldId="40"/>
    <tableColumn id="41" xr3:uid="{FDEF572C-185D-412F-A830-7869BCFB6649}" uniqueName="41" name="Column41" queryTableFieldId="41"/>
    <tableColumn id="42" xr3:uid="{382471E7-84E4-4B04-9EFA-C9FA9054E19C}" uniqueName="42" name="Column42" queryTableFieldId="42"/>
    <tableColumn id="43" xr3:uid="{81DC6DEB-9055-4B2B-A095-A25DA8AFC352}" uniqueName="43" name="Column43" queryTableFieldId="43"/>
    <tableColumn id="44" xr3:uid="{B6BD3B34-2158-408F-9D9E-6758684AA4C0}" uniqueName="44" name="Column44" queryTableFieldId="44"/>
    <tableColumn id="45" xr3:uid="{DFEDD4E6-099D-4607-AB2B-63BC959AA959}" uniqueName="45" name="Column45" queryTableFieldId="45"/>
    <tableColumn id="46" xr3:uid="{01B55359-E522-43D7-89A1-DB563F9D0D5A}" uniqueName="46" name="Column46" queryTableFieldId="46"/>
    <tableColumn id="47" xr3:uid="{970C934A-3CEE-4575-8C2B-87597022A2B4}" uniqueName="47" name="Column47" queryTableFieldId="47"/>
    <tableColumn id="48" xr3:uid="{1B47953A-017B-4637-A3A7-4E7AAB4436E8}" uniqueName="48" name="Column48" queryTableFieldId="48"/>
    <tableColumn id="49" xr3:uid="{F3A2691B-34CB-4AF8-9B41-601CD518B1AA}" uniqueName="49" name="Column49" queryTableFieldId="49"/>
    <tableColumn id="50" xr3:uid="{DF747769-34BC-487B-BFFD-53D36BBF54F1}" uniqueName="50" name="Column50" queryTableFieldId="50"/>
    <tableColumn id="51" xr3:uid="{2F0093E1-EB47-4726-85D2-29580CCAC9FC}" uniqueName="51" name="Column51" queryTableFieldId="51"/>
    <tableColumn id="52" xr3:uid="{F9B04EE3-C942-4208-96C1-15CD7BA64FCE}" uniqueName="52" name="Column52" queryTableFieldId="52"/>
    <tableColumn id="53" xr3:uid="{0D25EC01-6D23-44AF-BB6C-23D19D442505}" uniqueName="53" name="Column53" queryTableFieldId="53"/>
    <tableColumn id="54" xr3:uid="{45831479-6BA3-4203-92A7-06DD1A2C0CA1}" uniqueName="54" name="Column54" queryTableFieldId="54"/>
    <tableColumn id="55" xr3:uid="{519F2BC3-ED5D-4EAE-AB81-D1F3BFB6C8FC}" uniqueName="55" name="Column55" queryTableFieldId="55"/>
    <tableColumn id="56" xr3:uid="{30F23311-D980-4EEF-B2B4-3EB9E3468B47}" uniqueName="56" name="Column56" queryTableFieldId="56"/>
    <tableColumn id="57" xr3:uid="{6CA81B44-A6E3-4615-836A-E414D18B1B50}" uniqueName="57" name="Column57" queryTableFieldId="57"/>
    <tableColumn id="58" xr3:uid="{3C17711E-D9F1-42FC-931C-E98D20D3874D}" uniqueName="58" name="Column58" queryTableFieldId="58"/>
    <tableColumn id="59" xr3:uid="{920C274F-A1D1-4E57-86F4-903A48A43A5B}" uniqueName="59" name="Column59" queryTableFieldId="59"/>
    <tableColumn id="60" xr3:uid="{90513D6C-649F-4245-8D7A-9C06059C5AF0}" uniqueName="60" name="Column60" queryTableFieldId="60"/>
    <tableColumn id="61" xr3:uid="{6E03E27B-BB3C-4D45-B010-714DF6B233B1}" uniqueName="61" name="Column61" queryTableFieldId="61"/>
    <tableColumn id="62" xr3:uid="{E63BB2CF-7537-4470-AB89-F9D69D69736A}" uniqueName="62" name="Column62" queryTableFieldId="62"/>
    <tableColumn id="63" xr3:uid="{A555A814-0FD2-459C-972F-D87AACCC2A0E}" uniqueName="63" name="Column63" queryTableFieldId="63"/>
    <tableColumn id="64" xr3:uid="{2263F3FD-C0C4-45B9-84EF-A2213F4A093E}" uniqueName="64" name="Column64" queryTableFieldId="64"/>
    <tableColumn id="65" xr3:uid="{33C95D4B-C239-436A-AB32-02CFE59563F6}" uniqueName="65" name="Column65" queryTableFieldId="65"/>
    <tableColumn id="66" xr3:uid="{BECB59A4-825B-4F9A-95C6-BCC3969AD536}" uniqueName="66" name="Column66" queryTableFieldId="66"/>
    <tableColumn id="67" xr3:uid="{0B41E47F-7157-4FF0-9752-9FD9F36EF208}" uniqueName="67" name="Column67" queryTableFieldId="67"/>
    <tableColumn id="68" xr3:uid="{C311720E-7C44-4525-91FE-C744B5A5BA07}" uniqueName="68" name="Column68" queryTableFieldId="68"/>
    <tableColumn id="69" xr3:uid="{D4D65E45-98A2-41FB-A412-B7533AE067CB}" uniqueName="69" name="Column69" queryTableFieldId="69"/>
    <tableColumn id="70" xr3:uid="{E1C9D21E-2C0C-41AE-8C3C-C4B50B24A838}" uniqueName="70" name="Column70" queryTableFieldId="70"/>
    <tableColumn id="71" xr3:uid="{5F05C40F-3103-495F-8998-ED6FED42E3DB}" uniqueName="71" name="Column71" queryTableFieldId="71"/>
    <tableColumn id="72" xr3:uid="{991898D0-4D86-4928-B9D6-F9AD5300F283}" uniqueName="72" name="Column72" queryTableFieldId="72"/>
    <tableColumn id="73" xr3:uid="{35C46A0C-013A-42BD-A922-FF90FEC97ED1}" uniqueName="73" name="Column73" queryTableFieldId="73"/>
    <tableColumn id="74" xr3:uid="{BE06F650-55BF-46F9-AE15-A711A7C5D975}" uniqueName="74" name="Column74" queryTableFieldId="74"/>
    <tableColumn id="75" xr3:uid="{8A0091CB-BB8F-4AC0-86E7-1C9212353F62}" uniqueName="75" name="Column75" queryTableFieldId="75"/>
    <tableColumn id="76" xr3:uid="{3E5CB314-0E6A-442F-934B-9163C3844F14}" uniqueName="76" name="Column76" queryTableFieldId="76"/>
    <tableColumn id="77" xr3:uid="{A424D8E8-444E-4247-B2E9-9B4D0C3685CF}" uniqueName="77" name="Column77" queryTableFieldId="77"/>
    <tableColumn id="78" xr3:uid="{2BCBE762-6482-4C2F-B5FD-E45EAC61DB70}" uniqueName="78" name="Column78" queryTableFieldId="78"/>
    <tableColumn id="79" xr3:uid="{EB03A1CA-3221-4B30-9383-9F381AFE0ACE}" uniqueName="79" name="Column79" queryTableFieldId="79"/>
    <tableColumn id="80" xr3:uid="{B0E5283C-7446-47CF-96F7-7442B31F7005}" uniqueName="80" name="Column80" queryTableFieldId="80"/>
    <tableColumn id="81" xr3:uid="{08DDBBA1-3E6C-42E5-9C77-35E5827F1A10}" uniqueName="81" name="Column81" queryTableFieldId="81"/>
    <tableColumn id="82" xr3:uid="{AB40E69C-ECED-4317-8B5F-D87CAED7BEE1}" uniqueName="82" name="Column82" queryTableFieldId="82"/>
    <tableColumn id="83" xr3:uid="{BE7D4DFB-2AEF-4714-892E-482F959975BF}" uniqueName="83" name="Column83" queryTableFieldId="83"/>
    <tableColumn id="84" xr3:uid="{982D9EFB-E59B-4A24-AC43-5FCCDBEA0F33}" uniqueName="84" name="Column84" queryTableFieldId="84"/>
    <tableColumn id="85" xr3:uid="{77DCCBBB-B22F-4AD6-A765-00216FEEA645}" uniqueName="85" name="Column85" queryTableFieldId="85"/>
    <tableColumn id="86" xr3:uid="{C5013AD9-C691-4337-8614-83ADF2AE1F00}" uniqueName="86" name="Column86" queryTableFieldId="86"/>
    <tableColumn id="87" xr3:uid="{70AAF9C8-4B1B-45DB-B10B-8F805A1BCE1B}" uniqueName="87" name="Column87" queryTableFieldId="87"/>
    <tableColumn id="88" xr3:uid="{6FC97242-F785-449B-A4A2-64538BB95F1F}" uniqueName="88" name="Column88" queryTableFieldId="88"/>
    <tableColumn id="89" xr3:uid="{67C7AB22-1A5F-4896-A54D-F54B52A24D07}" uniqueName="89" name="Column89" queryTableFieldId="89"/>
    <tableColumn id="90" xr3:uid="{9D0DDD30-E64F-476C-A697-E37C810E1919}" uniqueName="90" name="Column90" queryTableFieldId="90"/>
    <tableColumn id="91" xr3:uid="{BB0A1D3E-9B8B-4CBC-AADF-2DDDF8B5E423}" uniqueName="91" name="Column91" queryTableFieldId="91"/>
    <tableColumn id="92" xr3:uid="{5927DA85-B513-4BDA-B94E-0D9F9720C285}" uniqueName="92" name="Column92" queryTableFieldId="92"/>
    <tableColumn id="93" xr3:uid="{21F7D327-7A47-4F77-A8A8-2B4E230C5951}" uniqueName="93" name="Column93" queryTableFieldId="93"/>
    <tableColumn id="94" xr3:uid="{89A423DA-919D-4EFE-B21D-BB6A4602F285}" uniqueName="94" name="Column94" queryTableFieldId="94"/>
    <tableColumn id="95" xr3:uid="{8CB0604C-6AE1-4BFF-A9A5-CB495C196DA4}" uniqueName="95" name="Column95" queryTableFieldId="95"/>
    <tableColumn id="96" xr3:uid="{E52FA8E6-971E-4A83-BBBF-2AF5D222D9B9}" uniqueName="96" name="Column96" queryTableFieldId="96"/>
    <tableColumn id="97" xr3:uid="{05786FF4-DFFC-4742-8F8C-5C9764370E26}" uniqueName="97" name="Column97" queryTableFieldId="97"/>
    <tableColumn id="98" xr3:uid="{BC1184E9-E8D0-45B8-9FE1-F2A0DCB54330}" uniqueName="98" name="Column98" queryTableFieldId="98"/>
    <tableColumn id="99" xr3:uid="{15563749-DFA2-4FBD-ACAE-CF4DFAB54C6B}" uniqueName="99" name="Column99" queryTableFieldId="99"/>
    <tableColumn id="100" xr3:uid="{AFAF68C4-0980-4FAF-A293-FF3E701A4D4F}" uniqueName="100" name="Column100" queryTableFieldId="100"/>
    <tableColumn id="101" xr3:uid="{7D734BCF-D843-44F0-8EED-4C3A601E473A}" uniqueName="101" name="Column101" queryTableFieldId="101"/>
    <tableColumn id="102" xr3:uid="{B5AFF232-79A3-4D54-B958-FDADF6112D36}" uniqueName="102" name="Column102" queryTableFieldId="102"/>
    <tableColumn id="103" xr3:uid="{E7A9B90A-F2F4-434A-B8E5-4EF7F1140EA2}" uniqueName="103" name="Column103" queryTableFieldId="103"/>
    <tableColumn id="104" xr3:uid="{AF26B0BC-3D5B-4D6C-97A2-502144BF7288}" uniqueName="104" name="Column104" queryTableFieldId="104"/>
    <tableColumn id="105" xr3:uid="{B4DBC385-1543-42B6-86C2-3017DF788EB9}" uniqueName="105" name="Column105" queryTableFieldId="105"/>
    <tableColumn id="106" xr3:uid="{FA8FD010-8BD6-4DFE-A638-2992227EA937}" uniqueName="106" name="Column106" queryTableFieldId="106"/>
    <tableColumn id="107" xr3:uid="{842B5288-B34C-4BC4-A116-7CA4691B28F5}" uniqueName="107" name="Column107" queryTableFieldId="107"/>
    <tableColumn id="108" xr3:uid="{96811A9D-2C0A-487F-AF66-626DD65938C4}" uniqueName="108" name="Column108" queryTableFieldId="108"/>
    <tableColumn id="109" xr3:uid="{4CFB91C5-EA9A-4142-8B01-D9DE434C95DF}" uniqueName="109" name="Column109" queryTableFieldId="109"/>
    <tableColumn id="110" xr3:uid="{914C39FA-35F9-467B-861D-BCE1E4A33010}" uniqueName="110" name="Column110" queryTableFieldId="110"/>
    <tableColumn id="111" xr3:uid="{8D079019-AC8D-4BD4-AF01-36B819635CE1}" uniqueName="111" name="Column111" queryTableFieldId="111"/>
    <tableColumn id="112" xr3:uid="{43E72870-3823-4815-ADB8-F27B2519591C}" uniqueName="112" name="Column112" queryTableFieldId="112"/>
    <tableColumn id="113" xr3:uid="{358BF7A0-DF7D-425D-B904-5A25FBC164E4}" uniqueName="113" name="Column113" queryTableFieldId="113"/>
    <tableColumn id="114" xr3:uid="{7B368FF0-3432-4EE9-86D9-40FEAEE7C5F4}" uniqueName="114" name="Column114" queryTableFieldId="114"/>
    <tableColumn id="115" xr3:uid="{02D014F9-C1D7-48E2-8302-FD86B878D6B3}" uniqueName="115" name="Column115" queryTableFieldId="115"/>
    <tableColumn id="116" xr3:uid="{3394F7D5-0D3A-43FC-9632-F2B5295CF4D2}" uniqueName="116" name="Column116" queryTableFieldId="116"/>
    <tableColumn id="117" xr3:uid="{6918E770-514E-4955-9EDB-F56B394B585F}" uniqueName="117" name="Column117" queryTableFieldId="117"/>
    <tableColumn id="118" xr3:uid="{27AFD949-CA20-434C-92A3-F197283779EA}" uniqueName="118" name="Column118" queryTableFieldId="118"/>
    <tableColumn id="119" xr3:uid="{07D8E08A-4385-4C60-B1E6-1251CA0CCA89}" uniqueName="119" name="Column119" queryTableFieldId="119"/>
    <tableColumn id="120" xr3:uid="{D0B3AD13-5F9F-40B2-A1B3-C49B8EEF5D95}" uniqueName="120" name="Column120" queryTableFieldId="120"/>
    <tableColumn id="121" xr3:uid="{45B2732A-4AFC-4443-B4DE-B3A3427958BD}" uniqueName="121" name="Column121" queryTableFieldId="121"/>
    <tableColumn id="122" xr3:uid="{A8A409A3-EDD3-466E-8184-5E99AD53A64C}" uniqueName="122" name="Column122" queryTableFieldId="122"/>
    <tableColumn id="123" xr3:uid="{5AE42241-87C4-4DC6-84DF-4129B1CAD4D2}" uniqueName="123" name="Column123" queryTableFieldId="123"/>
    <tableColumn id="124" xr3:uid="{01EB4469-7C53-43B5-AA82-71918A5EF92F}" uniqueName="124" name="Column124" queryTableFieldId="124"/>
    <tableColumn id="125" xr3:uid="{0C29FF65-87F7-44C8-9F59-A3C5955A625B}" uniqueName="125" name="Column125" queryTableFieldId="125"/>
    <tableColumn id="126" xr3:uid="{18853087-18E3-4D0C-9D8A-E34C713569C5}" uniqueName="126" name="Column126" queryTableFieldId="126"/>
    <tableColumn id="127" xr3:uid="{4DB0E0E6-FA1B-4B6E-A0FF-CFB41E6DA823}" uniqueName="127" name="Column127" queryTableFieldId="127"/>
    <tableColumn id="128" xr3:uid="{77F68402-B099-4D61-858C-7284848FE3FE}" uniqueName="128" name="Column128" queryTableFieldId="128"/>
    <tableColumn id="129" xr3:uid="{4325F9BF-740B-4428-93E6-74A1BCBD8572}" uniqueName="129" name="Column129" queryTableFieldId="129"/>
    <tableColumn id="130" xr3:uid="{DD067DF8-DC92-467C-8BCC-3CD5660AE550}" uniqueName="130" name="Column130" queryTableFieldId="130"/>
    <tableColumn id="131" xr3:uid="{B834EC84-E544-4EB1-88C5-63F62466347E}" uniqueName="131" name="Column131" queryTableFieldId="131"/>
    <tableColumn id="132" xr3:uid="{FAFDC982-452B-477B-BD4D-F2FFEE01E64B}" uniqueName="132" name="Column132" queryTableFieldId="132"/>
    <tableColumn id="133" xr3:uid="{022930D2-C7DD-4BDB-A516-0595F598E151}" uniqueName="133" name="Column133" queryTableFieldId="133"/>
    <tableColumn id="134" xr3:uid="{56BCA32F-E568-4B71-AB3F-7FD9C73E473E}" uniqueName="134" name="Column134" queryTableFieldId="134"/>
    <tableColumn id="135" xr3:uid="{CF59A082-42D8-4809-A037-23554AF8F234}" uniqueName="135" name="Column135" queryTableFieldId="135"/>
    <tableColumn id="136" xr3:uid="{697F7A72-15C0-46A5-9295-FF73263ACC58}" uniqueName="136" name="Column136" queryTableFieldId="136"/>
    <tableColumn id="137" xr3:uid="{288C658A-3556-4D7B-ADB3-4EF49997B580}" uniqueName="137" name="Column137" queryTableFieldId="137"/>
    <tableColumn id="138" xr3:uid="{533E9558-D393-4DB6-9745-B343CFFD9718}" uniqueName="138" name="Column138" queryTableFieldId="138"/>
    <tableColumn id="139" xr3:uid="{548E66F3-1B4E-4944-AE7B-DDD1E5D583CF}" uniqueName="139" name="Column139" queryTableFieldId="139"/>
    <tableColumn id="140" xr3:uid="{230FE470-F0E6-4CE5-8D1A-95C1BB89C2C3}" uniqueName="140" name="Column140" queryTableFieldId="140"/>
    <tableColumn id="141" xr3:uid="{CAA3E51B-5500-4437-A3D6-FD7A451F41A6}" uniqueName="141" name="Column141" queryTableFieldId="141"/>
    <tableColumn id="142" xr3:uid="{58522ED8-0BDB-43FC-8EA7-D378B254938A}" uniqueName="142" name="Column142" queryTableFieldId="142"/>
    <tableColumn id="143" xr3:uid="{EB7D4755-348B-4C9C-A049-BBF5320F9EEE}" uniqueName="143" name="Column143" queryTableFieldId="143"/>
    <tableColumn id="144" xr3:uid="{489CE13F-41DC-43BF-B1A1-A2C41A98656E}" uniqueName="144" name="Column144" queryTableFieldId="144"/>
    <tableColumn id="145" xr3:uid="{2E8A8B8B-7162-4E91-8370-662CEA16D070}" uniqueName="145" name="Column145" queryTableFieldId="145"/>
    <tableColumn id="146" xr3:uid="{A15E4EBC-470A-4EF1-B51D-BFE020ECB86F}" uniqueName="146" name="Column146" queryTableFieldId="146"/>
    <tableColumn id="147" xr3:uid="{F63478F4-4EE3-4A72-AF47-96121B93EB05}" uniqueName="147" name="Column147" queryTableFieldId="147"/>
    <tableColumn id="148" xr3:uid="{0E849B61-9A09-41C5-8556-1C68B6AAA4EE}" uniqueName="148" name="Column148" queryTableFieldId="148"/>
    <tableColumn id="149" xr3:uid="{591DB2CF-8B53-4406-8E71-39ED9A3DBF11}" uniqueName="149" name="Column149" queryTableFieldId="149"/>
    <tableColumn id="150" xr3:uid="{3BD3A219-354D-4D13-8D5E-A9FB9165FDE4}" uniqueName="150" name="Column150" queryTableFieldId="150"/>
    <tableColumn id="151" xr3:uid="{263FB081-1EBF-4FAA-823E-D7F34355E1FB}" uniqueName="151" name="Column151" queryTableFieldId="151"/>
    <tableColumn id="152" xr3:uid="{AA49AE18-4E6B-413C-8FB8-52B29E3F39B3}" uniqueName="152" name="Column152" queryTableFieldId="152"/>
    <tableColumn id="153" xr3:uid="{0477E3DB-95D6-4112-A56B-AB27FCD1C351}" uniqueName="153" name="Column153" queryTableFieldId="153"/>
    <tableColumn id="154" xr3:uid="{622A927A-FF8C-4348-AFD6-A23B7937F841}" uniqueName="154" name="Column154" queryTableFieldId="154"/>
    <tableColumn id="155" xr3:uid="{18AA53AA-2C33-4DB1-8096-06C57D557E53}" uniqueName="155" name="Column155" queryTableFieldId="155"/>
    <tableColumn id="156" xr3:uid="{3ED585AA-0655-4800-AB4B-B9F66CD5515D}" uniqueName="156" name="Column156" queryTableFieldId="156"/>
    <tableColumn id="157" xr3:uid="{C4800C33-7D08-46A1-8E30-B98B10364151}" uniqueName="157" name="Column157" queryTableFieldId="157"/>
    <tableColumn id="158" xr3:uid="{ED2047B0-A13D-480A-B090-2AC213742578}" uniqueName="158" name="Column158" queryTableFieldId="158"/>
    <tableColumn id="159" xr3:uid="{17AF146A-EE0C-4058-80D1-04B69558D6FD}" uniqueName="159" name="Column159" queryTableFieldId="159"/>
    <tableColumn id="160" xr3:uid="{77026105-07C8-47D2-8231-FB5D766FFD2B}" uniqueName="160" name="Column160" queryTableFieldId="160"/>
    <tableColumn id="161" xr3:uid="{24963977-73E2-4437-A74D-BBD42A809B0C}" uniqueName="161" name="Column161" queryTableFieldId="161"/>
    <tableColumn id="162" xr3:uid="{5F80815E-9C79-4E27-9ACB-C9D7F2310FF3}" uniqueName="162" name="Column162" queryTableFieldId="162"/>
    <tableColumn id="163" xr3:uid="{311D61A3-5D18-44BE-9F7D-AB5E9F006009}" uniqueName="163" name="Column163" queryTableFieldId="163"/>
    <tableColumn id="164" xr3:uid="{C55A10FD-AC61-493E-8A11-8BE40B21E68C}" uniqueName="164" name="Column164" queryTableFieldId="164"/>
    <tableColumn id="165" xr3:uid="{92BAE60F-8388-4B6E-B2E4-FA120C103330}" uniqueName="165" name="Column165" queryTableFieldId="165"/>
    <tableColumn id="166" xr3:uid="{5C818292-B060-4EDB-9C6B-70DE6F9D3A65}" uniqueName="166" name="Column166" queryTableFieldId="166"/>
    <tableColumn id="167" xr3:uid="{1CF310F3-440C-4087-A55A-ACFD2274D7C3}" uniqueName="167" name="Column167" queryTableFieldId="167"/>
    <tableColumn id="168" xr3:uid="{EA0A01D8-51BE-4F13-A05D-43700292C57C}" uniqueName="168" name="Column168" queryTableFieldId="168"/>
    <tableColumn id="169" xr3:uid="{CB65A8E0-93A1-420C-8026-825391FDD0D0}" uniqueName="169" name="Column169" queryTableFieldId="169"/>
    <tableColumn id="170" xr3:uid="{2F774862-CC1B-474B-9247-FD631B9ACF94}" uniqueName="170" name="Column170" queryTableFieldId="170"/>
    <tableColumn id="171" xr3:uid="{D8825F10-C4E2-4657-A3EE-4DC5F9774397}" uniqueName="171" name="Column171" queryTableFieldId="171"/>
    <tableColumn id="172" xr3:uid="{0D005F9D-C7C2-45A5-9687-8DF6473DCF73}" uniqueName="172" name="Column172" queryTableFieldId="172"/>
    <tableColumn id="173" xr3:uid="{DB8ACD2E-8939-4CD5-8571-772481851EEE}" uniqueName="173" name="Column173" queryTableFieldId="173"/>
    <tableColumn id="174" xr3:uid="{261C0587-4109-427D-846D-41A197F8D56D}" uniqueName="174" name="Column174" queryTableFieldId="174"/>
    <tableColumn id="175" xr3:uid="{C8C3CF3D-726F-4B9F-B3F7-4AC6A68A29B5}" uniqueName="175" name="Column175" queryTableFieldId="175"/>
    <tableColumn id="176" xr3:uid="{6339CD35-1117-4D4C-A187-26C66148DB2B}" uniqueName="176" name="Column176" queryTableFieldId="176"/>
    <tableColumn id="177" xr3:uid="{DBEBABF4-EC94-4F3F-8FC7-CE6D5BB69708}" uniqueName="177" name="Column177" queryTableFieldId="177"/>
    <tableColumn id="178" xr3:uid="{89DBAA49-38BF-420A-A91B-AFBBBCC7C2AD}" uniqueName="178" name="Column178" queryTableFieldId="178"/>
    <tableColumn id="179" xr3:uid="{C38EDCE2-C869-484C-89F3-0C946CC19962}" uniqueName="179" name="Column179" queryTableFieldId="179"/>
    <tableColumn id="180" xr3:uid="{596823F5-1361-48CA-9F4C-FB16DCF92124}" uniqueName="180" name="Column180" queryTableFieldId="180"/>
    <tableColumn id="181" xr3:uid="{F00A5251-3453-4F67-812B-12918626D304}" uniqueName="181" name="Column181" queryTableFieldId="181"/>
    <tableColumn id="182" xr3:uid="{641A1B21-C03B-4E1E-A82F-CB3EE13E5A27}" uniqueName="182" name="Column182" queryTableFieldId="182"/>
    <tableColumn id="183" xr3:uid="{7BC5727E-4683-4ABC-B3CB-D3E324B942CC}" uniqueName="183" name="Column183" queryTableFieldId="183"/>
    <tableColumn id="184" xr3:uid="{B41C8A25-9A29-45A0-94B0-75A06163C4F0}" uniqueName="184" name="Column184" queryTableFieldId="184"/>
    <tableColumn id="185" xr3:uid="{010F3EE8-0953-4B29-83C3-16C85F7CEA70}" uniqueName="185" name="Column185" queryTableFieldId="185"/>
    <tableColumn id="186" xr3:uid="{458E4811-9D74-418C-AFB2-2C0D73E17ACB}" uniqueName="186" name="Column186" queryTableFieldId="186"/>
    <tableColumn id="187" xr3:uid="{8FC110E1-1B51-408C-A22F-8C9790B7EA85}" uniqueName="187" name="Column187" queryTableFieldId="187"/>
    <tableColumn id="188" xr3:uid="{D3A24471-3DC1-41C8-8F2C-D6B5E64D7F03}" uniqueName="188" name="Column188" queryTableFieldId="188"/>
    <tableColumn id="189" xr3:uid="{C3EB44D6-A9C7-4FD2-9995-CB3D4A2182C2}" uniqueName="189" name="Column189" queryTableFieldId="189"/>
    <tableColumn id="190" xr3:uid="{9BC47EC3-602B-4592-8EB1-0F6773839615}" uniqueName="190" name="Column190" queryTableFieldId="190"/>
    <tableColumn id="191" xr3:uid="{6C753400-C441-46CC-B9FD-1376B657BF3D}" uniqueName="191" name="Column191" queryTableFieldId="191"/>
    <tableColumn id="192" xr3:uid="{597C114A-5840-40BA-A8DB-ACAA89B890E7}" uniqueName="192" name="Column192" queryTableFieldId="192"/>
    <tableColumn id="193" xr3:uid="{F973BA85-1843-45EC-B37F-92AD66364F90}" uniqueName="193" name="Column193" queryTableFieldId="193"/>
    <tableColumn id="194" xr3:uid="{2A08729B-0BB6-4505-AC1B-38C6CA3AD53D}" uniqueName="194" name="Column194" queryTableFieldId="194"/>
    <tableColumn id="195" xr3:uid="{6DCC6DDB-FD3D-49C3-B2D5-09E00D971680}" uniqueName="195" name="Column195" queryTableFieldId="195"/>
    <tableColumn id="196" xr3:uid="{1552390F-725E-4296-95A2-88DBCF4C33EE}" uniqueName="196" name="Column196" queryTableFieldId="196"/>
    <tableColumn id="197" xr3:uid="{BFBAF833-52BB-4BC7-8735-8E6C215A295F}" uniqueName="197" name="Column197" queryTableFieldId="197"/>
    <tableColumn id="198" xr3:uid="{2F0CFE41-8F45-4304-B804-D676FDD3D636}" uniqueName="198" name="Column198" queryTableFieldId="198"/>
    <tableColumn id="199" xr3:uid="{FDBF6C8A-3026-4533-9287-AA4FF5E6B2AA}" uniqueName="199" name="Column199" queryTableFieldId="199"/>
    <tableColumn id="200" xr3:uid="{EE4C6DC1-026B-492A-BB3A-3CA90710063B}" uniqueName="200" name="Column200" queryTableFieldId="200"/>
    <tableColumn id="201" xr3:uid="{F7270FD2-7C21-4664-AA86-C579DFCC6017}" uniqueName="201" name="Column201" queryTableFieldId="201"/>
    <tableColumn id="202" xr3:uid="{CD4F5282-9FE4-4AF5-B11B-10BD4015B673}" uniqueName="202" name="Column202" queryTableFieldId="202"/>
    <tableColumn id="203" xr3:uid="{785C8986-7113-4632-8B5B-20B44695441C}" uniqueName="203" name="Column203" queryTableFieldId="203"/>
    <tableColumn id="204" xr3:uid="{0447A148-808A-4885-8FB5-D6E8CEE250FE}" uniqueName="204" name="Column204" queryTableFieldId="204"/>
    <tableColumn id="205" xr3:uid="{533C4C92-67C2-4ED4-9037-12577CA3BE42}" uniqueName="205" name="Column205" queryTableFieldId="205"/>
    <tableColumn id="206" xr3:uid="{D0674BF2-66F6-4BA9-81D8-4032DE3C6E20}" uniqueName="206" name="Column206" queryTableFieldId="206"/>
    <tableColumn id="207" xr3:uid="{3E6A7D57-CC5C-468D-B305-FB9A4454617A}" uniqueName="207" name="Column207" queryTableFieldId="207"/>
    <tableColumn id="208" xr3:uid="{DE3178D5-6EEF-43E8-9048-7397C2F357FA}" uniqueName="208" name="Column208" queryTableFieldId="208"/>
    <tableColumn id="209" xr3:uid="{1C49BDCC-0BE3-4131-A443-1930C4294E2A}" uniqueName="209" name="Column209" queryTableFieldId="209"/>
    <tableColumn id="210" xr3:uid="{49E15DF2-68FB-49DC-95EF-9D0532CA05C1}" uniqueName="210" name="Column210" queryTableFieldId="210"/>
    <tableColumn id="211" xr3:uid="{C00DF0B0-F120-43C4-BC48-3C278BAC1EE9}" uniqueName="211" name="Column211" queryTableFieldId="211"/>
    <tableColumn id="212" xr3:uid="{D725C0F6-5D36-4661-9A97-C6CFF3D3A69D}" uniqueName="212" name="Column212" queryTableFieldId="212"/>
    <tableColumn id="213" xr3:uid="{1A48A715-AF5B-4397-80DA-C3751D7B7A58}" uniqueName="213" name="Column213" queryTableFieldId="213"/>
    <tableColumn id="214" xr3:uid="{A8D3E59A-E1C6-48B9-8CFA-D68095CA70B5}" uniqueName="214" name="Column214" queryTableFieldId="214"/>
    <tableColumn id="215" xr3:uid="{15202819-84BC-420E-A850-A2C51D484FF3}" uniqueName="215" name="Column215" queryTableFieldId="215"/>
    <tableColumn id="216" xr3:uid="{7A7ED0B0-5E67-4A57-BE51-592A2A095616}" uniqueName="216" name="Column216" queryTableFieldId="216"/>
    <tableColumn id="217" xr3:uid="{484ED29C-CB9B-4A4A-BFE5-C8ECD903BCBA}" uniqueName="217" name="Column217" queryTableFieldId="217"/>
    <tableColumn id="218" xr3:uid="{C752D39F-0BDA-4A96-B3ED-63E08EB01FBF}" uniqueName="218" name="Column218" queryTableFieldId="218"/>
    <tableColumn id="219" xr3:uid="{8F0682DF-FB5D-4FB4-AFB6-DC66E8CA8568}" uniqueName="219" name="Column219" queryTableFieldId="219"/>
    <tableColumn id="220" xr3:uid="{A6400F2F-87B0-47BE-ACB2-4746B3DE4660}" uniqueName="220" name="Column220" queryTableFieldId="220"/>
    <tableColumn id="221" xr3:uid="{BFBAD581-74F4-487D-ABC8-7F175210B17A}" uniqueName="221" name="Column221" queryTableFieldId="221"/>
    <tableColumn id="222" xr3:uid="{1655B55A-1DE9-4C51-B730-7BA7735FD293}" uniqueName="222" name="Column222" queryTableFieldId="222"/>
    <tableColumn id="223" xr3:uid="{B9299634-1B31-43BD-AE9B-38230C2843D1}" uniqueName="223" name="Column223" queryTableFieldId="223"/>
    <tableColumn id="224" xr3:uid="{445254DB-334E-44AD-9A50-1425214895E4}" uniqueName="224" name="Column224" queryTableFieldId="224"/>
    <tableColumn id="225" xr3:uid="{963E6D54-8570-4FFA-A2C2-0C67F5CF25B1}" uniqueName="225" name="Column225" queryTableFieldId="225"/>
    <tableColumn id="226" xr3:uid="{AEA3A8E4-F370-4065-9B8F-6EF38633CA7D}" uniqueName="226" name="Column226" queryTableFieldId="226"/>
    <tableColumn id="227" xr3:uid="{CD544D0F-F1D1-41BE-BB70-179B278D5953}" uniqueName="227" name="Column227" queryTableFieldId="227"/>
    <tableColumn id="228" xr3:uid="{F371E978-63DE-4533-887F-B23EAD37B163}" uniqueName="228" name="Column228" queryTableFieldId="228"/>
    <tableColumn id="229" xr3:uid="{7A306843-5F5C-44F1-8373-397BC703D17C}" uniqueName="229" name="Column229" queryTableFieldId="229"/>
    <tableColumn id="230" xr3:uid="{45CA74E8-89FE-4C4C-88BF-D12753066AC2}" uniqueName="230" name="Column230" queryTableFieldId="230"/>
    <tableColumn id="231" xr3:uid="{AD09C277-30EF-466F-87B5-97DE94BE8209}" uniqueName="231" name="Column231" queryTableFieldId="231"/>
    <tableColumn id="232" xr3:uid="{4227D34E-DB23-4F40-94CE-74D33230B4DE}" uniqueName="232" name="Column232" queryTableFieldId="232"/>
    <tableColumn id="233" xr3:uid="{28FF3562-8A5D-433E-8DF1-2A108FB6AAA2}" uniqueName="233" name="Column233" queryTableFieldId="233"/>
    <tableColumn id="234" xr3:uid="{DF412970-7C6B-4DEF-8D75-67EE7B86F88F}" uniqueName="234" name="Column234" queryTableFieldId="234"/>
    <tableColumn id="235" xr3:uid="{66BA54A1-0BE0-45E1-B162-648A49C5E4BE}" uniqueName="235" name="Column235" queryTableFieldId="235"/>
    <tableColumn id="236" xr3:uid="{3ECFF60A-00C6-44EB-A546-D50AFFE3CBA8}" uniqueName="236" name="Column236" queryTableFieldId="236"/>
    <tableColumn id="237" xr3:uid="{1A346CBF-9A84-4D5F-A338-BC15DDA80A85}" uniqueName="237" name="Column237" queryTableFieldId="237"/>
    <tableColumn id="238" xr3:uid="{AC0B33C9-BA8F-44CF-A03F-EDF3BE4ED162}" uniqueName="238" name="Column238" queryTableFieldId="238"/>
    <tableColumn id="239" xr3:uid="{947C1D3B-9C76-4DEB-8602-D25AC8A4A1F0}" uniqueName="239" name="Column239" queryTableFieldId="239"/>
    <tableColumn id="240" xr3:uid="{AC063620-1FC5-48CA-9469-84EED004FF84}" uniqueName="240" name="Column240" queryTableFieldId="240"/>
    <tableColumn id="241" xr3:uid="{81E6BE9E-ACE8-442E-A572-75E28BEEB8B2}" uniqueName="241" name="Column241" queryTableFieldId="241"/>
    <tableColumn id="242" xr3:uid="{666AA50B-5A57-489B-8420-9763F6A32157}" uniqueName="242" name="Column242" queryTableFieldId="242"/>
    <tableColumn id="243" xr3:uid="{D9693BCF-B76F-41B0-BA38-69DEEBE91407}" uniqueName="243" name="Column243" queryTableFieldId="243"/>
    <tableColumn id="244" xr3:uid="{E501AA2C-98D3-4114-9206-AD4835666BF7}" uniqueName="244" name="Column244" queryTableFieldId="244"/>
    <tableColumn id="245" xr3:uid="{FAD1CD92-D07E-4D44-843D-E3DBBC36E4B7}" uniqueName="245" name="Column245" queryTableFieldId="245"/>
    <tableColumn id="246" xr3:uid="{141ADF32-34AA-43F2-A56B-6C23E105B106}" uniqueName="246" name="Column246" queryTableFieldId="246"/>
    <tableColumn id="247" xr3:uid="{DCB91911-2640-4770-8292-B8052BF8021C}" uniqueName="247" name="Column247" queryTableFieldId="247"/>
    <tableColumn id="248" xr3:uid="{59A0C11F-1177-4270-8E0D-FAC1D4811176}" uniqueName="248" name="Column248" queryTableFieldId="248"/>
    <tableColumn id="249" xr3:uid="{549FB1F5-51D6-41C7-A435-4CF0E7DE529E}" uniqueName="249" name="Column249" queryTableFieldId="249"/>
    <tableColumn id="250" xr3:uid="{7D5099BA-15CC-4190-B2D2-B2D153872EC6}" uniqueName="250" name="Column250" queryTableFieldId="250"/>
    <tableColumn id="251" xr3:uid="{AC71577E-8474-4D91-A3D6-40C28E3E4981}" uniqueName="251" name="Column251" queryTableFieldId="251"/>
    <tableColumn id="252" xr3:uid="{EDAD822C-AE79-4B6B-9FAE-D0B3FCC63477}" uniqueName="252" name="Column252" queryTableFieldId="252"/>
    <tableColumn id="253" xr3:uid="{DAC2B4D1-84F0-40A6-A357-41007A3DBE25}" uniqueName="253" name="Column253" queryTableFieldId="253"/>
    <tableColumn id="254" xr3:uid="{5D1170E8-4982-4608-BC5C-65D9788D00F0}" uniqueName="254" name="Column254" queryTableFieldId="254"/>
    <tableColumn id="255" xr3:uid="{36FADAE6-9785-46EB-8324-3F5BD101D2FA}" uniqueName="255" name="Column255" queryTableFieldId="255"/>
    <tableColumn id="256" xr3:uid="{2E796E4C-A482-4A3C-A0C9-A00CE36129C8}" uniqueName="256" name="Column256" queryTableFieldId="256"/>
    <tableColumn id="257" xr3:uid="{CF5E4C4C-7BC2-4909-BB69-D171C31EBAAC}" uniqueName="257" name="Column257" queryTableFieldId="257"/>
    <tableColumn id="258" xr3:uid="{0F31F36C-3F94-4F3E-9202-D695C9C0A45F}" uniqueName="258" name="Column258" queryTableFieldId="258"/>
    <tableColumn id="259" xr3:uid="{013C27FA-1562-48F8-B15D-D0EBC2EFB4AA}" uniqueName="259" name="Column259" queryTableFieldId="259"/>
    <tableColumn id="260" xr3:uid="{7FD68FE8-E43A-4E45-944F-32547B0A7262}" uniqueName="260" name="Column260" queryTableFieldId="260"/>
    <tableColumn id="261" xr3:uid="{53D799C5-B53A-40FE-92C2-96588C98CF66}" uniqueName="261" name="Column261" queryTableFieldId="261"/>
    <tableColumn id="262" xr3:uid="{A44F72E6-DAC9-41A1-9195-5BC39BC81C5A}" uniqueName="262" name="Column262" queryTableFieldId="262"/>
    <tableColumn id="263" xr3:uid="{62AA5E40-134C-496A-8109-092541AA1020}" uniqueName="263" name="Column263" queryTableFieldId="263"/>
    <tableColumn id="264" xr3:uid="{0E9B2533-84A3-4F6C-B62B-1066333B6947}" uniqueName="264" name="Column264" queryTableFieldId="264"/>
    <tableColumn id="265" xr3:uid="{4E69395B-8648-4D08-985D-140B0DE3DFA5}" uniqueName="265" name="Column265" queryTableFieldId="265"/>
    <tableColumn id="266" xr3:uid="{646C918D-583D-4276-97EF-EE36EB70C8C2}" uniqueName="266" name="Column266" queryTableFieldId="266"/>
    <tableColumn id="267" xr3:uid="{E67A7177-3E83-45B6-BCA7-D0B4B88ABFA8}" uniqueName="267" name="Column267" queryTableFieldId="267"/>
    <tableColumn id="268" xr3:uid="{02D22961-6781-40E5-A6FE-AC753E7740B8}" uniqueName="268" name="Column268" queryTableFieldId="268"/>
    <tableColumn id="269" xr3:uid="{B6651CFC-9C63-4965-AD75-9183A6BE4383}" uniqueName="269" name="Column269" queryTableFieldId="269"/>
    <tableColumn id="270" xr3:uid="{91CD6355-F329-40BE-95AE-903B4FA48688}" uniqueName="270" name="Column270" queryTableFieldId="270"/>
    <tableColumn id="271" xr3:uid="{CE607C82-49CF-4D11-B21B-D4D2686BA70C}" uniqueName="271" name="Column271" queryTableFieldId="271"/>
    <tableColumn id="272" xr3:uid="{30B7ED70-5C4E-4A4F-B717-F0CBD69B7232}" uniqueName="272" name="Column272" queryTableFieldId="272"/>
    <tableColumn id="273" xr3:uid="{9D74F345-197B-41B2-A8B7-F21BDBEEBE89}" uniqueName="273" name="Column273" queryTableFieldId="273"/>
    <tableColumn id="274" xr3:uid="{A9906B4F-A0F9-4840-A63F-7FF3B005D757}" uniqueName="274" name="Column274" queryTableFieldId="274"/>
    <tableColumn id="275" xr3:uid="{4AA4BC39-F505-4499-A954-1CA9689077F8}" uniqueName="275" name="Column275" queryTableFieldId="275"/>
    <tableColumn id="276" xr3:uid="{32665B0B-4609-4678-920A-0779B8573B99}" uniqueName="276" name="Column276" queryTableFieldId="276"/>
    <tableColumn id="277" xr3:uid="{76C20981-68E6-44BB-ADB3-4BD0B41BCF90}" uniqueName="277" name="Column277" queryTableFieldId="277"/>
    <tableColumn id="278" xr3:uid="{F76B2DCA-8F4F-4976-8728-9213DAEB2761}" uniqueName="278" name="Column278" queryTableFieldId="278"/>
    <tableColumn id="279" xr3:uid="{06892E03-CE3E-439B-AF6E-79EF8239335F}" uniqueName="279" name="Column279" queryTableFieldId="279"/>
    <tableColumn id="280" xr3:uid="{97575BE8-CC06-4853-9BB3-C7614F7AD1F5}" uniqueName="280" name="Column280" queryTableFieldId="280"/>
    <tableColumn id="281" xr3:uid="{B9EB47CB-2516-4F87-843A-C754D5A49FA9}" uniqueName="281" name="Column281" queryTableFieldId="281"/>
    <tableColumn id="282" xr3:uid="{4907831C-6D0E-4786-8F52-D56B45D7BD67}" uniqueName="282" name="Column282" queryTableFieldId="282"/>
    <tableColumn id="283" xr3:uid="{AACBB66A-22A2-4156-A7A2-7E4ABA99B759}" uniqueName="283" name="Column283" queryTableFieldId="283"/>
    <tableColumn id="284" xr3:uid="{C1500DBC-B6A7-4149-8E34-69E92A66DE11}" uniqueName="284" name="Column284" queryTableFieldId="284"/>
    <tableColumn id="285" xr3:uid="{A7B52173-EB08-4575-9019-DC8D00D77EF6}" uniqueName="285" name="Column285" queryTableFieldId="285"/>
    <tableColumn id="286" xr3:uid="{C854F0A0-8E4B-482F-AA39-AB95C075F7A4}" uniqueName="286" name="Column286" queryTableFieldId="286"/>
    <tableColumn id="287" xr3:uid="{4FB2AEAF-53A6-4D7C-9EB3-D6308395D267}" uniqueName="287" name="Column287" queryTableFieldId="287"/>
    <tableColumn id="288" xr3:uid="{4137FC51-D306-4575-908A-A6379671BCCC}" uniqueName="288" name="Column288" queryTableFieldId="288"/>
    <tableColumn id="289" xr3:uid="{796A8134-F665-4C56-8897-DA47B4CC791E}" uniqueName="289" name="Column289" queryTableFieldId="289"/>
    <tableColumn id="290" xr3:uid="{14A61D28-F4F8-48FD-A0F3-171CC4CD4F82}" uniqueName="290" name="Column290" queryTableFieldId="290"/>
    <tableColumn id="291" xr3:uid="{DCBC61BA-739B-4420-B065-5B69D38F4906}" uniqueName="291" name="Column291" queryTableFieldId="291"/>
    <tableColumn id="292" xr3:uid="{D20BACF5-6003-4663-96A5-20A0043195F2}" uniqueName="292" name="Column292" queryTableFieldId="292"/>
    <tableColumn id="293" xr3:uid="{95072A40-691C-4A49-AC7D-929A5B19DF39}" uniqueName="293" name="Column293" queryTableFieldId="293"/>
    <tableColumn id="294" xr3:uid="{B1192E67-79E8-4218-965E-5C4C28D5B3DA}" uniqueName="294" name="Column294" queryTableFieldId="294"/>
    <tableColumn id="295" xr3:uid="{D8584870-6040-442D-ACB9-CD808638E1BF}" uniqueName="295" name="Column295" queryTableFieldId="295"/>
    <tableColumn id="296" xr3:uid="{4C3C8114-2365-4C31-8D2D-E549290C6F7C}" uniqueName="296" name="Column296" queryTableFieldId="296"/>
    <tableColumn id="297" xr3:uid="{512389FF-6D70-445C-AA9C-E486089D139D}" uniqueName="297" name="Column297" queryTableFieldId="297"/>
    <tableColumn id="298" xr3:uid="{274179D3-ACEE-4F11-B2C5-BC1E9DD4F1BF}" uniqueName="298" name="Column298" queryTableFieldId="298"/>
    <tableColumn id="299" xr3:uid="{962E0968-0C28-425F-BAC0-DD916C663F2E}" uniqueName="299" name="Column299" queryTableFieldId="299"/>
    <tableColumn id="300" xr3:uid="{C77F3084-48E2-4CB7-BA89-650BBBDC49FE}" uniqueName="300" name="Column300" queryTableFieldId="300"/>
    <tableColumn id="301" xr3:uid="{8C9B4FEA-C889-4351-AAD1-C8043B2B7AB3}" uniqueName="301" name="Column301" queryTableFieldId="301"/>
    <tableColumn id="302" xr3:uid="{675FB08C-8AC6-40C4-8961-196E7B5B81EB}" uniqueName="302" name="Column302" queryTableFieldId="302"/>
    <tableColumn id="303" xr3:uid="{8E496D12-AE2C-4888-AA18-0E2280AEEA46}" uniqueName="303" name="Column303" queryTableFieldId="303"/>
    <tableColumn id="304" xr3:uid="{EF7619EA-F6D5-4664-A690-D4A810F0EAF3}" uniqueName="304" name="Column304" queryTableFieldId="304"/>
    <tableColumn id="305" xr3:uid="{480BBC68-F8CD-4AFA-A357-2B255A8C1D12}" uniqueName="305" name="Column305" queryTableFieldId="305"/>
    <tableColumn id="306" xr3:uid="{639F96B4-E52B-4245-9BBA-20F30B907BB5}" uniqueName="306" name="Column306" queryTableFieldId="306"/>
    <tableColumn id="307" xr3:uid="{4D877D8A-2937-4910-B8C1-FE8D6AA61EBB}" uniqueName="307" name="Column307" queryTableFieldId="307"/>
    <tableColumn id="308" xr3:uid="{4F973C9C-E13E-4D42-9962-FB2C10F09E7B}" uniqueName="308" name="Column308" queryTableFieldId="308"/>
    <tableColumn id="309" xr3:uid="{2E168FBD-7871-43DD-9A9F-032C6C755829}" uniqueName="309" name="Column309" queryTableFieldId="309"/>
    <tableColumn id="310" xr3:uid="{15DCBD6B-4A0E-4177-A549-AD38EEBA0E20}" uniqueName="310" name="Column310" queryTableFieldId="310"/>
    <tableColumn id="311" xr3:uid="{2DCF47A9-34E7-48D3-B729-B6E51E3DFB73}" uniqueName="311" name="Column311" queryTableFieldId="311"/>
    <tableColumn id="312" xr3:uid="{81D32DDC-A726-4BA8-BA44-F72B7FED8BAE}" uniqueName="312" name="Column312" queryTableFieldId="312"/>
    <tableColumn id="313" xr3:uid="{CF34353A-0ABD-4BDC-ACD3-32B3F98ACF46}" uniqueName="313" name="Column313" queryTableFieldId="313"/>
    <tableColumn id="314" xr3:uid="{C237D6AA-91FC-4AEB-99A2-EAECEDC34037}" uniqueName="314" name="Column314" queryTableFieldId="314"/>
    <tableColumn id="315" xr3:uid="{0BD80415-17D4-405D-B875-DB27C73D744A}" uniqueName="315" name="Column315" queryTableFieldId="315"/>
    <tableColumn id="316" xr3:uid="{BCDDC738-5D32-42A3-92F9-4BBF4116D86F}" uniqueName="316" name="Column316" queryTableFieldId="316"/>
    <tableColumn id="317" xr3:uid="{4FCE645A-35C3-4B87-A0BE-B061780C28A9}" uniqueName="317" name="Column317" queryTableFieldId="317"/>
    <tableColumn id="318" xr3:uid="{C3B2351E-30CE-4ADC-9182-B41B21FA057D}" uniqueName="318" name="Column318" queryTableFieldId="318"/>
    <tableColumn id="319" xr3:uid="{6569228D-33DA-4B25-BCDB-4B218C6F5CAF}" uniqueName="319" name="Column319" queryTableFieldId="319"/>
    <tableColumn id="320" xr3:uid="{F6A566D3-047C-4B5C-8AD1-0527149483BB}" uniqueName="320" name="Column320" queryTableFieldId="320"/>
    <tableColumn id="321" xr3:uid="{D985D49E-19A7-46B8-BC2C-EC7A86264F63}" uniqueName="321" name="Column321" queryTableFieldId="321"/>
    <tableColumn id="322" xr3:uid="{652C1A6B-88F4-4C4C-8BDF-04AC9A6255B3}" uniqueName="322" name="Column322" queryTableFieldId="322"/>
    <tableColumn id="323" xr3:uid="{B367B0AC-B00D-43F8-B055-E6526248DB54}" uniqueName="323" name="Column323" queryTableFieldId="323"/>
    <tableColumn id="324" xr3:uid="{7F1C8702-DAEA-4459-9B7A-8E1A8F319465}" uniqueName="324" name="Column324" queryTableFieldId="324"/>
    <tableColumn id="325" xr3:uid="{C1C05AAC-A2FF-4DB6-96A0-F35D279D2428}" uniqueName="325" name="Column325" queryTableFieldId="325"/>
    <tableColumn id="326" xr3:uid="{CF13053F-785B-4EC8-86DD-3AF29DC5B63A}" uniqueName="326" name="Column326" queryTableFieldId="326"/>
    <tableColumn id="327" xr3:uid="{611447C9-62BF-4231-9A88-8EF5D95F097F}" uniqueName="327" name="Column327" queryTableFieldId="327"/>
    <tableColumn id="328" xr3:uid="{DAEDEF03-5217-428E-8520-CE3C709C0452}" uniqueName="328" name="Column328" queryTableFieldId="328"/>
    <tableColumn id="329" xr3:uid="{D11BE25E-39E2-4D3F-9FB6-7B943E3E6951}" uniqueName="329" name="Column329" queryTableFieldId="329"/>
    <tableColumn id="330" xr3:uid="{625C9D53-A3B0-4063-BE81-55A71F76B1DD}" uniqueName="330" name="Column330" queryTableFieldId="330"/>
    <tableColumn id="331" xr3:uid="{1500DE93-144C-409F-9B44-4EE6F21D9B61}" uniqueName="331" name="Column331" queryTableFieldId="331"/>
    <tableColumn id="332" xr3:uid="{DE358232-8415-4DFA-B1F4-C4B0F1878027}" uniqueName="332" name="Column332" queryTableFieldId="332"/>
    <tableColumn id="333" xr3:uid="{DBE3A281-2848-4ED8-845E-30C235C334D2}" uniqueName="333" name="Column333" queryTableFieldId="333"/>
    <tableColumn id="334" xr3:uid="{BDCC79AC-0409-4632-81EF-42926E9AF31F}" uniqueName="334" name="Column334" queryTableFieldId="334"/>
    <tableColumn id="335" xr3:uid="{DAC1B3D1-80F7-409E-9DD5-82A19C5F7547}" uniqueName="335" name="Column335" queryTableFieldId="335"/>
    <tableColumn id="336" xr3:uid="{595C7A3C-9160-4847-91AF-F952F00D30B7}" uniqueName="336" name="Column336" queryTableFieldId="336"/>
    <tableColumn id="337" xr3:uid="{85CF1D2D-0310-455B-AED9-EA6425A5069F}" uniqueName="337" name="Column337" queryTableFieldId="337"/>
    <tableColumn id="338" xr3:uid="{42CE1391-2A2D-446E-BBD6-D1BA74322D4F}" uniqueName="338" name="Column338" queryTableFieldId="338"/>
    <tableColumn id="339" xr3:uid="{B8C590BD-D38D-4F92-925B-4CA949C16C39}" uniqueName="339" name="Column339" queryTableFieldId="339"/>
    <tableColumn id="340" xr3:uid="{07FA6E97-9D8A-4910-A112-867E15BDAD38}" uniqueName="340" name="Column340" queryTableFieldId="340"/>
    <tableColumn id="341" xr3:uid="{82A40A15-F276-4E72-8F87-C39D76605D9D}" uniqueName="341" name="Column341" queryTableFieldId="341"/>
    <tableColumn id="342" xr3:uid="{88206011-FB02-4A8E-818D-336DF7D5A82E}" uniqueName="342" name="Column342" queryTableFieldId="342"/>
    <tableColumn id="343" xr3:uid="{53FCE774-0CBF-4917-87C0-435FDF3DEB06}" uniqueName="343" name="Column343" queryTableFieldId="343"/>
    <tableColumn id="344" xr3:uid="{ABC70610-C67A-4F47-BF63-DCCDD8205044}" uniqueName="344" name="Column344" queryTableFieldId="344"/>
    <tableColumn id="345" xr3:uid="{8B8B07F1-B973-45D7-8D71-03B38C7A30EB}" uniqueName="345" name="Column345" queryTableFieldId="345"/>
    <tableColumn id="346" xr3:uid="{6E7496F3-0CBF-429B-92FF-5EFEE80CDD65}" uniqueName="346" name="Column346" queryTableFieldId="346"/>
    <tableColumn id="347" xr3:uid="{1BECB3CA-98A3-43F0-A69C-00C1DE54C35E}" uniqueName="347" name="Column347" queryTableFieldId="347"/>
    <tableColumn id="348" xr3:uid="{2EC8C8BE-8FB5-4D3E-A870-9D756C564EE1}" uniqueName="348" name="Column348" queryTableFieldId="348"/>
    <tableColumn id="349" xr3:uid="{21093004-4C2A-4F64-9A65-CCF7933704AD}" uniqueName="349" name="Column349" queryTableFieldId="349"/>
    <tableColumn id="350" xr3:uid="{A92E61D1-3825-4FCE-89AD-AA1832732C31}" uniqueName="350" name="Column350" queryTableFieldId="350"/>
    <tableColumn id="351" xr3:uid="{E27A43FF-EBD3-4987-99AA-E576156067DA}" uniqueName="351" name="Column351" queryTableFieldId="351"/>
    <tableColumn id="352" xr3:uid="{EEF70BC0-3FA9-4E9C-93FC-27B872101988}" uniqueName="352" name="Column352" queryTableFieldId="352"/>
    <tableColumn id="353" xr3:uid="{0D760A5D-9F58-4802-B4DC-D99F4C8815B8}" uniqueName="353" name="Column353" queryTableFieldId="353"/>
    <tableColumn id="354" xr3:uid="{9B12E294-C677-4FBC-9F36-66C61F0FF253}" uniqueName="354" name="Column354" queryTableFieldId="354"/>
    <tableColumn id="355" xr3:uid="{387005AB-CB9A-4416-A344-6E84A4BE953A}" uniqueName="355" name="Column355" queryTableFieldId="355"/>
    <tableColumn id="356" xr3:uid="{71A94B53-EE1A-463B-852F-308FD362EC37}" uniqueName="356" name="Column356" queryTableFieldId="356"/>
    <tableColumn id="357" xr3:uid="{5D42198B-292E-4C3B-8FB7-111A24CE807D}" uniqueName="357" name="Column357" queryTableFieldId="357"/>
    <tableColumn id="358" xr3:uid="{9D20C5FF-6695-486F-9DC1-9CE54FB64575}" uniqueName="358" name="Column358" queryTableFieldId="358"/>
    <tableColumn id="359" xr3:uid="{E4549A14-652D-4226-86DC-F4C921EB2CD6}" uniqueName="359" name="Column359" queryTableFieldId="359"/>
    <tableColumn id="360" xr3:uid="{197C99A4-EA72-4EF5-BDBB-48B4D437E38C}" uniqueName="360" name="Column360" queryTableFieldId="360"/>
    <tableColumn id="361" xr3:uid="{65B801E4-D8B9-4B56-AEEB-084C6FC67503}" uniqueName="361" name="Column361" queryTableFieldId="361"/>
    <tableColumn id="362" xr3:uid="{E6D3285A-7421-44CC-ADAB-FB7E20AE4287}" uniqueName="362" name="Column362" queryTableFieldId="362"/>
    <tableColumn id="363" xr3:uid="{DFD87B45-5B91-4E94-BC09-51E390381CAB}" uniqueName="363" name="Column363" queryTableFieldId="363"/>
    <tableColumn id="364" xr3:uid="{33CF1917-6BE5-4FFF-A6A2-38D3D886FEAD}" uniqueName="364" name="Column364" queryTableFieldId="364"/>
    <tableColumn id="365" xr3:uid="{4B795C72-FA52-4FE7-A955-6808779B2B30}" uniqueName="365" name="Column365" queryTableFieldId="365"/>
    <tableColumn id="366" xr3:uid="{3EB63075-91BD-4800-B82F-9D58FE525D46}" uniqueName="366" name="Column366" queryTableFieldId="366"/>
    <tableColumn id="367" xr3:uid="{B0F34E37-F497-4229-8937-AAF9518EBA8E}" uniqueName="367" name="Column367" queryTableFieldId="367"/>
    <tableColumn id="368" xr3:uid="{70BA490A-FB8A-4513-8D8E-CA1B10B42478}" uniqueName="368" name="Column368" queryTableFieldId="368"/>
    <tableColumn id="369" xr3:uid="{5260AB32-43B1-4159-BAFF-B2FCF4B414F7}" uniqueName="369" name="Column369" queryTableFieldId="369"/>
    <tableColumn id="370" xr3:uid="{769384DB-978D-4F50-A9B6-BFE8B3E0EF6C}" uniqueName="370" name="Column370" queryTableFieldId="370"/>
    <tableColumn id="371" xr3:uid="{77BCB137-73E0-4CD4-A1FB-9361FE655C3F}" uniqueName="371" name="Column371" queryTableFieldId="371"/>
    <tableColumn id="372" xr3:uid="{99578C78-C79F-417E-9A6B-6041DA3D5979}" uniqueName="372" name="Column372" queryTableFieldId="372"/>
    <tableColumn id="373" xr3:uid="{466B29A5-B19A-49B6-B8D0-1947606D7E79}" uniqueName="373" name="Column373" queryTableFieldId="373"/>
    <tableColumn id="374" xr3:uid="{4F43B831-44A7-4C61-BE99-6F677E1C79F5}" uniqueName="374" name="Column374" queryTableFieldId="374"/>
    <tableColumn id="375" xr3:uid="{CCC49D2C-2695-46A6-ACE5-C34177C0115C}" uniqueName="375" name="Column375" queryTableFieldId="375"/>
    <tableColumn id="376" xr3:uid="{B02B7C89-6FF2-4E03-8833-92F5CB9157E1}" uniqueName="376" name="Column376" queryTableFieldId="376"/>
    <tableColumn id="377" xr3:uid="{F282BE33-8476-4A62-9FAF-164ECCC3994F}" uniqueName="377" name="Column377" queryTableFieldId="377"/>
    <tableColumn id="378" xr3:uid="{5512AF94-6A3D-4E42-B101-277CAADDB5BD}" uniqueName="378" name="Column378" queryTableFieldId="378"/>
    <tableColumn id="379" xr3:uid="{64D5F8EA-049B-4188-AC52-5CBB601B7875}" uniqueName="379" name="Column379" queryTableFieldId="379"/>
    <tableColumn id="380" xr3:uid="{C526B216-5532-4B2E-AA2D-315012E40EBE}" uniqueName="380" name="Column380" queryTableFieldId="380"/>
    <tableColumn id="381" xr3:uid="{3772EDEC-5B93-4014-A05C-08C16096C868}" uniqueName="381" name="Column381" queryTableFieldId="381"/>
    <tableColumn id="382" xr3:uid="{743377A6-67CD-4FF2-BCB2-2C676EEECBCD}" uniqueName="382" name="Column382" queryTableFieldId="382"/>
    <tableColumn id="383" xr3:uid="{F55A49BB-2D2C-4BAF-9434-001AB7082271}" uniqueName="383" name="Column383" queryTableFieldId="383"/>
    <tableColumn id="384" xr3:uid="{35590BAE-4D16-44B8-8833-88117F4FF2D3}" uniqueName="384" name="Column384" queryTableFieldId="384"/>
    <tableColumn id="385" xr3:uid="{76FCBB1E-48A1-424F-BDD6-7A3627F26EDD}" uniqueName="385" name="Column385" queryTableFieldId="385"/>
    <tableColumn id="386" xr3:uid="{055BF103-8082-4136-B4C7-EDBF269811C2}" uniqueName="386" name="Column386" queryTableFieldId="386"/>
    <tableColumn id="387" xr3:uid="{83EE8243-C299-4685-8BE0-A056E32B851A}" uniqueName="387" name="Column387" queryTableFieldId="387"/>
    <tableColumn id="388" xr3:uid="{DEA4F5D3-796F-4169-B144-3AB5C9D2D8DF}" uniqueName="388" name="Column388" queryTableFieldId="388"/>
    <tableColumn id="389" xr3:uid="{40F2B2F4-F49C-4972-9FFF-EC8AEE294C5B}" uniqueName="389" name="Column389" queryTableFieldId="389"/>
    <tableColumn id="390" xr3:uid="{0EA7697F-E7AE-4ACD-9D00-86065AB14A44}" uniqueName="390" name="Column390" queryTableFieldId="390"/>
    <tableColumn id="391" xr3:uid="{4FBC29D7-DB87-4BB9-BFC8-C9A784BA2D81}" uniqueName="391" name="Column391" queryTableFieldId="391"/>
    <tableColumn id="392" xr3:uid="{689E3BDD-DD3D-4EA9-930A-EAD5865ACE1C}" uniqueName="392" name="Column392" queryTableFieldId="392"/>
    <tableColumn id="393" xr3:uid="{99DF7E7C-E6C1-4288-85CF-761FDF39C43D}" uniqueName="393" name="Column393" queryTableFieldId="393"/>
    <tableColumn id="394" xr3:uid="{C10B52D2-A3CE-4E2E-B976-D4C5E915DDB5}" uniqueName="394" name="Column394" queryTableFieldId="394"/>
    <tableColumn id="395" xr3:uid="{36F700E4-A51B-4080-BAE6-E7DFBF0C8658}" uniqueName="395" name="Column395" queryTableFieldId="395"/>
    <tableColumn id="396" xr3:uid="{7855B242-AF30-4748-98FC-43DDB3DFD5F0}" uniqueName="396" name="Column396" queryTableFieldId="396"/>
    <tableColumn id="397" xr3:uid="{E5D098CA-3B60-452D-A85D-4AAE783E0070}" uniqueName="397" name="Column397" queryTableFieldId="397"/>
    <tableColumn id="398" xr3:uid="{79E078BB-1BA9-4D30-A2DE-0CB3EF7AB36E}" uniqueName="398" name="Column398" queryTableFieldId="398"/>
    <tableColumn id="399" xr3:uid="{9D2484BB-E829-4E57-83E2-4A29425839D4}" uniqueName="399" name="Column399" queryTableFieldId="399"/>
    <tableColumn id="400" xr3:uid="{C9E65DF4-7749-4A47-8EA4-F160D1A03533}" uniqueName="400" name="Column400" queryTableFieldId="400"/>
    <tableColumn id="401" xr3:uid="{26856A9E-3FC1-4B62-9F22-8123371162DF}" uniqueName="401" name="Column401" queryTableFieldId="401"/>
    <tableColumn id="402" xr3:uid="{58FBD7B1-4B88-47D7-A2FE-778171A1C31C}" uniqueName="402" name="Column402" queryTableFieldId="402"/>
    <tableColumn id="403" xr3:uid="{914614AF-43EB-41D3-A085-3AD4E51AAB06}" uniqueName="403" name="Column403" queryTableFieldId="403"/>
    <tableColumn id="404" xr3:uid="{69A1870F-ACDF-4042-B14A-16129EF5D6BA}" uniqueName="404" name="Column404" queryTableFieldId="404"/>
    <tableColumn id="405" xr3:uid="{A56FD82C-7D22-45FC-ABC0-03AAEF56F3FC}" uniqueName="405" name="Column405" queryTableFieldId="405"/>
    <tableColumn id="406" xr3:uid="{71190533-4868-4C1B-808C-4943CAF7A5E5}" uniqueName="406" name="Column406" queryTableFieldId="406"/>
    <tableColumn id="407" xr3:uid="{3EEB9B62-84C9-4ABB-9329-E706B8E388BC}" uniqueName="407" name="Column407" queryTableFieldId="407"/>
    <tableColumn id="408" xr3:uid="{318E853E-2FB2-4AD6-A908-D5BC25608511}" uniqueName="408" name="Column408" queryTableFieldId="408"/>
    <tableColumn id="409" xr3:uid="{6F94C1D1-D8F1-4AD5-BD2D-147F90E3CEEF}" uniqueName="409" name="Column409" queryTableFieldId="409"/>
    <tableColumn id="410" xr3:uid="{DFABBD0D-2347-489F-864E-B7E8213B483B}" uniqueName="410" name="Column410" queryTableFieldId="410"/>
    <tableColumn id="411" xr3:uid="{7352E611-E19A-491D-A092-88A3DF1C450A}" uniqueName="411" name="Column411" queryTableFieldId="411"/>
    <tableColumn id="412" xr3:uid="{209800D4-F730-48F4-9A90-86364D26CD89}" uniqueName="412" name="Column412" queryTableFieldId="412"/>
    <tableColumn id="413" xr3:uid="{6D5CFF57-B767-47A3-8D71-68E15F1794CE}" uniqueName="413" name="Column413" queryTableFieldId="413"/>
    <tableColumn id="414" xr3:uid="{D499EE88-A73B-4359-AACC-10C6F648BF7E}" uniqueName="414" name="Column414" queryTableFieldId="414"/>
    <tableColumn id="415" xr3:uid="{F3F6242F-3D5B-4F26-B8BC-4E6248B8BFA8}" uniqueName="415" name="Column415" queryTableFieldId="415"/>
    <tableColumn id="416" xr3:uid="{CBCDB5BD-DEC3-40B6-91B9-E3AB0FAE7E34}" uniqueName="416" name="Column416" queryTableFieldId="416"/>
    <tableColumn id="417" xr3:uid="{D2F05904-B1AF-4E8D-B448-5ACD859DA2A8}" uniqueName="417" name="Column417" queryTableFieldId="417"/>
    <tableColumn id="418" xr3:uid="{5B363769-1471-4098-A1B0-D514EA604C28}" uniqueName="418" name="Column418" queryTableFieldId="418"/>
    <tableColumn id="419" xr3:uid="{3AF72E77-2508-4F08-BB2B-5E385C07B13A}" uniqueName="419" name="Column419" queryTableFieldId="419"/>
    <tableColumn id="420" xr3:uid="{EBD962B8-26AC-4895-B428-10A51B111225}" uniqueName="420" name="Column420" queryTableFieldId="420"/>
    <tableColumn id="421" xr3:uid="{0ADC32C9-1206-447E-9019-28E1A8C7605D}" uniqueName="421" name="Column421" queryTableFieldId="421"/>
    <tableColumn id="422" xr3:uid="{E90DA290-3A99-4B41-817C-D7A348E1205A}" uniqueName="422" name="Column422" queryTableFieldId="422"/>
    <tableColumn id="423" xr3:uid="{5A7FE436-87D8-4A66-94D1-E27BC5B81387}" uniqueName="423" name="Column423" queryTableFieldId="423"/>
    <tableColumn id="424" xr3:uid="{4DF3B76C-5F32-40F1-BAC0-EE121DF447DD}" uniqueName="424" name="Column424" queryTableFieldId="424"/>
    <tableColumn id="425" xr3:uid="{2E4E1B19-E27A-4F7A-A82C-A54012BEDE4D}" uniqueName="425" name="Column425" queryTableFieldId="425"/>
    <tableColumn id="426" xr3:uid="{1D704D2B-E169-43B5-BC53-252FA11EA179}" uniqueName="426" name="Column426" queryTableFieldId="426"/>
    <tableColumn id="427" xr3:uid="{E0D4A449-2FD0-4716-A7D7-07EDFCC84336}" uniqueName="427" name="Column427" queryTableFieldId="427"/>
    <tableColumn id="428" xr3:uid="{CA76DBF0-CBC5-48F7-A612-6266A08D47A6}" uniqueName="428" name="Column428" queryTableFieldId="428"/>
    <tableColumn id="429" xr3:uid="{A75F550D-AE51-42EE-BD0E-C16476DBBA66}" uniqueName="429" name="Column429" queryTableFieldId="429"/>
    <tableColumn id="430" xr3:uid="{F72CE2DE-5F35-478C-933A-3A4BA7DBAB89}" uniqueName="430" name="Column430" queryTableFieldId="430"/>
    <tableColumn id="431" xr3:uid="{4649B702-E32B-4110-A44D-DDF80AE697A3}" uniqueName="431" name="Column431" queryTableFieldId="431"/>
    <tableColumn id="432" xr3:uid="{32237F98-7DC2-4F18-93DB-DFF520728C78}" uniqueName="432" name="Column432" queryTableFieldId="432"/>
    <tableColumn id="433" xr3:uid="{0B95C43B-F7D8-4D77-AFFD-1F6CEA6B5065}" uniqueName="433" name="Column433" queryTableFieldId="433"/>
    <tableColumn id="434" xr3:uid="{0B7E7BE9-5C44-48EA-935A-1B025A167DBF}" uniqueName="434" name="Column434" queryTableFieldId="434"/>
    <tableColumn id="435" xr3:uid="{12A3E544-F129-458B-9B3E-00DAFC7A9B36}" uniqueName="435" name="Column435" queryTableFieldId="435"/>
    <tableColumn id="436" xr3:uid="{5B32CFA5-7A1E-4D47-827F-90951E905CD7}" uniqueName="436" name="Column436" queryTableFieldId="436"/>
    <tableColumn id="437" xr3:uid="{D34CE499-FE89-4EE5-8225-95BCEEA53B2F}" uniqueName="437" name="Column437" queryTableFieldId="437"/>
    <tableColumn id="438" xr3:uid="{E68E7D2D-7014-43D0-957A-170465A79153}" uniqueName="438" name="Column438" queryTableFieldId="438"/>
    <tableColumn id="439" xr3:uid="{4AEA0752-6791-4311-8474-0F4459AA0AE8}" uniqueName="439" name="Column439" queryTableFieldId="439"/>
    <tableColumn id="440" xr3:uid="{D4ABF95D-38F2-4FFA-A2F6-92F6F7CE4356}" uniqueName="440" name="Column440" queryTableFieldId="440"/>
    <tableColumn id="441" xr3:uid="{7C7B13AD-4932-4449-B185-08D6E40650C2}" uniqueName="441" name="Column441" queryTableFieldId="441"/>
    <tableColumn id="442" xr3:uid="{769F7091-4785-44F2-8AA7-E8A7491A463A}" uniqueName="442" name="Column442" queryTableFieldId="442"/>
    <tableColumn id="443" xr3:uid="{416EE78A-2C4D-4992-AAEA-220D3777E3E0}" uniqueName="443" name="Column443" queryTableFieldId="443"/>
    <tableColumn id="444" xr3:uid="{42D9DAB1-DB13-4627-AFB9-A58F76674DCE}" uniqueName="444" name="Column444" queryTableFieldId="444"/>
    <tableColumn id="445" xr3:uid="{632BA3B5-FD25-4111-8ED8-FB71213959C0}" uniqueName="445" name="Column445" queryTableFieldId="445"/>
    <tableColumn id="446" xr3:uid="{201EA804-97B3-4B87-AF95-F7C102FD19D0}" uniqueName="446" name="Column446" queryTableFieldId="446"/>
    <tableColumn id="447" xr3:uid="{160497A8-D548-4A9D-9942-9C04D0279DC6}" uniqueName="447" name="Column447" queryTableFieldId="447"/>
    <tableColumn id="448" xr3:uid="{8FEC624F-78AD-4F61-8719-8A8819C2D347}" uniqueName="448" name="Column448" queryTableFieldId="448"/>
    <tableColumn id="449" xr3:uid="{29B391FE-1635-4103-A2A3-0C0B5B07F2D6}" uniqueName="449" name="Column449" queryTableFieldId="449"/>
    <tableColumn id="450" xr3:uid="{6164E290-0ABD-49BE-9393-28EF3BD42EAF}" uniqueName="450" name="Column450" queryTableFieldId="450"/>
    <tableColumn id="451" xr3:uid="{F1B14066-4BD8-4322-93BD-BC673D7BECAA}" uniqueName="451" name="Column451" queryTableFieldId="451"/>
    <tableColumn id="452" xr3:uid="{4911C6C6-3018-472C-AA53-682AF831555F}" uniqueName="452" name="Column452" queryTableFieldId="452"/>
    <tableColumn id="453" xr3:uid="{5DC67737-2061-42FC-8D03-43F4F4395073}" uniqueName="453" name="Column453" queryTableFieldId="453"/>
    <tableColumn id="454" xr3:uid="{D16242F0-5A2E-492F-A592-ABA3C85FCC5E}" uniqueName="454" name="Column454" queryTableFieldId="454"/>
    <tableColumn id="455" xr3:uid="{E8D904BB-BD2B-48CB-967C-079FC0D5BE68}" uniqueName="455" name="Column455" queryTableFieldId="455"/>
    <tableColumn id="456" xr3:uid="{BB3E93E9-2207-41FF-9C95-3D9C19E6EECE}" uniqueName="456" name="Column456" queryTableFieldId="456"/>
    <tableColumn id="457" xr3:uid="{B60338D1-7DB6-40F7-BE77-E904B10BE5A1}" uniqueName="457" name="Column457" queryTableFieldId="457"/>
    <tableColumn id="458" xr3:uid="{D10AEBBB-1B46-4BC9-B9C1-6B8F196633D5}" uniqueName="458" name="Column458" queryTableFieldId="458"/>
    <tableColumn id="459" xr3:uid="{E1CF9F1B-15CC-461F-B289-E2DA2C833EAE}" uniqueName="459" name="Column459" queryTableFieldId="459"/>
    <tableColumn id="460" xr3:uid="{F442BF9F-FEA4-4D89-98CE-573119096518}" uniqueName="460" name="Column460" queryTableFieldId="460"/>
    <tableColumn id="461" xr3:uid="{82F159DC-5255-4397-8D3B-FA7DF9B389D9}" uniqueName="461" name="Column461" queryTableFieldId="461"/>
    <tableColumn id="462" xr3:uid="{5B605BE7-AB92-4D1B-8D45-B18E0B238085}" uniqueName="462" name="Column462" queryTableFieldId="462"/>
    <tableColumn id="463" xr3:uid="{B1E5E4D4-795C-43EB-AB32-7C1D8F5F1F35}" uniqueName="463" name="Column463" queryTableFieldId="463"/>
    <tableColumn id="464" xr3:uid="{EB6CBA64-67FC-4661-91E2-B600E4728ED5}" uniqueName="464" name="Column464" queryTableFieldId="464"/>
    <tableColumn id="465" xr3:uid="{6765B616-2169-4C7C-9BD8-4BA670712E05}" uniqueName="465" name="Column465" queryTableFieldId="465"/>
    <tableColumn id="466" xr3:uid="{B05837DD-1E07-4775-99A7-8C5AA9CF11EB}" uniqueName="466" name="Column466" queryTableFieldId="466"/>
    <tableColumn id="467" xr3:uid="{3F1A0F46-CCB8-42AC-8C3B-48B9E768C5EA}" uniqueName="467" name="Column467" queryTableFieldId="467"/>
    <tableColumn id="468" xr3:uid="{525658F7-C79F-4A19-8627-9139EFEB8FF8}" uniqueName="468" name="Column468" queryTableFieldId="468"/>
    <tableColumn id="469" xr3:uid="{ABB954CC-A04D-42DC-B676-92CF03D2B6E4}" uniqueName="469" name="Column469" queryTableFieldId="469"/>
    <tableColumn id="470" xr3:uid="{6B41655D-D319-41F7-BF15-8A33CBD6EADD}" uniqueName="470" name="Column470" queryTableFieldId="470"/>
    <tableColumn id="471" xr3:uid="{4CDFAA35-E046-403E-8D1D-2AE550BDEC44}" uniqueName="471" name="Column471" queryTableFieldId="471"/>
    <tableColumn id="472" xr3:uid="{5A9E0387-2A90-4292-BF43-4009DABE8193}" uniqueName="472" name="Column472" queryTableFieldId="472"/>
    <tableColumn id="473" xr3:uid="{56309CA3-F253-410B-A900-4D95CDBF472A}" uniqueName="473" name="Column473" queryTableFieldId="473"/>
    <tableColumn id="474" xr3:uid="{2980870F-3CBC-4479-ACC7-390AD81DEF5C}" uniqueName="474" name="Column474" queryTableFieldId="474"/>
    <tableColumn id="475" xr3:uid="{E890E377-10BC-4901-9C90-368FD05BF95C}" uniqueName="475" name="Column475" queryTableFieldId="475"/>
    <tableColumn id="476" xr3:uid="{32E6C5A2-66B2-4AB5-AC1F-11B291F8D989}" uniqueName="476" name="Column476" queryTableFieldId="476"/>
    <tableColumn id="477" xr3:uid="{78E4681A-10BD-476E-AF9B-2648D43DC1EA}" uniqueName="477" name="Column477" queryTableFieldId="477"/>
    <tableColumn id="478" xr3:uid="{B2E17922-49FA-41FC-A3D4-34404139B976}" uniqueName="478" name="Column478" queryTableFieldId="478"/>
    <tableColumn id="479" xr3:uid="{CE3A7281-7FDD-4E10-8157-75413E2A34F8}" uniqueName="479" name="Column479" queryTableFieldId="479"/>
    <tableColumn id="480" xr3:uid="{D85BA02A-CB67-4094-BBF2-6FC9D461A705}" uniqueName="480" name="Column480" queryTableFieldId="480"/>
    <tableColumn id="481" xr3:uid="{E2A1E488-9DB1-4E5F-A61C-F6FD6D37C34D}" uniqueName="481" name="Column481" queryTableFieldId="481"/>
    <tableColumn id="482" xr3:uid="{8AF0605A-7068-46A0-ABD2-33FA96A54196}" uniqueName="482" name="Column482" queryTableFieldId="482"/>
    <tableColumn id="483" xr3:uid="{EBD8CFE0-4FB1-46CC-93AD-B373AC795112}" uniqueName="483" name="Column483" queryTableFieldId="483"/>
    <tableColumn id="484" xr3:uid="{8D30F4DC-BC87-47EA-86F0-9FDF9A66E9E8}" uniqueName="484" name="Column484" queryTableFieldId="484"/>
    <tableColumn id="485" xr3:uid="{1241A316-A261-43A2-9492-66B31FB2AA90}" uniqueName="485" name="Column485" queryTableFieldId="485"/>
    <tableColumn id="486" xr3:uid="{0AE229C9-0014-4A8E-9520-DA838BD550C2}" uniqueName="486" name="Column486" queryTableFieldId="486"/>
    <tableColumn id="487" xr3:uid="{D743A749-AC88-4DD2-93E3-012440F693EE}" uniqueName="487" name="Column487" queryTableFieldId="487"/>
    <tableColumn id="488" xr3:uid="{FE7E37A6-6656-4F1F-AC0A-D4EEFC205F9A}" uniqueName="488" name="Column488" queryTableFieldId="488"/>
    <tableColumn id="489" xr3:uid="{DBC3E0E7-3D32-48C0-8BBF-BA09A40EF35A}" uniqueName="489" name="Column489" queryTableFieldId="489"/>
    <tableColumn id="490" xr3:uid="{4203D87E-CD41-4295-A824-554EB62E3024}" uniqueName="490" name="Column490" queryTableFieldId="490"/>
    <tableColumn id="491" xr3:uid="{B41E4311-1E81-48D0-ABFB-640BCB9E66C9}" uniqueName="491" name="Column491" queryTableFieldId="491"/>
    <tableColumn id="492" xr3:uid="{D4538C0B-9270-45B8-9F5A-6F251237E764}" uniqueName="492" name="Column492" queryTableFieldId="492"/>
    <tableColumn id="493" xr3:uid="{6677DB0B-4050-445F-8888-464B18523450}" uniqueName="493" name="Column493" queryTableFieldId="493"/>
    <tableColumn id="494" xr3:uid="{738A80A4-FC05-4299-A261-D6710862394D}" uniqueName="494" name="Column494" queryTableFieldId="494"/>
    <tableColumn id="495" xr3:uid="{6DBE8D9F-9F53-4D04-8D5A-1BD1DFFBC03F}" uniqueName="495" name="Column495" queryTableFieldId="495"/>
    <tableColumn id="496" xr3:uid="{3691BB58-F15A-4F6F-98EF-784BB4386B8A}" uniqueName="496" name="Column496" queryTableFieldId="496"/>
    <tableColumn id="497" xr3:uid="{867E5BA0-6C8F-43BE-B000-9D9425C063B4}" uniqueName="497" name="Column497" queryTableFieldId="497"/>
    <tableColumn id="498" xr3:uid="{9E235DDC-1E68-445D-A698-39DCC9E17D72}" uniqueName="498" name="Column498" queryTableFieldId="498"/>
    <tableColumn id="499" xr3:uid="{8BE29BB1-6891-4519-BF96-F2D21E404E69}" uniqueName="499" name="Column499" queryTableFieldId="499"/>
    <tableColumn id="500" xr3:uid="{84B4865B-41FB-4131-AC09-F9E49BF07F24}" uniqueName="500" name="Column500" queryTableFieldId="500"/>
    <tableColumn id="501" xr3:uid="{7D37ABED-08E6-4B1B-836F-040E03077860}" uniqueName="501" name="Column501" queryTableFieldId="501"/>
    <tableColumn id="502" xr3:uid="{CC7F6DAB-022B-4C2D-887F-0B592E970582}" uniqueName="502" name="Column502" queryTableFieldId="502"/>
    <tableColumn id="503" xr3:uid="{09024FEF-17AC-459B-ADAE-C0E2FC868DF5}" uniqueName="503" name="Column503" queryTableFieldId="503"/>
    <tableColumn id="504" xr3:uid="{A7A4E1C9-D621-4EFD-B782-CD6226A1AC74}" uniqueName="504" name="Column504" queryTableFieldId="504"/>
    <tableColumn id="505" xr3:uid="{1D29835E-37ED-44D3-AEDF-A22156CFE705}" uniqueName="505" name="Column505" queryTableFieldId="505"/>
    <tableColumn id="506" xr3:uid="{28926530-4A7F-4D5E-A5C4-9D3A3461FF00}" uniqueName="506" name="Column506" queryTableFieldId="506"/>
    <tableColumn id="507" xr3:uid="{D86A7A3C-FF22-4B93-86B8-362D6CBCA925}" uniqueName="507" name="Column507" queryTableFieldId="507"/>
    <tableColumn id="508" xr3:uid="{B9431C96-573F-4F5B-8FAF-7F9091ECC29C}" uniqueName="508" name="Column508" queryTableFieldId="508"/>
    <tableColumn id="509" xr3:uid="{623E2726-53C1-413F-98DA-91F14237E52A}" uniqueName="509" name="Column509" queryTableFieldId="509"/>
    <tableColumn id="510" xr3:uid="{3FC94E5B-3E99-4A24-BBF9-797F4F3DE2E2}" uniqueName="510" name="Column510" queryTableFieldId="510"/>
    <tableColumn id="511" xr3:uid="{6AC816F9-0C42-499F-A681-B6FE0E0A6FB8}" uniqueName="511" name="Column511" queryTableFieldId="511"/>
    <tableColumn id="512" xr3:uid="{64F07E60-BF0D-4CD9-B7F4-3DD05AC5EC5B}" uniqueName="512" name="Column512" queryTableFieldId="512"/>
    <tableColumn id="513" xr3:uid="{1BC173B5-9E98-45C6-8395-2A47A8777C94}" uniqueName="513" name="Column513" queryTableFieldId="513"/>
    <tableColumn id="514" xr3:uid="{B94F319B-3A2E-4306-BF9E-1E64844A7A89}" uniqueName="514" name="Column514" queryTableFieldId="514"/>
    <tableColumn id="515" xr3:uid="{2E0F47AF-ED4D-4FD4-B2A8-F835798CB7D7}" uniqueName="515" name="Column515" queryTableFieldId="515"/>
    <tableColumn id="516" xr3:uid="{B116B60A-D166-456A-86C1-1AD22D404C0C}" uniqueName="516" name="Column516" queryTableFieldId="516"/>
    <tableColumn id="517" xr3:uid="{DE877735-096F-4093-B2A8-20F55344E6F1}" uniqueName="517" name="Column517" queryTableFieldId="517"/>
    <tableColumn id="518" xr3:uid="{BAE99710-B60D-47A4-A7CC-EDEB3136A337}" uniqueName="518" name="Column518" queryTableFieldId="518"/>
    <tableColumn id="519" xr3:uid="{2A97B709-A42F-4B49-A4BB-2E3B685DD3A8}" uniqueName="519" name="Column519" queryTableFieldId="519"/>
    <tableColumn id="520" xr3:uid="{B5D32B6C-5B80-4F02-93B2-C6E3E454C1BD}" uniqueName="520" name="Column520" queryTableFieldId="520"/>
    <tableColumn id="521" xr3:uid="{427BED02-B88A-4514-BD86-7A6CFDF1F591}" uniqueName="521" name="Column521" queryTableFieldId="521"/>
    <tableColumn id="522" xr3:uid="{CCCA5128-64C9-4333-ABD4-8F9954073F3D}" uniqueName="522" name="Column522" queryTableFieldId="522"/>
    <tableColumn id="523" xr3:uid="{351E9480-86F6-49AC-8D82-9412D5709897}" uniqueName="523" name="Column523" queryTableFieldId="523"/>
    <tableColumn id="524" xr3:uid="{7A6C336E-71F7-4AC7-8502-765D5E82A094}" uniqueName="524" name="Column524" queryTableFieldId="524"/>
    <tableColumn id="525" xr3:uid="{10E6C4B7-152C-4FEC-A43F-3A5DC9FB6AAA}" uniqueName="525" name="Column525" queryTableFieldId="525"/>
    <tableColumn id="526" xr3:uid="{5CB5B96A-6E28-43E8-A4FB-A10DEC8B1B0A}" uniqueName="526" name="Column526" queryTableFieldId="526"/>
    <tableColumn id="527" xr3:uid="{36BD4410-25CA-4F45-BB4D-E035950E3FAA}" uniqueName="527" name="Column527" queryTableFieldId="527"/>
    <tableColumn id="528" xr3:uid="{CEBF41B0-7562-4176-817C-E453EF4AB83B}" uniqueName="528" name="Column528" queryTableFieldId="528"/>
    <tableColumn id="529" xr3:uid="{3709928A-6E49-4ED6-8399-2B874F6DC70F}" uniqueName="529" name="Column529" queryTableFieldId="529"/>
    <tableColumn id="530" xr3:uid="{60D4A715-DC26-439C-B2A7-018864DE6563}" uniqueName="530" name="Column530" queryTableFieldId="530"/>
    <tableColumn id="531" xr3:uid="{E4C2885C-2391-4FCA-B9FF-8127817D398F}" uniqueName="531" name="Column531" queryTableFieldId="531"/>
    <tableColumn id="532" xr3:uid="{C79D0164-297F-4890-BD97-011413195D0D}" uniqueName="532" name="Column532" queryTableFieldId="532"/>
    <tableColumn id="533" xr3:uid="{82FB209C-8C06-499F-9B51-DD7564D9C456}" uniqueName="533" name="Column533" queryTableFieldId="533"/>
    <tableColumn id="534" xr3:uid="{2844B135-CAE8-40BE-914A-8BC411FDBC76}" uniqueName="534" name="Column534" queryTableFieldId="534"/>
    <tableColumn id="535" xr3:uid="{4A3EE8EC-EF04-464D-89C3-C086E5DA9DE2}" uniqueName="535" name="Column535" queryTableFieldId="535"/>
    <tableColumn id="536" xr3:uid="{582613EF-74B4-41E2-93B9-E7A23FB97A51}" uniqueName="536" name="Column536" queryTableFieldId="536"/>
    <tableColumn id="537" xr3:uid="{71DC064C-2F2E-417E-922A-FA78D2A64048}" uniqueName="537" name="Column537" queryTableFieldId="537"/>
    <tableColumn id="538" xr3:uid="{FBF13106-FBDD-451B-87F7-E4E88FD65098}" uniqueName="538" name="Column538" queryTableFieldId="538"/>
    <tableColumn id="539" xr3:uid="{36CB69A2-1DCA-4C86-882B-90B1E514E06A}" uniqueName="539" name="Column539" queryTableFieldId="539"/>
    <tableColumn id="540" xr3:uid="{9B3FDEEC-5357-4B7F-8659-F7D969672C97}" uniqueName="540" name="Column540" queryTableFieldId="540"/>
    <tableColumn id="541" xr3:uid="{8FE1F911-E008-4322-B8BC-5953F345A450}" uniqueName="541" name="Column541" queryTableFieldId="541"/>
    <tableColumn id="542" xr3:uid="{91A0D7BF-0422-4CBF-B962-1FDB52D61397}" uniqueName="542" name="Column542" queryTableFieldId="542"/>
    <tableColumn id="543" xr3:uid="{C9F33AD5-BBF0-49DC-9F1C-CAB2DFA00A88}" uniqueName="543" name="Column543" queryTableFieldId="543"/>
    <tableColumn id="544" xr3:uid="{20F478BA-0678-46ED-9347-CC932DDAA087}" uniqueName="544" name="Column544" queryTableFieldId="544"/>
    <tableColumn id="545" xr3:uid="{FEA069CE-3F40-4238-9EBD-6A44BAB42F3C}" uniqueName="545" name="Column545" queryTableFieldId="545"/>
    <tableColumn id="546" xr3:uid="{FF877199-D1C5-46E6-B98C-B6777226F7EF}" uniqueName="546" name="Column546" queryTableFieldId="546"/>
    <tableColumn id="547" xr3:uid="{956006E6-6A2D-4D70-9B0E-7A1B66D11394}" uniqueName="547" name="Column547" queryTableFieldId="547"/>
    <tableColumn id="548" xr3:uid="{630B8B50-B189-4003-A9BB-4FE726E96EB3}" uniqueName="548" name="Column548" queryTableFieldId="548"/>
    <tableColumn id="549" xr3:uid="{684B56B1-37CB-4C23-920B-60BF9706C79E}" uniqueName="549" name="Column549" queryTableFieldId="549"/>
    <tableColumn id="550" xr3:uid="{EACB1C6C-58DF-4028-8FA2-72B14C41461A}" uniqueName="550" name="Column550" queryTableFieldId="550"/>
    <tableColumn id="551" xr3:uid="{D636DD45-D2BC-4D1B-B5F1-3D34EFDBD54C}" uniqueName="551" name="Column551" queryTableFieldId="551"/>
    <tableColumn id="552" xr3:uid="{0D1FA4ED-0ABE-498F-B049-2EA230B64366}" uniqueName="552" name="Column552" queryTableFieldId="552"/>
    <tableColumn id="553" xr3:uid="{C4232A13-08E4-4BB6-87A7-7D6E1C0B438C}" uniqueName="553" name="Column553" queryTableFieldId="553"/>
    <tableColumn id="554" xr3:uid="{5AD57F2D-03C8-4447-A122-CD9A713C185D}" uniqueName="554" name="Column554" queryTableFieldId="554"/>
    <tableColumn id="555" xr3:uid="{6FEF0B48-6813-40A0-B77C-EB4059CD420B}" uniqueName="555" name="Column555" queryTableFieldId="555"/>
    <tableColumn id="556" xr3:uid="{92C5A324-1856-4588-A712-4B0B1687A7DD}" uniqueName="556" name="Column556" queryTableFieldId="556"/>
    <tableColumn id="557" xr3:uid="{35D85BB8-30C5-4934-940E-A74A1BAC3C14}" uniqueName="557" name="Column557" queryTableFieldId="557"/>
    <tableColumn id="558" xr3:uid="{2467A2D0-C5D9-4501-BFE3-2EA636D009DD}" uniqueName="558" name="Column558" queryTableFieldId="558"/>
    <tableColumn id="559" xr3:uid="{29CCE335-DA51-452C-90CB-E5AAA419D622}" uniqueName="559" name="Column559" queryTableFieldId="559"/>
    <tableColumn id="560" xr3:uid="{AEED1E5D-A8BF-4860-85B9-F5CE1368F361}" uniqueName="560" name="Column560" queryTableFieldId="560"/>
    <tableColumn id="561" xr3:uid="{EAB62FF6-0A8E-42C2-82D0-1929231A6F52}" uniqueName="561" name="Column561" queryTableFieldId="561"/>
    <tableColumn id="562" xr3:uid="{AAB6B91C-2FE2-47A7-B747-7D3B415D0D5C}" uniqueName="562" name="Column562" queryTableFieldId="562"/>
    <tableColumn id="563" xr3:uid="{8047E24A-FE13-4B78-B184-F453DA2D6008}" uniqueName="563" name="Column563" queryTableFieldId="563"/>
    <tableColumn id="564" xr3:uid="{4A2C4117-A76B-4E7C-9FAC-406E754961A5}" uniqueName="564" name="Column564" queryTableFieldId="564"/>
    <tableColumn id="565" xr3:uid="{FA0B9D07-C29D-4448-B768-E57741A83790}" uniqueName="565" name="Column565" queryTableFieldId="565"/>
    <tableColumn id="566" xr3:uid="{D19B25F6-399A-47C9-9AE1-5665928EC131}" uniqueName="566" name="Column566" queryTableFieldId="566"/>
    <tableColumn id="567" xr3:uid="{7D04854B-0BC8-471D-BA72-3E9D3DBC6282}" uniqueName="567" name="Column567" queryTableFieldId="567"/>
    <tableColumn id="568" xr3:uid="{19CD7C6E-91A6-4D0C-8FD0-ED7711F3C05A}" uniqueName="568" name="Column568" queryTableFieldId="568"/>
    <tableColumn id="569" xr3:uid="{AF24BE81-BF5F-4189-A35B-5ED07636DE72}" uniqueName="569" name="Column569" queryTableFieldId="569"/>
    <tableColumn id="570" xr3:uid="{15BCBB93-768C-4ADB-9E1F-36C6B5B99479}" uniqueName="570" name="Column570" queryTableFieldId="570"/>
    <tableColumn id="571" xr3:uid="{44551562-C75D-4C8D-811B-63F59601C00D}" uniqueName="571" name="Column571" queryTableFieldId="571"/>
    <tableColumn id="572" xr3:uid="{863FF352-885A-4AFB-B7B1-378BEAE7533D}" uniqueName="572" name="Column572" queryTableFieldId="572"/>
    <tableColumn id="573" xr3:uid="{9547BDFC-38A8-413D-AB34-FD8B92FF5F17}" uniqueName="573" name="Column573" queryTableFieldId="573"/>
    <tableColumn id="574" xr3:uid="{8C8911E9-6FB9-4730-93C0-2B1F2309AF9B}" uniqueName="574" name="Column574" queryTableFieldId="574"/>
    <tableColumn id="575" xr3:uid="{E3C8CCDE-286C-415E-BBD6-082503A914DB}" uniqueName="575" name="Column575" queryTableFieldId="575"/>
    <tableColumn id="576" xr3:uid="{4DBDA25E-C736-4783-B47E-5CBE9B469EC0}" uniqueName="576" name="Column576" queryTableFieldId="576"/>
    <tableColumn id="577" xr3:uid="{BA538D09-9E78-4556-80CC-BFA671FC5818}" uniqueName="577" name="Column577" queryTableFieldId="577"/>
    <tableColumn id="578" xr3:uid="{1AEEDC5C-B2B7-4B0F-8B3B-C60FC382957F}" uniqueName="578" name="Column578" queryTableFieldId="578"/>
    <tableColumn id="579" xr3:uid="{4C94DB62-A552-401B-840D-50DF64E36C50}" uniqueName="579" name="Column579" queryTableFieldId="579"/>
    <tableColumn id="580" xr3:uid="{F103D36F-E1CF-4EFF-B9A0-F8DE1BAC1273}" uniqueName="580" name="Column580" queryTableFieldId="580"/>
    <tableColumn id="581" xr3:uid="{D91682BC-D4CA-4B08-9BBB-63382E403BB5}" uniqueName="581" name="Column581" queryTableFieldId="581"/>
    <tableColumn id="582" xr3:uid="{5235F235-9A00-40A1-99BB-C8C5BE32C8D3}" uniqueName="582" name="Column582" queryTableFieldId="582"/>
    <tableColumn id="583" xr3:uid="{81FC6BB8-3D16-4DE4-B305-F47E5A182C9E}" uniqueName="583" name="Column583" queryTableFieldId="583"/>
    <tableColumn id="584" xr3:uid="{FA82BED8-F5C6-43C9-AC48-46B14D847F18}" uniqueName="584" name="Column584" queryTableFieldId="584"/>
    <tableColumn id="585" xr3:uid="{C7C2EB89-F545-4F7C-AA15-22C76498FE13}" uniqueName="585" name="Column585" queryTableFieldId="585"/>
    <tableColumn id="586" xr3:uid="{DD0C1076-62F1-4238-B87D-13A6972C5686}" uniqueName="586" name="Column586" queryTableFieldId="586"/>
    <tableColumn id="587" xr3:uid="{2B5C4D1E-AC08-490E-A4E1-D6C5F84EE885}" uniqueName="587" name="Column587" queryTableFieldId="587"/>
    <tableColumn id="588" xr3:uid="{4704964A-B586-4ED6-8392-2929C2CBDC40}" uniqueName="588" name="Column588" queryTableFieldId="588"/>
    <tableColumn id="589" xr3:uid="{7B984507-CEA8-41C4-B666-092965E1AA8A}" uniqueName="589" name="Column589" queryTableFieldId="589"/>
    <tableColumn id="590" xr3:uid="{B52DE26E-246B-4BED-ADC2-E1D1BEF91BEE}" uniqueName="590" name="Column590" queryTableFieldId="590"/>
    <tableColumn id="591" xr3:uid="{93F5D098-7302-4D1D-B756-8CA9911BC93E}" uniqueName="591" name="Column591" queryTableFieldId="591"/>
    <tableColumn id="592" xr3:uid="{57B957CB-D423-491E-BD8C-DB2F0A2FE2A9}" uniqueName="592" name="Column592" queryTableFieldId="592"/>
    <tableColumn id="593" xr3:uid="{75116272-BB99-40FC-ACBD-0684BECC9356}" uniqueName="593" name="Column593" queryTableFieldId="593"/>
    <tableColumn id="594" xr3:uid="{CEE009A7-4018-4F7D-9722-BA061BFC1172}" uniqueName="594" name="Column594" queryTableFieldId="594"/>
    <tableColumn id="595" xr3:uid="{21F1354D-3C27-42D3-988A-932A73CD9C59}" uniqueName="595" name="Column595" queryTableFieldId="595"/>
    <tableColumn id="596" xr3:uid="{54AF673D-3929-4857-B7CE-4DC0EC00B616}" uniqueName="596" name="Column596" queryTableFieldId="596"/>
    <tableColumn id="597" xr3:uid="{13A6E818-5E74-49A6-90A4-CDB800A187DB}" uniqueName="597" name="Column597" queryTableFieldId="597"/>
    <tableColumn id="598" xr3:uid="{D5BD93D2-9422-47A7-8EED-676C2239FADB}" uniqueName="598" name="Column598" queryTableFieldId="598"/>
    <tableColumn id="599" xr3:uid="{60D9D877-844E-4F55-A520-8C52D562D2AA}" uniqueName="599" name="Column599" queryTableFieldId="599"/>
    <tableColumn id="600" xr3:uid="{F06E8269-A117-4CCE-BBA9-2F68FB4E1EE5}" uniqueName="600" name="Column600" queryTableFieldId="600"/>
    <tableColumn id="601" xr3:uid="{BC65D659-CB1B-4087-A0E2-8DD5E854E451}" uniqueName="601" name="Column601" queryTableFieldId="601"/>
    <tableColumn id="602" xr3:uid="{8EC5E1D8-37A3-4431-B30A-9BA1AC92DB14}" uniqueName="602" name="Column602" queryTableFieldId="602"/>
    <tableColumn id="603" xr3:uid="{5A707234-9F8F-4B77-8176-A95E8B5DC686}" uniqueName="603" name="Column603" queryTableFieldId="603"/>
    <tableColumn id="604" xr3:uid="{CE344DE4-F7E1-4E12-9F21-AAC3DEF9A6B3}" uniqueName="604" name="Column604" queryTableFieldId="604"/>
    <tableColumn id="605" xr3:uid="{CE595461-FCA5-4C38-B93F-89CC754BE4B6}" uniqueName="605" name="Column605" queryTableFieldId="605"/>
    <tableColumn id="606" xr3:uid="{26F2EF0B-14C7-4999-A516-CA1C28CA4F91}" uniqueName="606" name="Column606" queryTableFieldId="606"/>
    <tableColumn id="607" xr3:uid="{B064BBCF-FC88-4DD0-A3FC-3092C6E373A0}" uniqueName="607" name="Column607" queryTableFieldId="607"/>
    <tableColumn id="608" xr3:uid="{09CFB4A3-322E-45FE-A5F1-BA8A68293E26}" uniqueName="608" name="Column608" queryTableFieldId="608"/>
    <tableColumn id="609" xr3:uid="{B9BA846D-B63B-40C3-8306-FB9C9B08EE2F}" uniqueName="609" name="Column609" queryTableFieldId="609"/>
    <tableColumn id="610" xr3:uid="{37A9A1CE-2B12-4D08-828F-BBF7C004794D}" uniqueName="610" name="Column610" queryTableFieldId="610"/>
    <tableColumn id="611" xr3:uid="{04A2D67F-FEEB-4B82-A835-14BBC125316B}" uniqueName="611" name="Column611" queryTableFieldId="611"/>
    <tableColumn id="612" xr3:uid="{A01699F5-6575-467F-B07A-FA82AFA663D9}" uniqueName="612" name="Column612" queryTableFieldId="612"/>
    <tableColumn id="613" xr3:uid="{06B84FE9-4FCE-4DA7-A899-F9608185EC44}" uniqueName="613" name="Column613" queryTableFieldId="613"/>
    <tableColumn id="614" xr3:uid="{27EE5805-D266-4B02-903C-5BEC81CBDFC4}" uniqueName="614" name="Column614" queryTableFieldId="614"/>
    <tableColumn id="615" xr3:uid="{87500637-FF0B-4233-BC84-45A30C366ACE}" uniqueName="615" name="Column615" queryTableFieldId="615"/>
    <tableColumn id="616" xr3:uid="{24EEC844-2CFC-4EA6-BBA7-FB3EF8AC6D8D}" uniqueName="616" name="Column616" queryTableFieldId="616"/>
    <tableColumn id="617" xr3:uid="{AFB1F7A8-553A-4730-BC5C-2188919BB96F}" uniqueName="617" name="Column617" queryTableFieldId="617"/>
    <tableColumn id="618" xr3:uid="{BD9CB377-A74B-44EF-AE27-BDCCC7FD26CA}" uniqueName="618" name="Column618" queryTableFieldId="618"/>
    <tableColumn id="619" xr3:uid="{CD7AAB34-888D-49AA-98CD-426040753D4E}" uniqueName="619" name="Column619" queryTableFieldId="619"/>
    <tableColumn id="620" xr3:uid="{7003DEAE-4F28-41AB-8C8F-7A7AEF9E2463}" uniqueName="620" name="Column620" queryTableFieldId="620"/>
    <tableColumn id="621" xr3:uid="{64A85740-044B-4F56-9A0A-4360A1F9A534}" uniqueName="621" name="Column621" queryTableFieldId="621"/>
    <tableColumn id="622" xr3:uid="{63FD2931-9FF7-4ACD-9F74-4793FCD93D7C}" uniqueName="622" name="Column622" queryTableFieldId="622"/>
    <tableColumn id="623" xr3:uid="{0D602CF8-8029-4F05-B7A9-024FEC1F3CA7}" uniqueName="623" name="Column623" queryTableFieldId="623"/>
    <tableColumn id="624" xr3:uid="{9A24B17C-D9F2-412D-8E4A-D59493C05B54}" uniqueName="624" name="Column624" queryTableFieldId="624"/>
    <tableColumn id="625" xr3:uid="{213E01D4-5792-4C9A-AEFD-AEE908C1AFA8}" uniqueName="625" name="Column625" queryTableFieldId="625"/>
    <tableColumn id="626" xr3:uid="{6D2CC236-B722-42A2-9C5A-50962A71AAD2}" uniqueName="626" name="Column626" queryTableFieldId="626"/>
    <tableColumn id="627" xr3:uid="{3538CB9C-0FDF-490D-B90E-13C839BBFBE6}" uniqueName="627" name="Column627" queryTableFieldId="627"/>
    <tableColumn id="628" xr3:uid="{DAAF077A-59D5-4A98-9FC8-A757D967F345}" uniqueName="628" name="Column628" queryTableFieldId="628"/>
    <tableColumn id="629" xr3:uid="{805B29CE-F7FE-4B86-8436-C031F015DD49}" uniqueName="629" name="Column629" queryTableFieldId="629"/>
    <tableColumn id="630" xr3:uid="{8CCBB904-650E-496C-8796-9CE2E59735F3}" uniqueName="630" name="Column630" queryTableFieldId="630"/>
    <tableColumn id="631" xr3:uid="{E98F172F-84CF-4F67-93DA-A0FA1BC2E257}" uniqueName="631" name="Column631" queryTableFieldId="631"/>
    <tableColumn id="632" xr3:uid="{A4130AFC-901B-42C3-9F70-CDBF2D648CB3}" uniqueName="632" name="Column632" queryTableFieldId="632"/>
    <tableColumn id="633" xr3:uid="{AFCF4118-26E9-4EBF-8FB1-4EDC5F7151D7}" uniqueName="633" name="Column633" queryTableFieldId="633"/>
    <tableColumn id="634" xr3:uid="{419074BE-63BB-4919-95AB-8A19F8278AE5}" uniqueName="634" name="Column634" queryTableFieldId="634"/>
    <tableColumn id="635" xr3:uid="{A4E2C504-BCEE-4F25-8C3C-9573BCA5151A}" uniqueName="635" name="Column635" queryTableFieldId="635"/>
    <tableColumn id="636" xr3:uid="{03BC109E-0F0B-47C2-B7FD-D2040FCECDCE}" uniqueName="636" name="Column636" queryTableFieldId="636"/>
    <tableColumn id="637" xr3:uid="{CEC0897D-ACE3-49B6-A8B8-715C693E4E88}" uniqueName="637" name="Column637" queryTableFieldId="637"/>
    <tableColumn id="638" xr3:uid="{74C5FFF3-4E01-4784-BAB0-2A3B987874C0}" uniqueName="638" name="Column638" queryTableFieldId="638"/>
    <tableColumn id="639" xr3:uid="{9A001DF0-CE73-4C5A-8692-775B462F91B0}" uniqueName="639" name="Column639" queryTableFieldId="639"/>
    <tableColumn id="640" xr3:uid="{C4C303A8-931F-4697-9AA9-80641ACFFD6F}" uniqueName="640" name="Column640" queryTableFieldId="640"/>
    <tableColumn id="641" xr3:uid="{4D3FDA52-B970-4B92-9117-1A53B24E7307}" uniqueName="641" name="Column641" queryTableFieldId="641"/>
    <tableColumn id="642" xr3:uid="{06797499-538F-4FD9-A477-3DF3798556CB}" uniqueName="642" name="Column642" queryTableFieldId="642"/>
    <tableColumn id="643" xr3:uid="{107F8215-1390-4037-8E72-1FB8F8D08282}" uniqueName="643" name="Column643" queryTableFieldId="643"/>
    <tableColumn id="644" xr3:uid="{2FB867BD-98BB-4217-AABA-D826058F6C33}" uniqueName="644" name="Column644" queryTableFieldId="644"/>
    <tableColumn id="645" xr3:uid="{E9A1B596-4F64-48A5-BDDE-D0B9B30A64B7}" uniqueName="645" name="Column645" queryTableFieldId="645"/>
    <tableColumn id="646" xr3:uid="{0BA7CCCA-B601-4B37-93DF-32A4C1024A50}" uniqueName="646" name="Column646" queryTableFieldId="646"/>
    <tableColumn id="647" xr3:uid="{93217B47-A6B1-4604-A4D9-C74AD8ACD592}" uniqueName="647" name="Column647" queryTableFieldId="647"/>
    <tableColumn id="648" xr3:uid="{EB55D0AF-E4FF-4B4D-BF16-333D298FEEEB}" uniqueName="648" name="Column648" queryTableFieldId="648"/>
    <tableColumn id="649" xr3:uid="{81D3B7F6-286B-47EC-A6E8-C79C4E9455B6}" uniqueName="649" name="Column649" queryTableFieldId="649"/>
    <tableColumn id="650" xr3:uid="{5B9FE47B-1BE9-4266-AAB6-4090C5BB5ECB}" uniqueName="650" name="Column650" queryTableFieldId="650"/>
    <tableColumn id="651" xr3:uid="{636C78A4-1BDA-4D91-B40F-78D7453FBB43}" uniqueName="651" name="Column651" queryTableFieldId="651"/>
    <tableColumn id="652" xr3:uid="{3174FEC8-5E06-4CFD-9F55-3DD38405A26E}" uniqueName="652" name="Column652" queryTableFieldId="652"/>
    <tableColumn id="653" xr3:uid="{CFFDE41F-0B98-4B24-B9EF-1B437E485975}" uniqueName="653" name="Column653" queryTableFieldId="653"/>
    <tableColumn id="654" xr3:uid="{CEF3156A-4616-4F73-9897-564200BA885B}" uniqueName="654" name="Column654" queryTableFieldId="654"/>
    <tableColumn id="655" xr3:uid="{7BF471E3-FE6D-490B-A3E5-434E4E4D2EF0}" uniqueName="655" name="Column655" queryTableFieldId="655"/>
    <tableColumn id="656" xr3:uid="{1C7CCAB6-7E5F-4286-B96A-BC52F63F178F}" uniqueName="656" name="Column656" queryTableFieldId="656"/>
    <tableColumn id="657" xr3:uid="{76F3177A-2473-4D27-A1E6-B130BCA23DC8}" uniqueName="657" name="Column657" queryTableFieldId="657"/>
    <tableColumn id="658" xr3:uid="{0392155F-4588-41C6-A193-33C2431308C0}" uniqueName="658" name="Column658" queryTableFieldId="658"/>
    <tableColumn id="659" xr3:uid="{626DB1CC-03B8-45F7-9CE1-B9F2BDEB9305}" uniqueName="659" name="Column659" queryTableFieldId="659"/>
    <tableColumn id="660" xr3:uid="{A29BAF85-A82D-4DC3-9B25-E1194C791BAF}" uniqueName="660" name="Column660" queryTableFieldId="660"/>
    <tableColumn id="661" xr3:uid="{1B941C99-2577-4F00-8CE3-F77037F47E1B}" uniqueName="661" name="Column661" queryTableFieldId="661"/>
    <tableColumn id="662" xr3:uid="{CFF8A142-01EA-4CBA-9C3A-A17044E65D9F}" uniqueName="662" name="Column662" queryTableFieldId="662"/>
    <tableColumn id="663" xr3:uid="{70E79EFE-DBCF-44E2-ABE0-05B8B45C7E53}" uniqueName="663" name="Column663" queryTableFieldId="663"/>
    <tableColumn id="664" xr3:uid="{C20AFC5C-2A43-496D-AEF5-42CA88307AEB}" uniqueName="664" name="Column664" queryTableFieldId="664"/>
    <tableColumn id="665" xr3:uid="{F8FABAD3-C6AB-4458-BF57-A4CA4D8EBE86}" uniqueName="665" name="Column665" queryTableFieldId="665"/>
    <tableColumn id="666" xr3:uid="{5A787115-A41E-4E98-9942-7085B7D3F5ED}" uniqueName="666" name="Column666" queryTableFieldId="666"/>
    <tableColumn id="667" xr3:uid="{762E983F-F93D-4DA9-96FB-1D3AB4CD2EBC}" uniqueName="667" name="Column667" queryTableFieldId="667"/>
    <tableColumn id="668" xr3:uid="{100F6132-DB14-49C4-84D3-9778218837F0}" uniqueName="668" name="Column668" queryTableFieldId="668"/>
    <tableColumn id="669" xr3:uid="{BDA4CF6F-8675-48F9-9E03-72AC29BE5D24}" uniqueName="669" name="Column669" queryTableFieldId="669"/>
    <tableColumn id="670" xr3:uid="{72206D33-2ED8-4378-A1F1-491A955086BB}" uniqueName="670" name="Column670" queryTableFieldId="670"/>
    <tableColumn id="671" xr3:uid="{50675A16-751D-4A92-B511-1B1D5D2D1450}" uniqueName="671" name="Column671" queryTableFieldId="671"/>
    <tableColumn id="672" xr3:uid="{978DB558-CCD3-4D4E-AA91-06F49BC92201}" uniqueName="672" name="Column672" queryTableFieldId="672"/>
    <tableColumn id="673" xr3:uid="{996156FC-D35E-4F89-85C7-E4FEA38367B9}" uniqueName="673" name="Column673" queryTableFieldId="673"/>
    <tableColumn id="674" xr3:uid="{2689C79B-9EC9-49CF-96E8-2B8D48755FE9}" uniqueName="674" name="Column674" queryTableFieldId="674"/>
    <tableColumn id="675" xr3:uid="{5A5B5229-CC06-43F8-A4D3-336AEFB927A1}" uniqueName="675" name="Column675" queryTableFieldId="675"/>
    <tableColumn id="676" xr3:uid="{52AF1C5B-261C-400C-A710-F88D395B76D7}" uniqueName="676" name="Column676" queryTableFieldId="676"/>
    <tableColumn id="677" xr3:uid="{3DAA205B-0C86-4CC1-B217-25863410ABB5}" uniqueName="677" name="Column677" queryTableFieldId="677"/>
    <tableColumn id="678" xr3:uid="{934179B4-4FCF-4A73-A08B-61D1BA8E4837}" uniqueName="678" name="Column678" queryTableFieldId="678"/>
    <tableColumn id="679" xr3:uid="{5CEF40CC-4B13-437D-8474-B11DBBC0439B}" uniqueName="679" name="Column679" queryTableFieldId="679"/>
    <tableColumn id="680" xr3:uid="{86662581-DF90-4242-9084-20943494D83C}" uniqueName="680" name="Column680" queryTableFieldId="680"/>
    <tableColumn id="681" xr3:uid="{1F540629-5BF0-4651-A024-9EF5B8183E7B}" uniqueName="681" name="Column681" queryTableFieldId="681"/>
    <tableColumn id="682" xr3:uid="{64B8060A-E35D-4657-B04D-D7F2A352270B}" uniqueName="682" name="Column682" queryTableFieldId="682"/>
    <tableColumn id="683" xr3:uid="{A63C72EB-C17F-466D-9369-FD5A4D7C6A38}" uniqueName="683" name="Column683" queryTableFieldId="683"/>
    <tableColumn id="684" xr3:uid="{5842E220-EED4-472C-B325-20D11BB5A1CB}" uniqueName="684" name="Column684" queryTableFieldId="684"/>
    <tableColumn id="685" xr3:uid="{55F2382F-B6C6-4E0B-AA15-6C91C02DC7E5}" uniqueName="685" name="Column685" queryTableFieldId="685"/>
    <tableColumn id="686" xr3:uid="{DD266440-1D01-425A-85DF-2406E20A2741}" uniqueName="686" name="Column686" queryTableFieldId="686"/>
    <tableColumn id="687" xr3:uid="{465CD7CB-EDAB-4B02-9907-93D8FB11D865}" uniqueName="687" name="Column687" queryTableFieldId="687"/>
    <tableColumn id="688" xr3:uid="{08567B20-5A02-4FB0-94E2-209BB24ACA42}" uniqueName="688" name="Column688" queryTableFieldId="688"/>
    <tableColumn id="689" xr3:uid="{B6C5A73F-D192-4DD6-9157-9880C3F88478}" uniqueName="689" name="Column689" queryTableFieldId="689"/>
    <tableColumn id="690" xr3:uid="{2E798F10-D960-45DD-A21D-D5F15AB32506}" uniqueName="690" name="Column690" queryTableFieldId="690"/>
    <tableColumn id="691" xr3:uid="{01477567-6134-4697-B7B6-CC7E3B41676B}" uniqueName="691" name="Column691" queryTableFieldId="691"/>
    <tableColumn id="692" xr3:uid="{9F6305F1-49CE-4704-9B13-155BBE8531EB}" uniqueName="692" name="Column692" queryTableFieldId="692"/>
    <tableColumn id="693" xr3:uid="{590D11B0-FA6B-4843-8CBE-BBFFB96753D3}" uniqueName="693" name="Column693" queryTableFieldId="693"/>
    <tableColumn id="694" xr3:uid="{E755AF9A-4FD5-4941-BCB9-9161CB101CAF}" uniqueName="694" name="Column694" queryTableFieldId="694"/>
    <tableColumn id="695" xr3:uid="{6CD261D9-3885-477D-A5B1-4568F81A84B8}" uniqueName="695" name="Column695" queryTableFieldId="695"/>
    <tableColumn id="696" xr3:uid="{FA59B57E-FAB0-40D7-B199-F1328222E4E8}" uniqueName="696" name="Column696" queryTableFieldId="696"/>
    <tableColumn id="697" xr3:uid="{B00DCBE6-9EAC-435F-9542-15C2B6705F7A}" uniqueName="697" name="Column697" queryTableFieldId="697"/>
    <tableColumn id="698" xr3:uid="{D49E1197-F44B-4717-B7B7-EFFB2C13F1CE}" uniqueName="698" name="Column698" queryTableFieldId="698"/>
    <tableColumn id="699" xr3:uid="{D7BCE783-24A1-492C-BD14-BA0CA05DBC41}" uniqueName="699" name="Column699" queryTableFieldId="699"/>
    <tableColumn id="700" xr3:uid="{444E9FCC-F2E1-4824-AE29-94F0EFCF0693}" uniqueName="700" name="Column700" queryTableFieldId="700"/>
    <tableColumn id="701" xr3:uid="{97304AEB-854B-4B89-A46C-811E2D017473}" uniqueName="701" name="Column701" queryTableFieldId="701"/>
    <tableColumn id="702" xr3:uid="{EA62D8B5-A039-4BD0-BD85-4A35CB7D433E}" uniqueName="702" name="Column702" queryTableFieldId="702"/>
    <tableColumn id="703" xr3:uid="{6E068938-6F87-4601-8E0F-9B658E0A0FA0}" uniqueName="703" name="Column703" queryTableFieldId="703"/>
    <tableColumn id="704" xr3:uid="{AAD5DF77-54BC-487B-9533-C9E37010FE0E}" uniqueName="704" name="Column704" queryTableFieldId="704"/>
    <tableColumn id="705" xr3:uid="{0351153A-8AD3-4095-9B03-72268DFF8DA2}" uniqueName="705" name="Column705" queryTableFieldId="705"/>
    <tableColumn id="706" xr3:uid="{516A88BE-FF7C-436C-8EB9-E26EF1CF3B81}" uniqueName="706" name="Column706" queryTableFieldId="706"/>
    <tableColumn id="707" xr3:uid="{900CA170-4C2A-44AD-97FB-7BBEE0E727FD}" uniqueName="707" name="Column707" queryTableFieldId="707"/>
    <tableColumn id="708" xr3:uid="{7E048CD4-3BB2-4698-A779-5F8E681059C0}" uniqueName="708" name="Column708" queryTableFieldId="708"/>
    <tableColumn id="709" xr3:uid="{52E59316-BAD8-4B1D-B795-E44171FF594C}" uniqueName="709" name="Column709" queryTableFieldId="709"/>
    <tableColumn id="710" xr3:uid="{E319BC67-E337-41A1-B668-7E77B1336149}" uniqueName="710" name="Column710" queryTableFieldId="710"/>
    <tableColumn id="711" xr3:uid="{C1537B51-7F06-48A3-84D0-0537F6325BB9}" uniqueName="711" name="Column711" queryTableFieldId="711"/>
    <tableColumn id="712" xr3:uid="{6F29138B-78DE-4CAB-94BD-D74717F42B84}" uniqueName="712" name="Column712" queryTableFieldId="712"/>
    <tableColumn id="713" xr3:uid="{A81EF936-600D-48E0-96E5-74CE3E8BE034}" uniqueName="713" name="Column713" queryTableFieldId="713"/>
    <tableColumn id="714" xr3:uid="{84C3110A-83A6-4CB3-8573-2B51E52CC1AC}" uniqueName="714" name="Column714" queryTableFieldId="714"/>
    <tableColumn id="715" xr3:uid="{6934590B-F629-4A31-A513-8D0F40F36260}" uniqueName="715" name="Column715" queryTableFieldId="715"/>
    <tableColumn id="716" xr3:uid="{DFA5B4E3-0DBA-4393-ADFA-BB1E6388AB10}" uniqueName="716" name="Column716" queryTableFieldId="716"/>
    <tableColumn id="717" xr3:uid="{1FC7FEC0-2315-4442-9963-552406668816}" uniqueName="717" name="Column717" queryTableFieldId="717"/>
    <tableColumn id="718" xr3:uid="{FE6D99C9-75ED-4C2B-90FA-3E73DB93348E}" uniqueName="718" name="Column718" queryTableFieldId="718"/>
    <tableColumn id="719" xr3:uid="{CDDE9C35-2AD7-4B33-8F3D-CBBC0D157658}" uniqueName="719" name="Column719" queryTableFieldId="719"/>
    <tableColumn id="720" xr3:uid="{AC4E6C4D-C894-4CBF-9DD3-A1B000AC353D}" uniqueName="720" name="Column720" queryTableFieldId="720"/>
    <tableColumn id="721" xr3:uid="{692FF2BA-0B36-4538-865D-713B66EF6A9A}" uniqueName="721" name="Column721" queryTableFieldId="721"/>
    <tableColumn id="722" xr3:uid="{0E0040B0-DE33-4438-B45A-0C388C199571}" uniqueName="722" name="Column722" queryTableFieldId="722"/>
    <tableColumn id="723" xr3:uid="{16E365BE-B9DE-489C-9680-0611E326AC45}" uniqueName="723" name="Column723" queryTableFieldId="723"/>
    <tableColumn id="724" xr3:uid="{7F60F361-EBC1-4F13-B763-ED18B530095D}" uniqueName="724" name="Column724" queryTableFieldId="724"/>
    <tableColumn id="725" xr3:uid="{A9CCD114-6812-45F7-964E-2679403C6475}" uniqueName="725" name="Column725" queryTableFieldId="725"/>
    <tableColumn id="726" xr3:uid="{DF552689-1AA8-41F0-949E-A8E218D280D5}" uniqueName="726" name="Column726" queryTableFieldId="726"/>
    <tableColumn id="727" xr3:uid="{3C539476-2107-4ACC-B4C7-791547ADEF25}" uniqueName="727" name="Column727" queryTableFieldId="727"/>
    <tableColumn id="728" xr3:uid="{5714A662-901A-4B59-AF0E-71EBEA0B6791}" uniqueName="728" name="Column728" queryTableFieldId="728"/>
    <tableColumn id="729" xr3:uid="{4DF8C884-E23F-4B9D-9B9B-DFCCEF328F6D}" uniqueName="729" name="Column729" queryTableFieldId="729"/>
    <tableColumn id="730" xr3:uid="{FA6AA67F-9327-4B4F-B348-113FF0FF5FCC}" uniqueName="730" name="Column730" queryTableFieldId="730"/>
    <tableColumn id="731" xr3:uid="{7BD956B3-97FA-4B46-A4C0-B2B777C12844}" uniqueName="731" name="Column731" queryTableFieldId="731"/>
    <tableColumn id="732" xr3:uid="{099476B7-1D1F-4F54-B961-80ACC80B1BFC}" uniqueName="732" name="Column732" queryTableFieldId="732"/>
    <tableColumn id="733" xr3:uid="{A8E763A7-EC47-4EAD-9CDB-7D3609E1D910}" uniqueName="733" name="Column733" queryTableFieldId="733"/>
    <tableColumn id="734" xr3:uid="{8E6DAD74-C404-4611-BD0D-6A070815D032}" uniqueName="734" name="Column734" queryTableFieldId="734"/>
    <tableColumn id="735" xr3:uid="{D2D28655-31C0-4DC1-A474-69C296B5C01E}" uniqueName="735" name="Column735" queryTableFieldId="735"/>
    <tableColumn id="736" xr3:uid="{11802B58-CA73-4652-B560-49C89BD25DE7}" uniqueName="736" name="Column736" queryTableFieldId="736"/>
    <tableColumn id="737" xr3:uid="{96755800-1CFB-4782-819F-73A2F76B560B}" uniqueName="737" name="Column737" queryTableFieldId="737"/>
    <tableColumn id="738" xr3:uid="{0D6DB14A-DEF5-4F75-A7E5-DE391FE43896}" uniqueName="738" name="Column738" queryTableFieldId="738"/>
    <tableColumn id="739" xr3:uid="{EB739D9B-3DE1-4872-BFC8-F381DF001C14}" uniqueName="739" name="Column739" queryTableFieldId="739"/>
    <tableColumn id="740" xr3:uid="{9942AB75-5BFF-4409-AF8D-09A84CE38326}" uniqueName="740" name="Column740" queryTableFieldId="740"/>
    <tableColumn id="741" xr3:uid="{FA4A3B4C-00F0-4400-9F71-FE68B5F1ABEF}" uniqueName="741" name="Column741" queryTableFieldId="741"/>
    <tableColumn id="742" xr3:uid="{B88F7075-6060-4251-8813-CDFA3C98C4CD}" uniqueName="742" name="Column742" queryTableFieldId="742"/>
    <tableColumn id="743" xr3:uid="{5BDF1FEC-75CD-424E-9971-619D6DAF3D57}" uniqueName="743" name="Column743" queryTableFieldId="743"/>
    <tableColumn id="744" xr3:uid="{0F7C72B1-59F8-4EA2-AB14-730395DBE652}" uniqueName="744" name="Column744" queryTableFieldId="744"/>
    <tableColumn id="745" xr3:uid="{C2CF0D1F-DDDC-4ADA-8BC8-ABB7186DFA5C}" uniqueName="745" name="Column745" queryTableFieldId="745"/>
    <tableColumn id="746" xr3:uid="{44C8B82F-C8E6-4DD2-9A76-E27AD903EE1D}" uniqueName="746" name="Column746" queryTableFieldId="746"/>
    <tableColumn id="747" xr3:uid="{C333F504-5137-45A8-9B81-A546CB6FAE6A}" uniqueName="747" name="Column747" queryTableFieldId="747"/>
    <tableColumn id="748" xr3:uid="{66FA0089-3072-44B8-B7AC-FAEA1145930E}" uniqueName="748" name="Column748" queryTableFieldId="748"/>
    <tableColumn id="749" xr3:uid="{53206F67-8839-4232-906A-E2FEF10E27A3}" uniqueName="749" name="Column749" queryTableFieldId="749"/>
    <tableColumn id="750" xr3:uid="{87BD70F9-4E70-47EB-BD64-FE71BD0829BE}" uniqueName="750" name="Column750" queryTableFieldId="750"/>
    <tableColumn id="751" xr3:uid="{61C3260B-2C49-40FC-A03C-D9C1CADD9D8C}" uniqueName="751" name="Column751" queryTableFieldId="751"/>
    <tableColumn id="752" xr3:uid="{3B6EA8B3-EB9C-4E4C-9ED9-18B6F50A4B5F}" uniqueName="752" name="Column752" queryTableFieldId="752"/>
    <tableColumn id="753" xr3:uid="{A6EAE346-6AD0-449B-B711-EE1829377454}" uniqueName="753" name="Column753" queryTableFieldId="753"/>
    <tableColumn id="754" xr3:uid="{90DF6AB7-7645-4067-87FD-22159B61DD36}" uniqueName="754" name="Column754" queryTableFieldId="754"/>
    <tableColumn id="755" xr3:uid="{32BB3105-82B0-46C6-BC5F-519FC0D5C625}" uniqueName="755" name="Column755" queryTableFieldId="755"/>
    <tableColumn id="756" xr3:uid="{47D7E333-92C1-4235-B2A3-8513FEE3708D}" uniqueName="756" name="Column756" queryTableFieldId="756"/>
    <tableColumn id="757" xr3:uid="{8CD7F6AE-174B-4FE9-990F-9FCD7AB49738}" uniqueName="757" name="Column757" queryTableFieldId="757"/>
    <tableColumn id="758" xr3:uid="{8971CC0E-34BC-465F-9221-F81C52A8FF43}" uniqueName="758" name="Column758" queryTableFieldId="758"/>
    <tableColumn id="759" xr3:uid="{C2B6A95F-5FF0-485E-970C-638241074902}" uniqueName="759" name="Column759" queryTableFieldId="759"/>
    <tableColumn id="760" xr3:uid="{8DBE54B0-CE30-47EC-8B43-AF5BE1019951}" uniqueName="760" name="Column760" queryTableFieldId="760"/>
    <tableColumn id="761" xr3:uid="{4B1D796E-117A-477D-A720-3E8BEA7C8AA6}" uniqueName="761" name="Column761" queryTableFieldId="761"/>
    <tableColumn id="762" xr3:uid="{65D23212-34F8-47C9-867D-1AC69DBDCF32}" uniqueName="762" name="Column762" queryTableFieldId="762"/>
    <tableColumn id="763" xr3:uid="{CFD585E2-5A52-4B53-A3B6-9F55305B5D0B}" uniqueName="763" name="Column763" queryTableFieldId="763"/>
    <tableColumn id="764" xr3:uid="{92ACCE5A-EF0C-4444-8080-3EC810BD3D00}" uniqueName="764" name="Column764" queryTableFieldId="764"/>
    <tableColumn id="765" xr3:uid="{CB0DD5D6-7942-4F67-8820-50625BB188D0}" uniqueName="765" name="Column765" queryTableFieldId="765"/>
    <tableColumn id="766" xr3:uid="{3224CCCE-3E39-4120-97A3-FE1182D24953}" uniqueName="766" name="Column766" queryTableFieldId="766"/>
    <tableColumn id="767" xr3:uid="{CDFD70EB-262A-45F5-84DC-636788C200F8}" uniqueName="767" name="Column767" queryTableFieldId="767"/>
    <tableColumn id="768" xr3:uid="{938AE6D8-EE5C-472E-A781-1AA77C095BCB}" uniqueName="768" name="Column768" queryTableFieldId="768"/>
    <tableColumn id="769" xr3:uid="{51FFB1A5-372A-4ED3-9E21-98C3B7FB4642}" uniqueName="769" name="Column769" queryTableFieldId="769"/>
    <tableColumn id="770" xr3:uid="{7A87A9CA-21F0-4A72-A8BD-1043EEA1C0D4}" uniqueName="770" name="Column770" queryTableFieldId="770"/>
    <tableColumn id="771" xr3:uid="{3A948300-04CF-4547-AE70-3926BFA2C1D4}" uniqueName="771" name="Column771" queryTableFieldId="771"/>
    <tableColumn id="772" xr3:uid="{7238D0C4-5E3E-46C5-8991-9F098A9488BC}" uniqueName="772" name="Column772" queryTableFieldId="772"/>
    <tableColumn id="773" xr3:uid="{AB96E3CB-BB2E-4F4C-BDF0-4A7DAFDC906C}" uniqueName="773" name="Column773" queryTableFieldId="773"/>
    <tableColumn id="774" xr3:uid="{32F9F90D-F241-48CB-8EE0-BF680A572075}" uniqueName="774" name="Column774" queryTableFieldId="774"/>
    <tableColumn id="775" xr3:uid="{3FC7FB20-4035-4901-BD80-268B84FC8E69}" uniqueName="775" name="Column775" queryTableFieldId="775"/>
    <tableColumn id="776" xr3:uid="{FBB24FE8-40C5-43E0-B5E8-9B0BCAF5C554}" uniqueName="776" name="Column776" queryTableFieldId="776"/>
    <tableColumn id="777" xr3:uid="{A38CC45D-06A9-475E-B830-4A46DB04B7C1}" uniqueName="777" name="Column777" queryTableFieldId="777"/>
    <tableColumn id="778" xr3:uid="{68E7450D-A7E9-4F68-A391-CCFD694D1655}" uniqueName="778" name="Column778" queryTableFieldId="778"/>
    <tableColumn id="779" xr3:uid="{F5DB6EC2-8F09-4CA3-8453-11A9A718CB26}" uniqueName="779" name="Column779" queryTableFieldId="779"/>
    <tableColumn id="780" xr3:uid="{2AC7BD59-E352-4AA8-9CFB-AA930DA3B739}" uniqueName="780" name="Column780" queryTableFieldId="780"/>
    <tableColumn id="781" xr3:uid="{CA67C01D-A0DE-4972-B45A-D4DE3C368DAF}" uniqueName="781" name="Column781" queryTableFieldId="781"/>
    <tableColumn id="782" xr3:uid="{2D7F8F48-84BB-444C-9A2D-B94E0E4A142D}" uniqueName="782" name="Column782" queryTableFieldId="782"/>
    <tableColumn id="783" xr3:uid="{424BBAC2-2284-4E6D-BED8-BE4FF57A9330}" uniqueName="783" name="Column783" queryTableFieldId="783"/>
    <tableColumn id="784" xr3:uid="{7842AA12-3F6A-4E76-9E67-E023907844F8}" uniqueName="784" name="Column784" queryTableFieldId="784"/>
    <tableColumn id="785" xr3:uid="{98E540E8-3A7F-4B24-AD98-7700E75F2ACB}" uniqueName="785" name="Column785" queryTableFieldId="785"/>
    <tableColumn id="786" xr3:uid="{8E35687A-E25F-42EE-88FB-ED010D2EF8B0}" uniqueName="786" name="Column786" queryTableFieldId="786"/>
    <tableColumn id="787" xr3:uid="{BC385B1F-040C-4FC0-B862-BC389E9728A8}" uniqueName="787" name="Column787" queryTableFieldId="787"/>
    <tableColumn id="788" xr3:uid="{67704648-E900-4E6E-AFCE-8F1290BE1D2D}" uniqueName="788" name="Column788" queryTableFieldId="788"/>
    <tableColumn id="789" xr3:uid="{87B2D9EE-A123-415B-BB0D-0373F0892E1A}" uniqueName="789" name="Column789" queryTableFieldId="789"/>
    <tableColumn id="790" xr3:uid="{B11CC89A-36D1-408A-BEB6-97A49CCF75E6}" uniqueName="790" name="Column790" queryTableFieldId="790"/>
    <tableColumn id="791" xr3:uid="{6E08BDD1-733A-4021-9CDD-8AF11C6E50B7}" uniqueName="791" name="Column791" queryTableFieldId="791"/>
    <tableColumn id="792" xr3:uid="{05E1C93B-49D2-4660-B693-C0B9BCE36A21}" uniqueName="792" name="Column792" queryTableFieldId="792"/>
    <tableColumn id="793" xr3:uid="{EFE3F551-4E38-4B87-A62E-055D763B262B}" uniqueName="793" name="Column793" queryTableFieldId="793"/>
    <tableColumn id="794" xr3:uid="{C69FA4A4-D8C9-469B-BCCB-AA6CA35460C9}" uniqueName="794" name="Column794" queryTableFieldId="794"/>
    <tableColumn id="795" xr3:uid="{5A6746F2-EACB-47B6-A3F5-BFB7309708FD}" uniqueName="795" name="Column795" queryTableFieldId="795"/>
    <tableColumn id="796" xr3:uid="{75783E4B-2B3F-44BE-9919-3FA3FE96946E}" uniqueName="796" name="Column796" queryTableFieldId="796"/>
    <tableColumn id="797" xr3:uid="{80DFEF37-F324-4CF3-831A-BE5979E73708}" uniqueName="797" name="Column797" queryTableFieldId="79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601B5-F825-47F2-A4D7-E16DBAFF5DF3}">
  <dimension ref="A1:ADQ800"/>
  <sheetViews>
    <sheetView tabSelected="1" workbookViewId="0">
      <selection activeCell="L13" sqref="L13"/>
    </sheetView>
  </sheetViews>
  <sheetFormatPr baseColWidth="10" defaultRowHeight="15" x14ac:dyDescent="0.25"/>
  <cols>
    <col min="1" max="1" width="11.140625" bestFit="1" customWidth="1"/>
    <col min="2" max="2" width="30.28515625" customWidth="1"/>
    <col min="3" max="9" width="12" bestFit="1" customWidth="1"/>
    <col min="10" max="99" width="12.140625" bestFit="1" customWidth="1"/>
    <col min="100" max="797" width="13.140625" bestFit="1" customWidth="1"/>
  </cols>
  <sheetData>
    <row r="1" spans="1:79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</row>
    <row r="2" spans="1:797" x14ac:dyDescent="0.25">
      <c r="A2">
        <v>100000</v>
      </c>
      <c r="B2">
        <v>99885.862672000017</v>
      </c>
      <c r="C2">
        <v>101009.01708400002</v>
      </c>
      <c r="D2">
        <v>101738.07331599999</v>
      </c>
      <c r="E2">
        <v>102325.96022100002</v>
      </c>
      <c r="F2">
        <v>103370.71940200002</v>
      </c>
      <c r="G2">
        <v>103141.31107200001</v>
      </c>
      <c r="H2">
        <v>106555.61560600001</v>
      </c>
      <c r="I2">
        <v>106866.69279299999</v>
      </c>
      <c r="J2">
        <v>105903.764092</v>
      </c>
      <c r="K2">
        <v>106662.82903200001</v>
      </c>
      <c r="L2">
        <v>106739.872454</v>
      </c>
      <c r="M2">
        <v>109086.54383499999</v>
      </c>
      <c r="N2">
        <v>110108.53636100001</v>
      </c>
      <c r="O2">
        <v>110241.238207</v>
      </c>
      <c r="P2">
        <v>109488.33632300001</v>
      </c>
      <c r="Q2">
        <v>107801.737207</v>
      </c>
      <c r="R2">
        <v>109462.86038500001</v>
      </c>
      <c r="S2">
        <v>111189.64971100001</v>
      </c>
      <c r="T2">
        <v>114741.482283</v>
      </c>
      <c r="U2">
        <v>115997.96040099999</v>
      </c>
      <c r="V2">
        <v>116085.755267</v>
      </c>
      <c r="W2">
        <v>118927.44351199998</v>
      </c>
      <c r="X2">
        <v>119376.45415999999</v>
      </c>
      <c r="Y2">
        <v>120497.85135700001</v>
      </c>
      <c r="Z2">
        <v>119740.62259699998</v>
      </c>
      <c r="AA2">
        <v>121640.707091</v>
      </c>
      <c r="AB2">
        <v>121439.571478</v>
      </c>
      <c r="AC2">
        <v>121143.63373099999</v>
      </c>
      <c r="AD2">
        <v>122312.083671</v>
      </c>
      <c r="AE2">
        <v>122562.646937</v>
      </c>
      <c r="AF2">
        <v>122359.89341099998</v>
      </c>
      <c r="AG2">
        <v>124852.577278</v>
      </c>
      <c r="AH2">
        <v>123577.532725</v>
      </c>
      <c r="AI2">
        <v>122330.29116399999</v>
      </c>
      <c r="AJ2">
        <v>116590.30095199999</v>
      </c>
      <c r="AK2">
        <v>113701.199029</v>
      </c>
      <c r="AL2">
        <v>113409.36427199999</v>
      </c>
      <c r="AM2">
        <v>105982.39532599998</v>
      </c>
      <c r="AN2">
        <v>104680.984898</v>
      </c>
      <c r="AO2">
        <v>111792.32820199999</v>
      </c>
      <c r="AP2">
        <v>110359.88854799999</v>
      </c>
      <c r="AQ2">
        <v>113764.79045399999</v>
      </c>
      <c r="AR2">
        <v>110449.58709799999</v>
      </c>
      <c r="AS2">
        <v>108173.13463399999</v>
      </c>
      <c r="AT2">
        <v>99203.537293999994</v>
      </c>
      <c r="AU2">
        <v>105453.436728</v>
      </c>
      <c r="AV2">
        <v>101843.28752099999</v>
      </c>
      <c r="AW2">
        <v>92013.624802999999</v>
      </c>
      <c r="AX2">
        <v>99264.116855999993</v>
      </c>
      <c r="AY2">
        <v>89359.44451999999</v>
      </c>
      <c r="AZ2">
        <v>93437.474531999993</v>
      </c>
      <c r="BA2">
        <v>89580.746486999982</v>
      </c>
      <c r="BB2">
        <v>90574.322276999985</v>
      </c>
      <c r="BC2">
        <v>86617.546717999998</v>
      </c>
      <c r="BD2">
        <v>84582.762610000005</v>
      </c>
      <c r="BE2">
        <v>90899.960301999992</v>
      </c>
      <c r="BF2">
        <v>90111.131544000003</v>
      </c>
      <c r="BG2">
        <v>93545.306689999998</v>
      </c>
      <c r="BH2">
        <v>90636.708008999994</v>
      </c>
      <c r="BI2">
        <v>93275.803286999988</v>
      </c>
      <c r="BJ2">
        <v>93880.74482800001</v>
      </c>
      <c r="BK2">
        <v>89441.788612999997</v>
      </c>
      <c r="BL2">
        <v>89771.040941999992</v>
      </c>
      <c r="BM2">
        <v>90856.565401</v>
      </c>
      <c r="BN2">
        <v>94984.525477999996</v>
      </c>
      <c r="BO2">
        <v>96054.930726999999</v>
      </c>
      <c r="BP2">
        <v>98388.542140999998</v>
      </c>
      <c r="BQ2">
        <v>99418.453768999985</v>
      </c>
      <c r="BR2">
        <v>104656.81121399999</v>
      </c>
      <c r="BS2">
        <v>111102.34070299999</v>
      </c>
      <c r="BT2">
        <v>111311.06545999998</v>
      </c>
      <c r="BU2">
        <v>113669.82786599998</v>
      </c>
      <c r="BV2">
        <v>113674.73530199999</v>
      </c>
      <c r="BW2">
        <v>112889.36248</v>
      </c>
      <c r="BX2">
        <v>109021.49483799998</v>
      </c>
      <c r="BY2">
        <v>112282.97950599999</v>
      </c>
      <c r="BZ2">
        <v>112336.00105899999</v>
      </c>
      <c r="CA2">
        <v>113873.63081699998</v>
      </c>
      <c r="CB2">
        <v>113791.05081399999</v>
      </c>
      <c r="CC2">
        <v>111826.55890599998</v>
      </c>
      <c r="CD2">
        <v>114457.23371699998</v>
      </c>
      <c r="CE2">
        <v>116520.88503599998</v>
      </c>
      <c r="CF2">
        <v>112736.85974599997</v>
      </c>
      <c r="CG2">
        <v>114189.56917499998</v>
      </c>
      <c r="CH2">
        <v>115198.10571099998</v>
      </c>
      <c r="CI2">
        <v>115738.41771099999</v>
      </c>
      <c r="CJ2">
        <v>116305.84793399998</v>
      </c>
      <c r="CK2">
        <v>118711.74129399998</v>
      </c>
      <c r="CL2">
        <v>119554.32313299998</v>
      </c>
      <c r="CM2">
        <v>119093.57548899998</v>
      </c>
      <c r="CN2">
        <v>117592.61634399998</v>
      </c>
      <c r="CO2">
        <v>118465.09007799998</v>
      </c>
      <c r="CP2">
        <v>119271.24245799998</v>
      </c>
      <c r="CQ2">
        <v>120467.97085999999</v>
      </c>
      <c r="CR2">
        <v>120376.78555299998</v>
      </c>
      <c r="CS2">
        <v>122174.62160399999</v>
      </c>
      <c r="CT2">
        <v>122190.84554499999</v>
      </c>
      <c r="CU2">
        <v>121515.87028899998</v>
      </c>
      <c r="CV2">
        <v>121117.15821899998</v>
      </c>
      <c r="CW2">
        <v>121132.73174599999</v>
      </c>
      <c r="CX2">
        <v>121380.77624399999</v>
      </c>
      <c r="CY2">
        <v>122546.39241799999</v>
      </c>
      <c r="CZ2">
        <v>123206.07863199998</v>
      </c>
      <c r="DA2">
        <v>123142.03427099998</v>
      </c>
      <c r="DB2">
        <v>123517.45938299998</v>
      </c>
      <c r="DC2">
        <v>122070.22897599998</v>
      </c>
      <c r="DD2">
        <v>124518.28033599997</v>
      </c>
      <c r="DE2">
        <v>124789.92044399999</v>
      </c>
      <c r="DF2">
        <v>126802.08043399997</v>
      </c>
      <c r="DG2">
        <v>131444.55875999999</v>
      </c>
      <c r="DH2">
        <v>126782.47484399998</v>
      </c>
      <c r="DI2">
        <v>125877.06466999998</v>
      </c>
      <c r="DJ2">
        <v>128677.78296999997</v>
      </c>
      <c r="DK2">
        <v>130716.24002</v>
      </c>
      <c r="DL2">
        <v>131228.26803399998</v>
      </c>
      <c r="DM2">
        <v>131683.16629099997</v>
      </c>
      <c r="DN2">
        <v>131851.81596400001</v>
      </c>
      <c r="DO2">
        <v>133304.56204499997</v>
      </c>
      <c r="DP2">
        <v>134403.46033999999</v>
      </c>
      <c r="DQ2">
        <v>131044.12944499998</v>
      </c>
      <c r="DR2">
        <v>132741.36552099997</v>
      </c>
      <c r="DS2">
        <v>129617.58738299998</v>
      </c>
      <c r="DT2">
        <v>132221.42362999998</v>
      </c>
      <c r="DU2">
        <v>136802.01533199998</v>
      </c>
      <c r="DV2">
        <v>138438.028636</v>
      </c>
      <c r="DW2">
        <v>141551.20549199998</v>
      </c>
      <c r="DX2">
        <v>147903.86890499998</v>
      </c>
      <c r="DY2">
        <v>147906.09456599999</v>
      </c>
      <c r="DZ2">
        <v>149589.94365599999</v>
      </c>
      <c r="EA2">
        <v>151189.02096099997</v>
      </c>
      <c r="EB2">
        <v>151350.26195699998</v>
      </c>
      <c r="EC2">
        <v>149636.26564699999</v>
      </c>
      <c r="ED2">
        <v>150169.80622899998</v>
      </c>
      <c r="EE2">
        <v>150158.23388299998</v>
      </c>
      <c r="EF2">
        <v>148758.31633499998</v>
      </c>
      <c r="EG2">
        <v>148194.34605300002</v>
      </c>
      <c r="EH2">
        <v>155509.33589399999</v>
      </c>
      <c r="EI2">
        <v>154554.27284899997</v>
      </c>
      <c r="EJ2">
        <v>154736.00864599997</v>
      </c>
      <c r="EK2">
        <v>149751.92773</v>
      </c>
      <c r="EL2">
        <v>147222.20691899999</v>
      </c>
      <c r="EM2">
        <v>150817.678613</v>
      </c>
      <c r="EN2">
        <v>148241.33712699998</v>
      </c>
      <c r="EO2">
        <v>149463.71470099996</v>
      </c>
      <c r="EP2">
        <v>149521.03186999998</v>
      </c>
      <c r="EQ2">
        <v>151845.22490199999</v>
      </c>
      <c r="ER2">
        <v>155639.83527799998</v>
      </c>
      <c r="ES2">
        <v>155578.18948299997</v>
      </c>
      <c r="ET2">
        <v>156573.684457</v>
      </c>
      <c r="EU2">
        <v>157421.30849299999</v>
      </c>
      <c r="EV2">
        <v>155927.05322599999</v>
      </c>
      <c r="EW2">
        <v>154789.674872</v>
      </c>
      <c r="EX2">
        <v>150686.843138</v>
      </c>
      <c r="EY2">
        <v>158845.48488399998</v>
      </c>
      <c r="EZ2">
        <v>160874.91309599997</v>
      </c>
      <c r="FA2">
        <v>160761.05040399998</v>
      </c>
      <c r="FB2">
        <v>161514.68088799997</v>
      </c>
      <c r="FC2">
        <v>163836.56174399998</v>
      </c>
      <c r="FD2">
        <v>162706.88664399995</v>
      </c>
      <c r="FE2">
        <v>167820.53319299998</v>
      </c>
      <c r="FF2">
        <v>171430.754693</v>
      </c>
      <c r="FG2">
        <v>171112.11257699999</v>
      </c>
      <c r="FH2">
        <v>172344.978149</v>
      </c>
      <c r="FI2">
        <v>174575.779778</v>
      </c>
      <c r="FJ2">
        <v>174662.80828600001</v>
      </c>
      <c r="FK2">
        <v>174131.94949900001</v>
      </c>
      <c r="FL2">
        <v>180287.11663900001</v>
      </c>
      <c r="FM2">
        <v>179685.15714400003</v>
      </c>
      <c r="FN2">
        <v>177512.36447400003</v>
      </c>
      <c r="FO2">
        <v>166038.78793000002</v>
      </c>
      <c r="FP2">
        <v>166316.33508200003</v>
      </c>
      <c r="FQ2">
        <v>153563.97218800001</v>
      </c>
      <c r="FR2">
        <v>160833.26725300003</v>
      </c>
      <c r="FS2">
        <v>158750.833545</v>
      </c>
      <c r="FT2">
        <v>157515.12509400002</v>
      </c>
      <c r="FU2">
        <v>158649.59719</v>
      </c>
      <c r="FV2">
        <v>160170.02129899999</v>
      </c>
      <c r="FW2">
        <v>157241.92767800001</v>
      </c>
      <c r="FX2">
        <v>155004.66762200001</v>
      </c>
      <c r="FY2">
        <v>153326.619859</v>
      </c>
      <c r="FZ2">
        <v>153597.81057200002</v>
      </c>
      <c r="GA2">
        <v>156992.24087500002</v>
      </c>
      <c r="GB2">
        <v>153141.49507400001</v>
      </c>
      <c r="GC2">
        <v>154687.14279000001</v>
      </c>
      <c r="GD2">
        <v>159819.80614099998</v>
      </c>
      <c r="GE2">
        <v>163436.20757200001</v>
      </c>
      <c r="GF2">
        <v>162110.84446399999</v>
      </c>
      <c r="GG2">
        <v>164244.31448900001</v>
      </c>
      <c r="GH2">
        <v>163815.31503900001</v>
      </c>
      <c r="GI2">
        <v>159757.61610000004</v>
      </c>
      <c r="GJ2">
        <v>163281.06704200001</v>
      </c>
      <c r="GK2">
        <v>159438.95644799998</v>
      </c>
      <c r="GL2">
        <v>162535.49535500002</v>
      </c>
      <c r="GM2">
        <v>162853.84733400002</v>
      </c>
      <c r="GN2">
        <v>165551.42075800002</v>
      </c>
      <c r="GO2">
        <v>167643.16396000001</v>
      </c>
      <c r="GP2">
        <v>166279.54446599999</v>
      </c>
      <c r="GQ2">
        <v>165858.367172</v>
      </c>
      <c r="GR2">
        <v>164903.69512599998</v>
      </c>
      <c r="GS2">
        <v>163754.43531299999</v>
      </c>
      <c r="GT2">
        <v>159841.18353899999</v>
      </c>
      <c r="GU2">
        <v>160620.88824900001</v>
      </c>
      <c r="GV2">
        <v>160069.11110299997</v>
      </c>
      <c r="GW2">
        <v>159908.05817399998</v>
      </c>
      <c r="GX2">
        <v>159772.88049799998</v>
      </c>
      <c r="GY2">
        <v>158644.18527199997</v>
      </c>
      <c r="GZ2">
        <v>160436.05115699998</v>
      </c>
      <c r="HA2">
        <v>159152.33303299997</v>
      </c>
      <c r="HB2">
        <v>161370.33123899999</v>
      </c>
      <c r="HC2">
        <v>156294.03725199998</v>
      </c>
      <c r="HD2">
        <v>156249.66778799999</v>
      </c>
      <c r="HE2">
        <v>158192.79854799999</v>
      </c>
      <c r="HF2">
        <v>164548.98304399999</v>
      </c>
      <c r="HG2">
        <v>168553.458641</v>
      </c>
      <c r="HH2">
        <v>167744.88540699999</v>
      </c>
      <c r="HI2">
        <v>162957.04052000001</v>
      </c>
      <c r="HJ2">
        <v>159014.69424899999</v>
      </c>
      <c r="HK2">
        <v>163234.36525100001</v>
      </c>
      <c r="HL2">
        <v>162056.252484</v>
      </c>
      <c r="HM2">
        <v>162181.50033799998</v>
      </c>
      <c r="HN2">
        <v>162666.92680800002</v>
      </c>
      <c r="HO2">
        <v>165333.81348899999</v>
      </c>
      <c r="HP2">
        <v>168800.14875299999</v>
      </c>
      <c r="HQ2">
        <v>169201.24908099999</v>
      </c>
      <c r="HR2">
        <v>167488.282396</v>
      </c>
      <c r="HS2">
        <v>169666.67975000001</v>
      </c>
      <c r="HT2">
        <v>173676.30567599999</v>
      </c>
      <c r="HU2">
        <v>176274.192511</v>
      </c>
      <c r="HV2">
        <v>176760.80372500001</v>
      </c>
      <c r="HW2">
        <v>176706.01258400001</v>
      </c>
      <c r="HX2">
        <v>180770.062986</v>
      </c>
      <c r="HY2">
        <v>179592.48973899998</v>
      </c>
      <c r="HZ2">
        <v>181193.80866400001</v>
      </c>
      <c r="IA2">
        <v>181683.11771999998</v>
      </c>
      <c r="IB2">
        <v>181187.017979</v>
      </c>
      <c r="IC2">
        <v>182862.973306</v>
      </c>
      <c r="ID2">
        <v>180019.344094</v>
      </c>
      <c r="IE2">
        <v>182047.72258399997</v>
      </c>
      <c r="IF2">
        <v>181156.88670899998</v>
      </c>
      <c r="IG2">
        <v>182830.12235800002</v>
      </c>
      <c r="IH2">
        <v>185009.02467600003</v>
      </c>
      <c r="II2">
        <v>185010.42120400001</v>
      </c>
      <c r="IJ2">
        <v>189120.460188</v>
      </c>
      <c r="IK2">
        <v>191579.14415200002</v>
      </c>
      <c r="IL2">
        <v>192998.62124000001</v>
      </c>
      <c r="IM2">
        <v>193895.14330000003</v>
      </c>
      <c r="IN2">
        <v>193419.07183100001</v>
      </c>
      <c r="IO2">
        <v>194957.84855999998</v>
      </c>
      <c r="IP2">
        <v>197518.60591899999</v>
      </c>
      <c r="IQ2">
        <v>198399.71322599999</v>
      </c>
      <c r="IR2">
        <v>198460.20425400001</v>
      </c>
      <c r="IS2">
        <v>197780.38602400001</v>
      </c>
      <c r="IT2">
        <v>196077.52568799999</v>
      </c>
      <c r="IU2">
        <v>197591.70343400002</v>
      </c>
      <c r="IV2">
        <v>196550.98404200003</v>
      </c>
      <c r="IW2">
        <v>198722.09071600001</v>
      </c>
      <c r="IX2">
        <v>199688.06032600001</v>
      </c>
      <c r="IY2">
        <v>196753.26564200001</v>
      </c>
      <c r="IZ2">
        <v>195808.681216</v>
      </c>
      <c r="JA2">
        <v>197148.573882</v>
      </c>
      <c r="JB2">
        <v>196042.545316</v>
      </c>
      <c r="JC2">
        <v>194521.16481100002</v>
      </c>
      <c r="JD2">
        <v>196985.45119600001</v>
      </c>
      <c r="JE2">
        <v>201023.05532099999</v>
      </c>
      <c r="JF2">
        <v>203329.18752399998</v>
      </c>
      <c r="JG2">
        <v>205045.18118399999</v>
      </c>
      <c r="JH2">
        <v>208713.94849899999</v>
      </c>
      <c r="JI2">
        <v>209966.84171499999</v>
      </c>
      <c r="JJ2">
        <v>206145.56860699999</v>
      </c>
      <c r="JK2">
        <v>203009.00742899999</v>
      </c>
      <c r="JL2">
        <v>196285.69392600001</v>
      </c>
      <c r="JM2">
        <v>201994.910473</v>
      </c>
      <c r="JN2">
        <v>201879.69062499999</v>
      </c>
      <c r="JO2">
        <v>200988.16706200002</v>
      </c>
      <c r="JP2">
        <v>202757.27082500001</v>
      </c>
      <c r="JQ2">
        <v>203260.980824</v>
      </c>
      <c r="JR2">
        <v>203576.552321</v>
      </c>
      <c r="JS2">
        <v>202446.341801</v>
      </c>
      <c r="JT2">
        <v>199484.05230099999</v>
      </c>
      <c r="JU2">
        <v>199175.487632</v>
      </c>
      <c r="JV2">
        <v>199931.630488</v>
      </c>
      <c r="JW2">
        <v>198692.64451499999</v>
      </c>
      <c r="JX2">
        <v>198775.70763600001</v>
      </c>
      <c r="JY2">
        <v>198600.24569000001</v>
      </c>
      <c r="JZ2">
        <v>196479.22169800001</v>
      </c>
      <c r="KA2">
        <v>188276.27195600001</v>
      </c>
      <c r="KB2">
        <v>187131.514842</v>
      </c>
      <c r="KC2">
        <v>189589.05122600001</v>
      </c>
      <c r="KD2">
        <v>181364.13596900002</v>
      </c>
      <c r="KE2">
        <v>182238.741263</v>
      </c>
      <c r="KF2">
        <v>186297.56004800001</v>
      </c>
      <c r="KG2">
        <v>182337.50240400003</v>
      </c>
      <c r="KH2">
        <v>176871.99010300002</v>
      </c>
      <c r="KI2">
        <v>172751.93327000001</v>
      </c>
      <c r="KJ2">
        <v>172825.16044100001</v>
      </c>
      <c r="KK2">
        <v>168330.31907</v>
      </c>
      <c r="KL2">
        <v>179208.177559</v>
      </c>
      <c r="KM2">
        <v>178510.622768</v>
      </c>
      <c r="KN2">
        <v>183075.461427</v>
      </c>
      <c r="KO2">
        <v>182618.202601</v>
      </c>
      <c r="KP2">
        <v>183666.915072</v>
      </c>
      <c r="KQ2">
        <v>185214.83016399998</v>
      </c>
      <c r="KR2">
        <v>187300.62346999996</v>
      </c>
      <c r="KS2">
        <v>181073.16521599999</v>
      </c>
      <c r="KT2">
        <v>181716.89006199999</v>
      </c>
      <c r="KU2">
        <v>184464.49808399996</v>
      </c>
      <c r="KV2">
        <v>183926.15272199997</v>
      </c>
      <c r="KW2">
        <v>179665.09128199995</v>
      </c>
      <c r="KX2">
        <v>179344.85124199995</v>
      </c>
      <c r="KY2">
        <v>181270.77981499996</v>
      </c>
      <c r="KZ2">
        <v>181747.02597499997</v>
      </c>
      <c r="LA2">
        <v>179949.52096199995</v>
      </c>
      <c r="LB2">
        <v>181944.75677299994</v>
      </c>
      <c r="LC2">
        <v>182385.53648299995</v>
      </c>
      <c r="LD2">
        <v>186602.89396999998</v>
      </c>
      <c r="LE2">
        <v>186713.63431599995</v>
      </c>
      <c r="LF2">
        <v>187119.91700899997</v>
      </c>
      <c r="LG2">
        <v>188705.70874899992</v>
      </c>
      <c r="LH2">
        <v>188670.58953199995</v>
      </c>
      <c r="LI2">
        <v>188265.07782599991</v>
      </c>
      <c r="LJ2">
        <v>193016.60024499992</v>
      </c>
      <c r="LK2">
        <v>189365.75853299993</v>
      </c>
      <c r="LL2">
        <v>191476.24759899994</v>
      </c>
      <c r="LM2">
        <v>191414.94864299992</v>
      </c>
      <c r="LN2">
        <v>191048.51470299994</v>
      </c>
      <c r="LO2">
        <v>191865.46794099995</v>
      </c>
      <c r="LP2">
        <v>194399.88014599995</v>
      </c>
      <c r="LQ2">
        <v>191390.50811599998</v>
      </c>
      <c r="LR2">
        <v>194109.36014399995</v>
      </c>
      <c r="LS2">
        <v>194865.62560299993</v>
      </c>
      <c r="LT2">
        <v>192319.65374099993</v>
      </c>
      <c r="LU2">
        <v>189646.30457999994</v>
      </c>
      <c r="LV2">
        <v>188783.46437399992</v>
      </c>
      <c r="LW2">
        <v>189599.96606699991</v>
      </c>
      <c r="LX2">
        <v>189117.36686699992</v>
      </c>
      <c r="LY2">
        <v>186648.17710599996</v>
      </c>
      <c r="LZ2">
        <v>186331.95036199995</v>
      </c>
      <c r="MA2">
        <v>187186.09865599996</v>
      </c>
      <c r="MB2">
        <v>188250.12363599995</v>
      </c>
      <c r="MC2">
        <v>186292.74256399996</v>
      </c>
      <c r="MD2">
        <v>185892.88244399996</v>
      </c>
      <c r="ME2">
        <v>182229.94963999995</v>
      </c>
      <c r="MF2">
        <v>184371.80435799994</v>
      </c>
      <c r="MG2">
        <v>187532.31941399994</v>
      </c>
      <c r="MH2">
        <v>185584.22608299996</v>
      </c>
      <c r="MI2">
        <v>184776.85394199996</v>
      </c>
      <c r="MJ2">
        <v>183510.67275999996</v>
      </c>
      <c r="MK2">
        <v>187162.39581799996</v>
      </c>
      <c r="ML2">
        <v>185803.61829999994</v>
      </c>
      <c r="MM2">
        <v>190112.69740499998</v>
      </c>
      <c r="MN2">
        <v>190197.63004299995</v>
      </c>
      <c r="MO2">
        <v>189952.53176899999</v>
      </c>
      <c r="MP2">
        <v>189837.98752699996</v>
      </c>
      <c r="MQ2">
        <v>189327.85848499998</v>
      </c>
      <c r="MR2">
        <v>187656.68717699999</v>
      </c>
      <c r="MS2">
        <v>186600.82913899998</v>
      </c>
      <c r="MT2">
        <v>183107.21133999998</v>
      </c>
      <c r="MU2">
        <v>187005.59597299999</v>
      </c>
      <c r="MV2">
        <v>187749.81483299995</v>
      </c>
      <c r="MW2">
        <v>188637.45153899994</v>
      </c>
      <c r="MX2">
        <v>189304.37576699996</v>
      </c>
      <c r="MY2">
        <v>192308.72192499996</v>
      </c>
      <c r="MZ2">
        <v>192371.81209299996</v>
      </c>
      <c r="NA2">
        <v>195039.14984499995</v>
      </c>
      <c r="NB2">
        <v>193025.56391499995</v>
      </c>
      <c r="NC2">
        <v>193438.35315699998</v>
      </c>
      <c r="ND2">
        <v>195867.47378799997</v>
      </c>
      <c r="NE2">
        <v>194584.64674099998</v>
      </c>
      <c r="NF2">
        <v>195993.52273699999</v>
      </c>
      <c r="NG2">
        <v>197807.47014699999</v>
      </c>
      <c r="NH2">
        <v>197338.90502999999</v>
      </c>
      <c r="NI2">
        <v>196980.17341899994</v>
      </c>
      <c r="NJ2">
        <v>195621.73908199996</v>
      </c>
      <c r="NK2">
        <v>198771.86736999996</v>
      </c>
      <c r="NL2">
        <v>199301.28163299995</v>
      </c>
      <c r="NM2">
        <v>199341.01038899994</v>
      </c>
      <c r="NN2">
        <v>199809.94773399996</v>
      </c>
      <c r="NO2">
        <v>202857.26186899995</v>
      </c>
      <c r="NP2">
        <v>204534.50038299995</v>
      </c>
      <c r="NQ2">
        <v>204559.57153599994</v>
      </c>
      <c r="NR2">
        <v>205124.92181699997</v>
      </c>
      <c r="NS2">
        <v>205421.22921299996</v>
      </c>
      <c r="NT2">
        <v>207354.43688899998</v>
      </c>
      <c r="NU2">
        <v>205792.22349799995</v>
      </c>
      <c r="NV2">
        <v>206264.85202599995</v>
      </c>
      <c r="NW2">
        <v>204498.34144099997</v>
      </c>
      <c r="NX2">
        <v>202383.81031899995</v>
      </c>
      <c r="NY2">
        <v>200439.39814399998</v>
      </c>
      <c r="NZ2">
        <v>203667.50508299994</v>
      </c>
      <c r="OA2">
        <v>204219.51878999997</v>
      </c>
      <c r="OB2">
        <v>205850.04228399994</v>
      </c>
      <c r="OC2">
        <v>207199.64137599996</v>
      </c>
      <c r="OD2">
        <v>209122.14621999994</v>
      </c>
      <c r="OE2">
        <v>206488.35831299998</v>
      </c>
      <c r="OF2">
        <v>206087.84467899994</v>
      </c>
      <c r="OG2">
        <v>208290.18500199995</v>
      </c>
      <c r="OH2">
        <v>204766.14739099995</v>
      </c>
      <c r="OI2">
        <v>204828.45868799993</v>
      </c>
      <c r="OJ2">
        <v>206551.10348399993</v>
      </c>
      <c r="OK2">
        <v>206066.32374099994</v>
      </c>
      <c r="OL2">
        <v>206994.01324399994</v>
      </c>
      <c r="OM2">
        <v>206643.91396699991</v>
      </c>
      <c r="ON2">
        <v>207439.50356199991</v>
      </c>
      <c r="OO2">
        <v>206331.50123299993</v>
      </c>
      <c r="OP2">
        <v>205929.34258599993</v>
      </c>
      <c r="OQ2">
        <v>208673.36986399992</v>
      </c>
      <c r="OR2">
        <v>209044.22655999992</v>
      </c>
      <c r="OS2">
        <v>207674.30923899994</v>
      </c>
      <c r="OT2">
        <v>205045.93861199994</v>
      </c>
      <c r="OU2">
        <v>204337.69689399994</v>
      </c>
      <c r="OV2">
        <v>204271.56040299992</v>
      </c>
      <c r="OW2">
        <v>205738.62153199993</v>
      </c>
      <c r="OX2">
        <v>206688.35646799993</v>
      </c>
      <c r="OY2">
        <v>205809.05515799992</v>
      </c>
      <c r="OZ2">
        <v>205112.96594799991</v>
      </c>
      <c r="PA2">
        <v>203352.03016199992</v>
      </c>
      <c r="PB2">
        <v>204455.90624699995</v>
      </c>
      <c r="PC2">
        <v>206841.7451859999</v>
      </c>
      <c r="PD2">
        <v>206682.85304499994</v>
      </c>
      <c r="PE2">
        <v>207214.5723599999</v>
      </c>
      <c r="PF2">
        <v>206749.82697399991</v>
      </c>
      <c r="PG2">
        <v>207280.59684899994</v>
      </c>
      <c r="PH2">
        <v>208523.49630299996</v>
      </c>
      <c r="PI2">
        <v>208728.94397699993</v>
      </c>
      <c r="PJ2">
        <v>207024.31887399993</v>
      </c>
      <c r="PK2">
        <v>204812.81016499992</v>
      </c>
      <c r="PL2">
        <v>204695.76853699991</v>
      </c>
      <c r="PM2">
        <v>204322.40322299991</v>
      </c>
      <c r="PN2">
        <v>206097.36578999992</v>
      </c>
      <c r="PO2">
        <v>206229.33552599995</v>
      </c>
      <c r="PP2">
        <v>205388.40902999992</v>
      </c>
      <c r="PQ2">
        <v>200968.4956409999</v>
      </c>
      <c r="PR2">
        <v>202094.68475299989</v>
      </c>
      <c r="PS2">
        <v>204024.00675999993</v>
      </c>
      <c r="PT2">
        <v>204975.43387699994</v>
      </c>
      <c r="PU2">
        <v>205103.3172949999</v>
      </c>
      <c r="PV2">
        <v>204369.75982599991</v>
      </c>
      <c r="PW2">
        <v>199037.79273499991</v>
      </c>
      <c r="PX2">
        <v>199492.28488099994</v>
      </c>
      <c r="PY2">
        <v>198103.20480699994</v>
      </c>
      <c r="PZ2">
        <v>198160.12321999992</v>
      </c>
      <c r="QA2">
        <v>195553.20345699994</v>
      </c>
      <c r="QB2">
        <v>196832.10490999997</v>
      </c>
      <c r="QC2">
        <v>198121.70114899994</v>
      </c>
      <c r="QD2">
        <v>200147.81350699996</v>
      </c>
      <c r="QE2">
        <v>199456.52183399996</v>
      </c>
      <c r="QF2">
        <v>199008.54090799994</v>
      </c>
      <c r="QG2">
        <v>199126.31787899995</v>
      </c>
      <c r="QH2">
        <v>200527.84225599995</v>
      </c>
      <c r="QI2">
        <v>202277.06879099997</v>
      </c>
      <c r="QJ2">
        <v>204827.81436799996</v>
      </c>
      <c r="QK2">
        <v>207333.45526899997</v>
      </c>
      <c r="QL2">
        <v>208556.25749899994</v>
      </c>
      <c r="QM2">
        <v>208390.95742899997</v>
      </c>
      <c r="QN2">
        <v>211010.21453399997</v>
      </c>
      <c r="QO2">
        <v>210303.89956599998</v>
      </c>
      <c r="QP2">
        <v>217021.71251399996</v>
      </c>
      <c r="QQ2">
        <v>218747.81462899994</v>
      </c>
      <c r="QR2">
        <v>220156.19497499996</v>
      </c>
      <c r="QS2">
        <v>223534.85419299995</v>
      </c>
      <c r="QT2">
        <v>223132.07837699994</v>
      </c>
      <c r="QU2">
        <v>226678.54856699996</v>
      </c>
      <c r="QV2">
        <v>228618.94457699996</v>
      </c>
      <c r="QW2">
        <v>230233.99238999994</v>
      </c>
      <c r="QX2">
        <v>232680.98926099995</v>
      </c>
      <c r="QY2">
        <v>232399.29366599995</v>
      </c>
      <c r="QZ2">
        <v>229273.65175799993</v>
      </c>
      <c r="RA2">
        <v>223435.74726199996</v>
      </c>
      <c r="RB2">
        <v>223867.35780999996</v>
      </c>
      <c r="RC2">
        <v>223018.75762599995</v>
      </c>
      <c r="RD2">
        <v>223758.64505899994</v>
      </c>
      <c r="RE2">
        <v>223054.14253199997</v>
      </c>
      <c r="RF2">
        <v>225404.12808199995</v>
      </c>
      <c r="RG2">
        <v>225684.31864699998</v>
      </c>
      <c r="RH2">
        <v>227694.03208499996</v>
      </c>
      <c r="RI2">
        <v>231283.16567999998</v>
      </c>
      <c r="RJ2">
        <v>229615.34120499995</v>
      </c>
      <c r="RK2">
        <v>230211.89298499995</v>
      </c>
      <c r="RL2">
        <v>230292.70693299995</v>
      </c>
      <c r="RM2">
        <v>225438.52450199993</v>
      </c>
      <c r="RN2">
        <v>228993.81849999996</v>
      </c>
      <c r="RO2">
        <v>227444.18940099998</v>
      </c>
      <c r="RP2">
        <v>223685.17999099998</v>
      </c>
      <c r="RQ2">
        <v>222618.67880399997</v>
      </c>
      <c r="RR2">
        <v>216560.10248299997</v>
      </c>
      <c r="RS2">
        <v>218582.38682299998</v>
      </c>
      <c r="RT2">
        <v>224408.34158499999</v>
      </c>
      <c r="RU2">
        <v>226029.16695599997</v>
      </c>
      <c r="RV2">
        <v>222157.01897599999</v>
      </c>
      <c r="RW2">
        <v>223738.124442</v>
      </c>
      <c r="RX2">
        <v>218550.80312</v>
      </c>
      <c r="RY2">
        <v>215713.06943899998</v>
      </c>
      <c r="RZ2">
        <v>220628.280806</v>
      </c>
      <c r="SA2">
        <v>215903.31119399998</v>
      </c>
      <c r="SB2">
        <v>214356.087707</v>
      </c>
      <c r="SC2">
        <v>212135.77544599999</v>
      </c>
      <c r="SD2">
        <v>215330.47599800001</v>
      </c>
      <c r="SE2">
        <v>220567.66350199998</v>
      </c>
      <c r="SF2">
        <v>224406.45996499999</v>
      </c>
      <c r="SG2">
        <v>226854.183953</v>
      </c>
      <c r="SH2">
        <v>226949.53407600001</v>
      </c>
      <c r="SI2">
        <v>227085.71110800002</v>
      </c>
      <c r="SJ2">
        <v>226050.130794</v>
      </c>
      <c r="SK2">
        <v>224551.77585400001</v>
      </c>
      <c r="SL2">
        <v>234090.47698000001</v>
      </c>
      <c r="SM2">
        <v>229557.470669</v>
      </c>
      <c r="SN2">
        <v>222899.89119699999</v>
      </c>
      <c r="SO2">
        <v>220190.002351</v>
      </c>
      <c r="SP2">
        <v>219046.372065</v>
      </c>
      <c r="SQ2">
        <v>220124.95979699999</v>
      </c>
      <c r="SR2">
        <v>221140.81416099999</v>
      </c>
      <c r="SS2">
        <v>223455.713177</v>
      </c>
      <c r="ST2">
        <v>221957.19598700001</v>
      </c>
      <c r="SU2">
        <v>223311.65334299998</v>
      </c>
      <c r="SV2">
        <v>219492.583897</v>
      </c>
      <c r="SW2">
        <v>217444.61828500003</v>
      </c>
      <c r="SX2">
        <v>214718.78155900002</v>
      </c>
      <c r="SY2">
        <v>210115.52586499997</v>
      </c>
      <c r="SZ2">
        <v>209857.23713000002</v>
      </c>
      <c r="TA2">
        <v>207804.04071399997</v>
      </c>
      <c r="TB2">
        <v>209073.84821999999</v>
      </c>
      <c r="TC2">
        <v>203409.13314300001</v>
      </c>
      <c r="TD2">
        <v>208727.68249099999</v>
      </c>
      <c r="TE2">
        <v>216206.01603299996</v>
      </c>
      <c r="TF2">
        <v>215524.87981399999</v>
      </c>
      <c r="TG2">
        <v>214832.828175</v>
      </c>
      <c r="TH2">
        <v>207867.51746500001</v>
      </c>
      <c r="TI2">
        <v>217150.80448600001</v>
      </c>
      <c r="TJ2">
        <v>217060.36389399998</v>
      </c>
      <c r="TK2">
        <v>220000.61890200002</v>
      </c>
      <c r="TL2">
        <v>222122.06291199999</v>
      </c>
      <c r="TM2">
        <v>216990.53292999999</v>
      </c>
      <c r="TN2">
        <v>211273.79648600001</v>
      </c>
      <c r="TO2">
        <v>211633.90777300001</v>
      </c>
      <c r="TP2">
        <v>217314.60993600002</v>
      </c>
      <c r="TQ2">
        <v>217614.50174899999</v>
      </c>
      <c r="TR2">
        <v>213488.44904599999</v>
      </c>
      <c r="TS2">
        <v>210841.578656</v>
      </c>
      <c r="TT2">
        <v>208216.55679199999</v>
      </c>
      <c r="TU2">
        <v>203893.371904</v>
      </c>
      <c r="TV2">
        <v>209132.32215299999</v>
      </c>
      <c r="TW2">
        <v>213817.37398199999</v>
      </c>
      <c r="TX2">
        <v>217377.99419600001</v>
      </c>
      <c r="TY2">
        <v>215501.90937000001</v>
      </c>
      <c r="TZ2">
        <v>219213.22693100001</v>
      </c>
      <c r="UA2">
        <v>217723.59133600001</v>
      </c>
      <c r="UB2">
        <v>215159.24279499997</v>
      </c>
      <c r="UC2">
        <v>208901.784369</v>
      </c>
      <c r="UD2">
        <v>208596.616851</v>
      </c>
      <c r="UE2">
        <v>216181.67826999997</v>
      </c>
      <c r="UF2">
        <v>215687.53262899999</v>
      </c>
      <c r="UG2">
        <v>210010.93516499997</v>
      </c>
      <c r="UH2">
        <v>204572.76618899999</v>
      </c>
      <c r="UI2">
        <v>212432.64748099999</v>
      </c>
      <c r="UJ2">
        <v>216178.62873200001</v>
      </c>
      <c r="UK2">
        <v>217343.95564599999</v>
      </c>
      <c r="UL2">
        <v>221331.89789399999</v>
      </c>
      <c r="UM2">
        <v>222511.025865</v>
      </c>
      <c r="UN2">
        <v>229089.35819</v>
      </c>
      <c r="UO2">
        <v>228896.63702199998</v>
      </c>
      <c r="UP2">
        <v>231498.79916600001</v>
      </c>
      <c r="UQ2">
        <v>232051.387969</v>
      </c>
      <c r="UR2">
        <v>239389.69043200003</v>
      </c>
      <c r="US2">
        <v>240796.467829</v>
      </c>
      <c r="UT2">
        <v>240842.93856700003</v>
      </c>
      <c r="UU2">
        <v>237013.16575100005</v>
      </c>
      <c r="UV2">
        <v>237811.17774700001</v>
      </c>
      <c r="UW2">
        <v>243523.268583</v>
      </c>
      <c r="UX2">
        <v>241140.69620300003</v>
      </c>
      <c r="UY2">
        <v>235926.68115300004</v>
      </c>
      <c r="UZ2">
        <v>236690.53582600004</v>
      </c>
      <c r="VA2">
        <v>232067.677486</v>
      </c>
      <c r="VB2">
        <v>224247.38160000002</v>
      </c>
      <c r="VC2">
        <v>224833.02105700003</v>
      </c>
      <c r="VD2">
        <v>230657.177891</v>
      </c>
      <c r="VE2">
        <v>225348.76712900001</v>
      </c>
      <c r="VF2">
        <v>226269.92249199998</v>
      </c>
      <c r="VG2">
        <v>228936.76165</v>
      </c>
      <c r="VH2">
        <v>224951.36804999999</v>
      </c>
      <c r="VI2">
        <v>224207.701822</v>
      </c>
      <c r="VJ2">
        <v>220430.865609</v>
      </c>
      <c r="VK2">
        <v>222496.861729</v>
      </c>
      <c r="VL2">
        <v>211493.81273900002</v>
      </c>
      <c r="VM2">
        <v>214198.92257900001</v>
      </c>
      <c r="VN2">
        <v>220121.05049499997</v>
      </c>
      <c r="VO2">
        <v>207842.88690400001</v>
      </c>
      <c r="VP2">
        <v>211334.74137100001</v>
      </c>
      <c r="VQ2">
        <v>210630.899275</v>
      </c>
      <c r="VR2">
        <v>215670.308556</v>
      </c>
      <c r="VS2">
        <v>202688.23858700003</v>
      </c>
      <c r="VT2">
        <v>201567.882942</v>
      </c>
      <c r="VU2">
        <v>192477.04428600002</v>
      </c>
      <c r="VV2">
        <v>194076.49131200003</v>
      </c>
      <c r="VW2">
        <v>186335.092947</v>
      </c>
      <c r="VX2">
        <v>186105.45848700003</v>
      </c>
      <c r="VY2">
        <v>192110.75401800001</v>
      </c>
      <c r="VZ2">
        <v>189409.16699300002</v>
      </c>
      <c r="WA2">
        <v>194036.91789400001</v>
      </c>
      <c r="WB2">
        <v>187099.29379900004</v>
      </c>
      <c r="WC2">
        <v>185495.60321600002</v>
      </c>
      <c r="WD2">
        <v>186416.02750700002</v>
      </c>
      <c r="WE2">
        <v>190382.18227700001</v>
      </c>
      <c r="WF2">
        <v>188447.91182799998</v>
      </c>
      <c r="WG2">
        <v>190175.94322600003</v>
      </c>
      <c r="WH2">
        <v>194209.47687699998</v>
      </c>
      <c r="WI2">
        <v>201571.12388900001</v>
      </c>
      <c r="WJ2">
        <v>203182.37976899999</v>
      </c>
      <c r="WK2">
        <v>202115.16792399998</v>
      </c>
      <c r="WL2">
        <v>206973.51581000001</v>
      </c>
      <c r="WM2">
        <v>204914.476196</v>
      </c>
      <c r="WN2">
        <v>206016.41691600002</v>
      </c>
      <c r="WO2">
        <v>206586.92507200001</v>
      </c>
      <c r="WP2">
        <v>205623.02589100003</v>
      </c>
      <c r="WQ2">
        <v>200789.359127</v>
      </c>
      <c r="WR2">
        <v>193568.41014300002</v>
      </c>
      <c r="WS2">
        <v>184893.931858</v>
      </c>
      <c r="WT2">
        <v>185066.168626</v>
      </c>
      <c r="WU2">
        <v>189517.247317</v>
      </c>
      <c r="WV2">
        <v>184551.67217099998</v>
      </c>
      <c r="WW2">
        <v>186773.32932899997</v>
      </c>
      <c r="WX2">
        <v>194735.04568799998</v>
      </c>
      <c r="WY2">
        <v>195129.94269600001</v>
      </c>
      <c r="WZ2">
        <v>198084.58861499999</v>
      </c>
      <c r="XA2">
        <v>204493.89777599997</v>
      </c>
      <c r="XB2">
        <v>202485.43908699998</v>
      </c>
      <c r="XC2">
        <v>194305.28767199998</v>
      </c>
      <c r="XD2">
        <v>195389.93554099998</v>
      </c>
      <c r="XE2">
        <v>191849.56093400001</v>
      </c>
      <c r="XF2">
        <v>195130.54938700001</v>
      </c>
      <c r="XG2">
        <v>195715.39986200002</v>
      </c>
      <c r="XH2">
        <v>197219.58903899998</v>
      </c>
      <c r="XI2">
        <v>201393.39833599998</v>
      </c>
      <c r="XJ2">
        <v>202256.54969700001</v>
      </c>
      <c r="XK2">
        <v>196410.03269399999</v>
      </c>
      <c r="XL2">
        <v>193065.834779</v>
      </c>
      <c r="XM2">
        <v>194161.77392499999</v>
      </c>
      <c r="XN2">
        <v>195734.659892</v>
      </c>
      <c r="XO2">
        <v>198200.36223500001</v>
      </c>
      <c r="XP2">
        <v>195689.10454999999</v>
      </c>
      <c r="XQ2">
        <v>199260.73240099996</v>
      </c>
      <c r="XR2">
        <v>199963.98186199996</v>
      </c>
      <c r="XS2">
        <v>206273.32478299999</v>
      </c>
      <c r="XT2">
        <v>205211.00426399999</v>
      </c>
      <c r="XU2">
        <v>204274.60503099996</v>
      </c>
      <c r="XV2">
        <v>197888.81206999996</v>
      </c>
      <c r="XW2">
        <v>208566.69254699996</v>
      </c>
      <c r="XX2">
        <v>211959.48614499997</v>
      </c>
      <c r="XY2">
        <v>221561.07459399995</v>
      </c>
      <c r="XZ2">
        <v>221406.16005799995</v>
      </c>
      <c r="YA2">
        <v>219931.13768499994</v>
      </c>
      <c r="YB2">
        <v>226395.65940899999</v>
      </c>
      <c r="YC2">
        <v>226978.77587099999</v>
      </c>
      <c r="YD2">
        <v>225725.14142499998</v>
      </c>
      <c r="YE2">
        <v>224176.61739199996</v>
      </c>
      <c r="YF2">
        <v>223933.91255099996</v>
      </c>
      <c r="YG2">
        <v>229044.54977399996</v>
      </c>
      <c r="YH2">
        <v>226369.09106599996</v>
      </c>
      <c r="YI2">
        <v>232407.67449599996</v>
      </c>
      <c r="YJ2">
        <v>234835.54301999998</v>
      </c>
      <c r="YK2">
        <v>234635.05097599997</v>
      </c>
      <c r="YL2">
        <v>234411.43667599995</v>
      </c>
      <c r="YM2">
        <v>233548.81283199997</v>
      </c>
      <c r="YN2">
        <v>231614.22968099997</v>
      </c>
      <c r="YO2">
        <v>227416.66324599995</v>
      </c>
      <c r="YP2">
        <v>228570.99876799996</v>
      </c>
      <c r="YQ2">
        <v>228449.58368699998</v>
      </c>
      <c r="YR2">
        <v>232031.10237499996</v>
      </c>
      <c r="YS2">
        <v>224495.99854299997</v>
      </c>
      <c r="YT2">
        <v>222442.33865899997</v>
      </c>
      <c r="YU2">
        <v>219927.07681100001</v>
      </c>
      <c r="YV2">
        <v>217944.49295099999</v>
      </c>
      <c r="YW2">
        <v>219989.61693099997</v>
      </c>
      <c r="YX2">
        <v>216913.65824899997</v>
      </c>
      <c r="YY2">
        <v>216932.71908499996</v>
      </c>
      <c r="YZ2">
        <v>220498.62627299997</v>
      </c>
      <c r="ZA2">
        <v>221152.60968999998</v>
      </c>
      <c r="ZB2">
        <v>224927.57729499997</v>
      </c>
      <c r="ZC2">
        <v>228830.701979</v>
      </c>
      <c r="ZD2">
        <v>221782.18408599996</v>
      </c>
      <c r="ZE2">
        <v>225414.02099599998</v>
      </c>
      <c r="ZF2">
        <v>223698.34013500001</v>
      </c>
      <c r="ZG2">
        <v>221800.31193299999</v>
      </c>
      <c r="ZH2">
        <v>224638.99374799998</v>
      </c>
      <c r="ZI2">
        <v>223480.09115399997</v>
      </c>
      <c r="ZJ2">
        <v>219018.46585399995</v>
      </c>
      <c r="ZK2">
        <v>217695.34373199998</v>
      </c>
      <c r="ZL2">
        <v>213165.84568399994</v>
      </c>
      <c r="ZM2">
        <v>213449.02963599999</v>
      </c>
      <c r="ZN2">
        <v>213880.97239399998</v>
      </c>
      <c r="ZO2">
        <v>217946.95114799996</v>
      </c>
      <c r="ZP2">
        <v>212926.00755399998</v>
      </c>
      <c r="ZQ2">
        <v>209323.02881499997</v>
      </c>
      <c r="ZR2">
        <v>208537.87898299997</v>
      </c>
      <c r="ZS2">
        <v>213902.63310999997</v>
      </c>
      <c r="ZT2">
        <v>213946.02914299996</v>
      </c>
      <c r="ZU2">
        <v>212223.97233699998</v>
      </c>
      <c r="ZV2">
        <v>201776.29386699997</v>
      </c>
      <c r="ZW2">
        <v>200436.10359899997</v>
      </c>
      <c r="ZX2">
        <v>198356.18082899996</v>
      </c>
      <c r="ZY2">
        <v>198901.17447099998</v>
      </c>
      <c r="ZZ2">
        <v>202172.52058999997</v>
      </c>
      <c r="AAA2">
        <v>194573.79569199996</v>
      </c>
      <c r="AAB2">
        <v>203420.87204299995</v>
      </c>
      <c r="AAC2">
        <v>204842.88120699994</v>
      </c>
      <c r="AAD2">
        <v>204043.09286199993</v>
      </c>
      <c r="AAE2">
        <v>204015.44141599996</v>
      </c>
      <c r="AAF2">
        <v>209598.51525299996</v>
      </c>
      <c r="AAG2">
        <v>212392.89044999995</v>
      </c>
      <c r="AAH2">
        <v>216191.80329799996</v>
      </c>
      <c r="AAI2">
        <v>217211.02354899998</v>
      </c>
      <c r="AAJ2">
        <v>214625.73009199995</v>
      </c>
      <c r="AAK2">
        <v>217924.45405499992</v>
      </c>
      <c r="AAL2">
        <v>215432.94414499996</v>
      </c>
      <c r="AAM2">
        <v>210550.82968199992</v>
      </c>
      <c r="AAN2">
        <v>203545.98331199994</v>
      </c>
      <c r="AAO2">
        <v>198719.12670399994</v>
      </c>
      <c r="AAP2">
        <v>201249.60483199992</v>
      </c>
      <c r="AAQ2">
        <v>203223.80946799996</v>
      </c>
      <c r="AAR2">
        <v>203401.16210399996</v>
      </c>
      <c r="AAS2">
        <v>195520.98669499997</v>
      </c>
      <c r="AAT2">
        <v>209272.32843599995</v>
      </c>
      <c r="AAU2">
        <v>212018.41112099995</v>
      </c>
      <c r="AAV2">
        <v>209110.01023399993</v>
      </c>
      <c r="AAW2">
        <v>210564.27042299992</v>
      </c>
      <c r="AAX2">
        <v>208359.68933799997</v>
      </c>
      <c r="AAY2">
        <v>206738.62879299995</v>
      </c>
      <c r="AAZ2">
        <v>205605.02946699993</v>
      </c>
      <c r="ABA2">
        <v>200243.85857599994</v>
      </c>
      <c r="ABB2">
        <v>202214.02121099996</v>
      </c>
      <c r="ABC2">
        <v>203064.20242299995</v>
      </c>
      <c r="ABD2">
        <v>202642.60078999997</v>
      </c>
      <c r="ABE2">
        <v>201806.70336199994</v>
      </c>
      <c r="ABF2">
        <v>200138.97640499996</v>
      </c>
      <c r="ABG2">
        <v>211685.40637899993</v>
      </c>
      <c r="ABH2">
        <v>211909.95803799995</v>
      </c>
      <c r="ABI2">
        <v>211873.18953999996</v>
      </c>
      <c r="ABJ2">
        <v>210423.72903399996</v>
      </c>
      <c r="ABK2">
        <v>205613.56907399994</v>
      </c>
      <c r="ABL2">
        <v>205150.78545699993</v>
      </c>
      <c r="ABM2">
        <v>207516.55166699996</v>
      </c>
      <c r="ABN2">
        <v>207805.44680499996</v>
      </c>
      <c r="ABO2">
        <v>206875.91989299995</v>
      </c>
      <c r="ABP2">
        <v>206220.85398699992</v>
      </c>
      <c r="ABQ2">
        <v>204413.15192899996</v>
      </c>
      <c r="ABR2">
        <v>200451.14663399995</v>
      </c>
      <c r="ABS2">
        <v>196297.37804599997</v>
      </c>
      <c r="ABT2">
        <v>192800.95494699996</v>
      </c>
      <c r="ABU2">
        <v>189721.42378899996</v>
      </c>
      <c r="ABV2">
        <v>192312.66838899994</v>
      </c>
      <c r="ABW2">
        <v>185678.72950199997</v>
      </c>
      <c r="ABX2">
        <v>185882.76102099995</v>
      </c>
      <c r="ABY2">
        <v>181125.50824299996</v>
      </c>
      <c r="ABZ2">
        <v>179982.70085499997</v>
      </c>
      <c r="ACA2">
        <v>185541.88853699996</v>
      </c>
      <c r="ACB2">
        <v>185411.16811299999</v>
      </c>
      <c r="ACC2">
        <v>181212.00838099996</v>
      </c>
      <c r="ACD2">
        <v>181189.34980699996</v>
      </c>
      <c r="ACE2">
        <v>177145.33868299998</v>
      </c>
      <c r="ACF2">
        <v>180645.08707299997</v>
      </c>
      <c r="ACG2">
        <v>183052.97709599996</v>
      </c>
      <c r="ACH2">
        <v>184653.59096799997</v>
      </c>
      <c r="ACI2">
        <v>187270.66545599996</v>
      </c>
      <c r="ACJ2">
        <v>187712.62080899999</v>
      </c>
      <c r="ACK2">
        <v>187699.54781499994</v>
      </c>
      <c r="ACL2">
        <v>191713.81544599996</v>
      </c>
      <c r="ACM2">
        <v>189668.39952999994</v>
      </c>
      <c r="ACN2">
        <v>188106.09959199996</v>
      </c>
      <c r="ACO2">
        <v>193087.23798099995</v>
      </c>
      <c r="ACP2">
        <v>194241.18681399996</v>
      </c>
      <c r="ACQ2">
        <v>194026.48559399997</v>
      </c>
      <c r="ACR2">
        <v>194624.44453499996</v>
      </c>
      <c r="ACS2">
        <v>202733.50859999997</v>
      </c>
      <c r="ACT2">
        <v>209253.60095699996</v>
      </c>
      <c r="ACU2">
        <v>205361.30488599997</v>
      </c>
      <c r="ACV2">
        <v>208865.96654299996</v>
      </c>
      <c r="ACW2">
        <v>213479.23054699996</v>
      </c>
      <c r="ACX2">
        <v>222623.54135999997</v>
      </c>
      <c r="ACY2">
        <v>216010.09807799998</v>
      </c>
      <c r="ACZ2">
        <v>214637.40574699995</v>
      </c>
      <c r="ADA2">
        <v>217635.09509499997</v>
      </c>
      <c r="ADB2">
        <v>215148.37015599996</v>
      </c>
      <c r="ADC2">
        <v>214505.38643399996</v>
      </c>
      <c r="ADD2">
        <v>211635.79828699995</v>
      </c>
      <c r="ADE2">
        <v>214836.73283799994</v>
      </c>
      <c r="ADF2">
        <v>217777.07718099994</v>
      </c>
      <c r="ADG2">
        <v>218352.06981799996</v>
      </c>
      <c r="ADH2">
        <v>214720.39932199995</v>
      </c>
      <c r="ADI2">
        <v>213659.14376699997</v>
      </c>
      <c r="ADJ2">
        <v>208867.44485599999</v>
      </c>
      <c r="ADK2">
        <v>209445.51594499999</v>
      </c>
      <c r="ADL2">
        <v>210253.54284599997</v>
      </c>
      <c r="ADM2">
        <v>206274.00816599999</v>
      </c>
      <c r="ADN2">
        <v>206903.66834999996</v>
      </c>
      <c r="ADO2">
        <v>205279.76637999996</v>
      </c>
      <c r="ADP2">
        <v>202931.06873499998</v>
      </c>
      <c r="ADQ2" s="1" t="s">
        <v>797</v>
      </c>
    </row>
    <row r="3" spans="1:797" x14ac:dyDescent="0.25">
      <c r="A3" t="s">
        <v>798</v>
      </c>
      <c r="B3" t="s">
        <v>800</v>
      </c>
      <c r="C3" t="s">
        <v>799</v>
      </c>
      <c r="D3" t="s">
        <v>801</v>
      </c>
      <c r="ADQ3" s="1"/>
    </row>
    <row r="4" spans="1:797" x14ac:dyDescent="0.25">
      <c r="A4">
        <v>1</v>
      </c>
      <c r="B4" s="2">
        <v>100000</v>
      </c>
      <c r="C4">
        <v>100000</v>
      </c>
      <c r="D4">
        <v>100000</v>
      </c>
    </row>
    <row r="5" spans="1:797" x14ac:dyDescent="0.25">
      <c r="A5">
        <v>2</v>
      </c>
      <c r="B5" s="3">
        <v>99885.862672000017</v>
      </c>
      <c r="C5">
        <v>99878.819336</v>
      </c>
      <c r="D5">
        <v>99885.862672000003</v>
      </c>
    </row>
    <row r="6" spans="1:797" x14ac:dyDescent="0.25">
      <c r="A6">
        <v>3</v>
      </c>
      <c r="B6" s="3">
        <v>101009.01708400002</v>
      </c>
      <c r="C6">
        <v>100154.578052</v>
      </c>
      <c r="D6">
        <v>101009.01708400001</v>
      </c>
    </row>
    <row r="7" spans="1:797" x14ac:dyDescent="0.25">
      <c r="A7">
        <v>4</v>
      </c>
      <c r="B7" s="3">
        <v>101738.07331599999</v>
      </c>
      <c r="C7">
        <v>100490.657251</v>
      </c>
      <c r="D7">
        <v>101738.07331599999</v>
      </c>
    </row>
    <row r="8" spans="1:797" x14ac:dyDescent="0.25">
      <c r="A8">
        <v>5</v>
      </c>
      <c r="B8" s="3">
        <v>102325.96022100002</v>
      </c>
      <c r="C8">
        <v>100961.358148</v>
      </c>
      <c r="D8">
        <v>102325.960221</v>
      </c>
    </row>
    <row r="9" spans="1:797" x14ac:dyDescent="0.25">
      <c r="A9">
        <v>6</v>
      </c>
      <c r="B9" s="3">
        <v>103370.71940200002</v>
      </c>
      <c r="C9">
        <v>101914.608148</v>
      </c>
      <c r="D9">
        <v>103370.719402</v>
      </c>
    </row>
    <row r="10" spans="1:797" x14ac:dyDescent="0.25">
      <c r="A10">
        <v>7</v>
      </c>
      <c r="B10" s="3">
        <v>103141.31107200001</v>
      </c>
      <c r="C10">
        <v>102178.282448</v>
      </c>
      <c r="D10">
        <v>103141.311072</v>
      </c>
    </row>
    <row r="11" spans="1:797" x14ac:dyDescent="0.25">
      <c r="A11">
        <v>8</v>
      </c>
      <c r="B11" s="3">
        <v>106555.61560600001</v>
      </c>
      <c r="C11">
        <v>105273.596459999</v>
      </c>
      <c r="D11">
        <v>106555.61560600001</v>
      </c>
    </row>
    <row r="12" spans="1:797" x14ac:dyDescent="0.25">
      <c r="A12">
        <v>9</v>
      </c>
      <c r="B12" s="3">
        <v>106866.69279299999</v>
      </c>
      <c r="C12">
        <v>105665.029457999</v>
      </c>
      <c r="D12">
        <v>106866.69279299999</v>
      </c>
    </row>
    <row r="13" spans="1:797" x14ac:dyDescent="0.25">
      <c r="A13">
        <v>10</v>
      </c>
      <c r="B13" s="3">
        <v>105903.764092</v>
      </c>
      <c r="C13">
        <v>104229.726897</v>
      </c>
      <c r="D13">
        <v>105903.764092</v>
      </c>
    </row>
    <row r="14" spans="1:797" x14ac:dyDescent="0.25">
      <c r="A14">
        <v>11</v>
      </c>
      <c r="B14" s="3">
        <v>106662.82903200001</v>
      </c>
      <c r="C14">
        <v>104329.65545400001</v>
      </c>
      <c r="D14">
        <v>106662.82903199999</v>
      </c>
    </row>
    <row r="15" spans="1:797" x14ac:dyDescent="0.25">
      <c r="A15">
        <v>12</v>
      </c>
      <c r="B15" s="3">
        <v>106739.872454</v>
      </c>
      <c r="C15">
        <v>104518.038166999</v>
      </c>
      <c r="D15">
        <v>106739.872454</v>
      </c>
    </row>
    <row r="16" spans="1:797" x14ac:dyDescent="0.25">
      <c r="A16">
        <v>13</v>
      </c>
      <c r="B16" s="3">
        <v>109086.54383499999</v>
      </c>
      <c r="C16">
        <v>106710.804721999</v>
      </c>
      <c r="D16">
        <v>109086.543834999</v>
      </c>
    </row>
    <row r="17" spans="1:4" x14ac:dyDescent="0.25">
      <c r="A17">
        <v>14</v>
      </c>
      <c r="B17" s="3">
        <v>110108.53636100001</v>
      </c>
      <c r="C17">
        <v>108317.677650999</v>
      </c>
      <c r="D17">
        <v>110108.53636100001</v>
      </c>
    </row>
    <row r="18" spans="1:4" x14ac:dyDescent="0.25">
      <c r="A18">
        <v>15</v>
      </c>
      <c r="B18" s="3">
        <v>110241.238207</v>
      </c>
      <c r="C18">
        <v>108487.125151</v>
      </c>
      <c r="D18">
        <v>110241.238207</v>
      </c>
    </row>
    <row r="19" spans="1:4" x14ac:dyDescent="0.25">
      <c r="A19">
        <v>16</v>
      </c>
      <c r="B19" s="3">
        <v>109488.33632300001</v>
      </c>
      <c r="C19">
        <v>107788.977151</v>
      </c>
      <c r="D19">
        <v>109488.336323</v>
      </c>
    </row>
    <row r="20" spans="1:4" x14ac:dyDescent="0.25">
      <c r="A20">
        <v>17</v>
      </c>
      <c r="B20" s="3">
        <v>107801.737207</v>
      </c>
      <c r="C20">
        <v>107145.69478599999</v>
      </c>
      <c r="D20">
        <v>107801.737207</v>
      </c>
    </row>
    <row r="21" spans="1:4" x14ac:dyDescent="0.25">
      <c r="A21">
        <v>18</v>
      </c>
      <c r="B21" s="3">
        <v>109462.86038500001</v>
      </c>
      <c r="C21">
        <v>107985.741367</v>
      </c>
      <c r="D21">
        <v>109462.86038500001</v>
      </c>
    </row>
    <row r="22" spans="1:4" x14ac:dyDescent="0.25">
      <c r="A22">
        <v>19</v>
      </c>
      <c r="B22" s="3">
        <v>111189.64971100001</v>
      </c>
      <c r="C22">
        <v>109318.657731999</v>
      </c>
      <c r="D22">
        <v>111189.64971100001</v>
      </c>
    </row>
    <row r="23" spans="1:4" x14ac:dyDescent="0.25">
      <c r="A23">
        <v>20</v>
      </c>
      <c r="B23" s="3">
        <v>114741.482283</v>
      </c>
      <c r="C23">
        <v>114977.63398899999</v>
      </c>
      <c r="D23">
        <v>114741.482283</v>
      </c>
    </row>
    <row r="24" spans="1:4" x14ac:dyDescent="0.25">
      <c r="A24">
        <v>21</v>
      </c>
      <c r="B24" s="3">
        <v>115997.96040099999</v>
      </c>
      <c r="C24">
        <v>112789.748056</v>
      </c>
      <c r="D24">
        <v>115997.960400999</v>
      </c>
    </row>
    <row r="25" spans="1:4" x14ac:dyDescent="0.25">
      <c r="A25">
        <v>22</v>
      </c>
      <c r="B25" s="3">
        <v>116085.755267</v>
      </c>
      <c r="C25">
        <v>113699.42492200001</v>
      </c>
      <c r="D25">
        <v>116085.755267</v>
      </c>
    </row>
    <row r="26" spans="1:4" x14ac:dyDescent="0.25">
      <c r="A26">
        <v>23</v>
      </c>
      <c r="B26" s="3">
        <v>118927.44351199998</v>
      </c>
      <c r="C26">
        <v>115285.525855</v>
      </c>
      <c r="D26">
        <v>118927.44351199899</v>
      </c>
    </row>
    <row r="27" spans="1:4" x14ac:dyDescent="0.25">
      <c r="A27">
        <v>24</v>
      </c>
      <c r="B27" s="3">
        <v>119376.45415999999</v>
      </c>
      <c r="C27">
        <v>116132.221488999</v>
      </c>
      <c r="D27">
        <v>119376.45415999999</v>
      </c>
    </row>
    <row r="28" spans="1:4" x14ac:dyDescent="0.25">
      <c r="A28">
        <v>25</v>
      </c>
      <c r="B28" s="3">
        <v>120497.85135700001</v>
      </c>
      <c r="C28">
        <v>116946.264922</v>
      </c>
      <c r="D28">
        <v>120497.85135700001</v>
      </c>
    </row>
    <row r="29" spans="1:4" x14ac:dyDescent="0.25">
      <c r="A29">
        <v>26</v>
      </c>
      <c r="B29" s="3">
        <v>119740.62259699998</v>
      </c>
      <c r="C29">
        <v>116946.264922</v>
      </c>
      <c r="D29">
        <v>119740.622596999</v>
      </c>
    </row>
    <row r="30" spans="1:4" x14ac:dyDescent="0.25">
      <c r="A30">
        <v>27</v>
      </c>
      <c r="B30" s="3">
        <v>121640.707091</v>
      </c>
      <c r="C30">
        <v>118756.64453200001</v>
      </c>
      <c r="D30">
        <v>121640.707091</v>
      </c>
    </row>
    <row r="31" spans="1:4" x14ac:dyDescent="0.25">
      <c r="A31">
        <v>28</v>
      </c>
      <c r="B31" s="3">
        <v>121439.571478</v>
      </c>
      <c r="C31">
        <v>118998.442582</v>
      </c>
      <c r="D31">
        <v>121439.571478</v>
      </c>
    </row>
    <row r="32" spans="1:4" x14ac:dyDescent="0.25">
      <c r="A32">
        <v>29</v>
      </c>
      <c r="B32" s="3">
        <v>121143.63373099999</v>
      </c>
      <c r="C32">
        <v>118445.42570199999</v>
      </c>
      <c r="D32">
        <v>121143.63373099999</v>
      </c>
    </row>
    <row r="33" spans="1:4" x14ac:dyDescent="0.25">
      <c r="A33">
        <v>30</v>
      </c>
      <c r="B33" s="3">
        <v>122312.083671</v>
      </c>
      <c r="C33">
        <v>121308.801802</v>
      </c>
      <c r="D33">
        <v>122312.083671</v>
      </c>
    </row>
    <row r="34" spans="1:4" x14ac:dyDescent="0.25">
      <c r="A34">
        <v>31</v>
      </c>
      <c r="B34" s="3">
        <v>122562.646937</v>
      </c>
      <c r="C34">
        <v>120999.146092</v>
      </c>
      <c r="D34">
        <v>122562.646937</v>
      </c>
    </row>
    <row r="35" spans="1:4" x14ac:dyDescent="0.25">
      <c r="A35">
        <v>32</v>
      </c>
      <c r="B35" s="3">
        <v>122359.89341099998</v>
      </c>
      <c r="C35">
        <v>125552.002192</v>
      </c>
      <c r="D35">
        <v>122359.89341099899</v>
      </c>
    </row>
    <row r="36" spans="1:4" x14ac:dyDescent="0.25">
      <c r="A36">
        <v>33</v>
      </c>
      <c r="B36" s="3">
        <v>124852.577278</v>
      </c>
      <c r="C36">
        <v>130155.561412</v>
      </c>
      <c r="D36">
        <v>124852.577278</v>
      </c>
    </row>
    <row r="37" spans="1:4" x14ac:dyDescent="0.25">
      <c r="A37">
        <v>34</v>
      </c>
      <c r="B37" s="3">
        <v>123577.532725</v>
      </c>
      <c r="C37">
        <v>130155.561412</v>
      </c>
      <c r="D37">
        <v>123577.532725</v>
      </c>
    </row>
    <row r="38" spans="1:4" x14ac:dyDescent="0.25">
      <c r="A38">
        <v>35</v>
      </c>
      <c r="B38" s="3">
        <v>122330.29116399999</v>
      </c>
      <c r="C38">
        <v>128103.400708</v>
      </c>
      <c r="D38">
        <v>122330.29116399999</v>
      </c>
    </row>
    <row r="39" spans="1:4" x14ac:dyDescent="0.25">
      <c r="A39">
        <v>36</v>
      </c>
      <c r="B39" s="3">
        <v>116590.30095199999</v>
      </c>
      <c r="C39">
        <v>125393.001764</v>
      </c>
      <c r="D39">
        <v>116590.300951999</v>
      </c>
    </row>
    <row r="40" spans="1:4" x14ac:dyDescent="0.25">
      <c r="A40">
        <v>37</v>
      </c>
      <c r="B40" s="3">
        <v>113701.199029</v>
      </c>
      <c r="C40">
        <v>124400.36457999999</v>
      </c>
      <c r="D40">
        <v>113701.199029</v>
      </c>
    </row>
    <row r="41" spans="1:4" x14ac:dyDescent="0.25">
      <c r="A41">
        <v>38</v>
      </c>
      <c r="B41" s="3">
        <v>113409.36427199999</v>
      </c>
      <c r="C41">
        <v>125139.561412</v>
      </c>
      <c r="D41">
        <v>113409.364271999</v>
      </c>
    </row>
    <row r="42" spans="1:4" x14ac:dyDescent="0.25">
      <c r="A42">
        <v>39</v>
      </c>
      <c r="B42" s="3">
        <v>105982.39532599998</v>
      </c>
      <c r="C42">
        <v>120919.079652</v>
      </c>
      <c r="D42">
        <v>105982.39532599899</v>
      </c>
    </row>
    <row r="43" spans="1:4" x14ac:dyDescent="0.25">
      <c r="A43">
        <v>40</v>
      </c>
      <c r="B43" s="3">
        <v>104680.984898</v>
      </c>
      <c r="C43">
        <v>122267.24035599999</v>
      </c>
      <c r="D43">
        <v>104680.984898</v>
      </c>
    </row>
    <row r="44" spans="1:4" x14ac:dyDescent="0.25">
      <c r="A44">
        <v>41</v>
      </c>
      <c r="B44" s="3">
        <v>111792.32820199999</v>
      </c>
      <c r="C44">
        <v>126061.799652</v>
      </c>
      <c r="D44">
        <v>111792.328201999</v>
      </c>
    </row>
    <row r="45" spans="1:4" x14ac:dyDescent="0.25">
      <c r="A45">
        <v>42</v>
      </c>
      <c r="B45" s="3">
        <v>110359.88854799999</v>
      </c>
      <c r="C45">
        <v>123147.24035599999</v>
      </c>
      <c r="D45">
        <v>110359.888547999</v>
      </c>
    </row>
    <row r="46" spans="1:4" x14ac:dyDescent="0.25">
      <c r="A46">
        <v>43</v>
      </c>
      <c r="B46" s="3">
        <v>113764.79045399999</v>
      </c>
      <c r="C46">
        <v>125273.323172</v>
      </c>
      <c r="D46">
        <v>115204.647002999</v>
      </c>
    </row>
    <row r="47" spans="1:4" x14ac:dyDescent="0.25">
      <c r="A47">
        <v>44</v>
      </c>
      <c r="B47" s="3">
        <v>110449.58709799999</v>
      </c>
      <c r="C47">
        <v>123766.76352399999</v>
      </c>
      <c r="D47">
        <v>112507.509994999</v>
      </c>
    </row>
    <row r="48" spans="1:4" x14ac:dyDescent="0.25">
      <c r="A48">
        <v>45</v>
      </c>
      <c r="B48" s="3">
        <v>108173.13463399999</v>
      </c>
      <c r="C48">
        <v>122112.36457999999</v>
      </c>
      <c r="D48">
        <v>111005.874334999</v>
      </c>
    </row>
    <row r="49" spans="1:4" x14ac:dyDescent="0.25">
      <c r="A49">
        <v>46</v>
      </c>
      <c r="B49" s="3">
        <v>99203.537293999994</v>
      </c>
      <c r="C49">
        <v>118257.960356</v>
      </c>
      <c r="D49">
        <v>104407.255414999</v>
      </c>
    </row>
    <row r="50" spans="1:4" x14ac:dyDescent="0.25">
      <c r="A50">
        <v>47</v>
      </c>
      <c r="B50" s="3">
        <v>105453.436728</v>
      </c>
      <c r="C50">
        <v>121883.561412</v>
      </c>
      <c r="D50">
        <v>110336.076611999</v>
      </c>
    </row>
    <row r="51" spans="1:4" x14ac:dyDescent="0.25">
      <c r="A51">
        <v>48</v>
      </c>
      <c r="B51" s="3">
        <v>101843.28752099999</v>
      </c>
      <c r="C51">
        <v>120837.20424000001</v>
      </c>
      <c r="D51">
        <v>105154.347111</v>
      </c>
    </row>
    <row r="52" spans="1:4" x14ac:dyDescent="0.25">
      <c r="A52">
        <v>49</v>
      </c>
      <c r="B52" s="3">
        <v>92013.624802999999</v>
      </c>
      <c r="C52">
        <v>113891.633412</v>
      </c>
      <c r="D52">
        <v>96736.983691999994</v>
      </c>
    </row>
    <row r="53" spans="1:4" x14ac:dyDescent="0.25">
      <c r="A53">
        <v>50</v>
      </c>
      <c r="B53" s="3">
        <v>99264.116855999993</v>
      </c>
      <c r="C53">
        <v>112578.50110199999</v>
      </c>
      <c r="D53">
        <v>106282.190619</v>
      </c>
    </row>
    <row r="54" spans="1:4" x14ac:dyDescent="0.25">
      <c r="A54">
        <v>51</v>
      </c>
      <c r="B54" s="3">
        <v>89359.44451999999</v>
      </c>
      <c r="C54">
        <v>103005.719688</v>
      </c>
      <c r="D54">
        <v>96443.537260999903</v>
      </c>
    </row>
    <row r="55" spans="1:4" x14ac:dyDescent="0.25">
      <c r="A55">
        <v>52</v>
      </c>
      <c r="B55" s="3">
        <v>93437.474531999993</v>
      </c>
      <c r="C55">
        <v>101603.97482600001</v>
      </c>
      <c r="D55">
        <v>100606.36467</v>
      </c>
    </row>
    <row r="56" spans="1:4" x14ac:dyDescent="0.25">
      <c r="A56">
        <v>53</v>
      </c>
      <c r="B56" s="3">
        <v>89580.746486999982</v>
      </c>
      <c r="C56">
        <v>95101.459688000003</v>
      </c>
      <c r="D56">
        <v>95611.510488999993</v>
      </c>
    </row>
    <row r="57" spans="1:4" x14ac:dyDescent="0.25">
      <c r="A57">
        <v>54</v>
      </c>
      <c r="B57" s="3">
        <v>90574.322276999985</v>
      </c>
      <c r="C57">
        <v>101362.651688</v>
      </c>
      <c r="D57">
        <v>97792.214851999903</v>
      </c>
    </row>
    <row r="58" spans="1:4" x14ac:dyDescent="0.25">
      <c r="A58">
        <v>55</v>
      </c>
      <c r="B58" s="3">
        <v>86617.546717999998</v>
      </c>
      <c r="C58">
        <v>101352.28423999999</v>
      </c>
      <c r="D58">
        <v>93858.423671999903</v>
      </c>
    </row>
    <row r="59" spans="1:4" x14ac:dyDescent="0.25">
      <c r="A59">
        <v>56</v>
      </c>
      <c r="B59" s="3">
        <v>84582.762610000005</v>
      </c>
      <c r="C59">
        <v>101989.525964</v>
      </c>
      <c r="D59">
        <v>91851.641206</v>
      </c>
    </row>
    <row r="60" spans="1:4" x14ac:dyDescent="0.25">
      <c r="A60">
        <v>57</v>
      </c>
      <c r="B60" s="3">
        <v>90899.960301999992</v>
      </c>
      <c r="C60">
        <v>108655.123378</v>
      </c>
      <c r="D60">
        <v>101593.475448</v>
      </c>
    </row>
    <row r="61" spans="1:4" x14ac:dyDescent="0.25">
      <c r="A61">
        <v>58</v>
      </c>
      <c r="B61" s="3">
        <v>90111.131544000003</v>
      </c>
      <c r="C61">
        <v>108655.123378</v>
      </c>
      <c r="D61">
        <v>102937.61262299999</v>
      </c>
    </row>
    <row r="62" spans="1:4" x14ac:dyDescent="0.25">
      <c r="A62">
        <v>59</v>
      </c>
      <c r="B62" s="3">
        <v>93545.306689999998</v>
      </c>
      <c r="C62">
        <v>108655.123378</v>
      </c>
      <c r="D62">
        <v>107365.882858</v>
      </c>
    </row>
    <row r="63" spans="1:4" x14ac:dyDescent="0.25">
      <c r="A63">
        <v>60</v>
      </c>
      <c r="B63" s="3">
        <v>90636.708008999994</v>
      </c>
      <c r="C63">
        <v>108655.123378</v>
      </c>
      <c r="D63">
        <v>104703.556889</v>
      </c>
    </row>
    <row r="64" spans="1:4" x14ac:dyDescent="0.25">
      <c r="A64">
        <v>61</v>
      </c>
      <c r="B64" s="3">
        <v>93275.803286999988</v>
      </c>
      <c r="C64">
        <v>108655.123378</v>
      </c>
      <c r="D64">
        <v>107300.025862999</v>
      </c>
    </row>
    <row r="65" spans="1:4" x14ac:dyDescent="0.25">
      <c r="A65">
        <v>62</v>
      </c>
      <c r="B65" s="3">
        <v>93880.74482800001</v>
      </c>
      <c r="C65">
        <v>108249.165826</v>
      </c>
      <c r="D65">
        <v>107857.985049</v>
      </c>
    </row>
    <row r="66" spans="1:4" x14ac:dyDescent="0.25">
      <c r="A66">
        <v>63</v>
      </c>
      <c r="B66" s="3">
        <v>89441.788612999997</v>
      </c>
      <c r="C66">
        <v>104061.045826</v>
      </c>
      <c r="D66">
        <v>102686.46538199999</v>
      </c>
    </row>
    <row r="67" spans="1:4" x14ac:dyDescent="0.25">
      <c r="A67">
        <v>64</v>
      </c>
      <c r="B67" s="3">
        <v>89771.040941999992</v>
      </c>
      <c r="C67">
        <v>106590.64419399999</v>
      </c>
      <c r="D67">
        <v>102243.339567</v>
      </c>
    </row>
    <row r="68" spans="1:4" x14ac:dyDescent="0.25">
      <c r="A68">
        <v>65</v>
      </c>
      <c r="B68" s="3">
        <v>90856.565401</v>
      </c>
      <c r="C68">
        <v>104232.40501</v>
      </c>
      <c r="D68">
        <v>103441.29648200001</v>
      </c>
    </row>
    <row r="69" spans="1:4" x14ac:dyDescent="0.25">
      <c r="A69">
        <v>66</v>
      </c>
      <c r="B69" s="3">
        <v>94984.525477999996</v>
      </c>
      <c r="C69">
        <v>109228.36256199999</v>
      </c>
      <c r="D69">
        <v>109577.01201999999</v>
      </c>
    </row>
    <row r="70" spans="1:4" x14ac:dyDescent="0.25">
      <c r="A70">
        <v>67</v>
      </c>
      <c r="B70" s="3">
        <v>96054.930726999999</v>
      </c>
      <c r="C70">
        <v>107316.884194</v>
      </c>
      <c r="D70">
        <v>110495.265737999</v>
      </c>
    </row>
    <row r="71" spans="1:4" x14ac:dyDescent="0.25">
      <c r="A71">
        <v>68</v>
      </c>
      <c r="B71" s="3">
        <v>98388.542140999998</v>
      </c>
      <c r="C71">
        <v>108932.56664200001</v>
      </c>
      <c r="D71">
        <v>112575.767384999</v>
      </c>
    </row>
    <row r="72" spans="1:4" x14ac:dyDescent="0.25">
      <c r="A72">
        <v>69</v>
      </c>
      <c r="B72" s="3">
        <v>99418.453768999985</v>
      </c>
      <c r="C72">
        <v>108116.56664200001</v>
      </c>
      <c r="D72">
        <v>114011.628686999</v>
      </c>
    </row>
    <row r="73" spans="1:4" x14ac:dyDescent="0.25">
      <c r="A73">
        <v>70</v>
      </c>
      <c r="B73" s="3">
        <v>104656.81121399999</v>
      </c>
      <c r="C73">
        <v>109524.165826</v>
      </c>
      <c r="D73">
        <v>120315.76481199999</v>
      </c>
    </row>
    <row r="74" spans="1:4" x14ac:dyDescent="0.25">
      <c r="A74">
        <v>71</v>
      </c>
      <c r="B74" s="3">
        <v>111102.34070299999</v>
      </c>
      <c r="C74">
        <v>110971.093756</v>
      </c>
      <c r="D74">
        <v>127731.567151999</v>
      </c>
    </row>
    <row r="75" spans="1:4" x14ac:dyDescent="0.25">
      <c r="A75">
        <v>72</v>
      </c>
      <c r="B75" s="3">
        <v>111311.06545999998</v>
      </c>
      <c r="C75">
        <v>113285.35230699999</v>
      </c>
      <c r="D75">
        <v>128153.498419999</v>
      </c>
    </row>
    <row r="76" spans="1:4" x14ac:dyDescent="0.25">
      <c r="A76">
        <v>73</v>
      </c>
      <c r="B76" s="3">
        <v>113669.82786599998</v>
      </c>
      <c r="C76">
        <v>116752.60230699999</v>
      </c>
      <c r="D76">
        <v>130385.221637999</v>
      </c>
    </row>
    <row r="77" spans="1:4" x14ac:dyDescent="0.25">
      <c r="A77">
        <v>74</v>
      </c>
      <c r="B77" s="3">
        <v>113674.73530199999</v>
      </c>
      <c r="C77">
        <v>116752.60230699999</v>
      </c>
      <c r="D77">
        <v>130449.460159999</v>
      </c>
    </row>
    <row r="78" spans="1:4" x14ac:dyDescent="0.25">
      <c r="A78">
        <v>75</v>
      </c>
      <c r="B78" s="3">
        <v>112889.36248</v>
      </c>
      <c r="C78">
        <v>115543.383131</v>
      </c>
      <c r="D78">
        <v>129634.567271999</v>
      </c>
    </row>
    <row r="79" spans="1:4" x14ac:dyDescent="0.25">
      <c r="A79">
        <v>76</v>
      </c>
      <c r="B79" s="3">
        <v>109021.49483799998</v>
      </c>
      <c r="C79">
        <v>113780.023955</v>
      </c>
      <c r="D79">
        <v>123791.79984999901</v>
      </c>
    </row>
    <row r="80" spans="1:4" x14ac:dyDescent="0.25">
      <c r="A80">
        <v>77</v>
      </c>
      <c r="B80" s="3">
        <v>112282.97950599999</v>
      </c>
      <c r="C80">
        <v>115372.40642699999</v>
      </c>
      <c r="D80">
        <v>128254.273303999</v>
      </c>
    </row>
    <row r="81" spans="1:4" x14ac:dyDescent="0.25">
      <c r="A81">
        <v>78</v>
      </c>
      <c r="B81" s="3">
        <v>112336.00105899999</v>
      </c>
      <c r="C81">
        <v>115151.98477900001</v>
      </c>
      <c r="D81">
        <v>128635.530001999</v>
      </c>
    </row>
    <row r="82" spans="1:4" x14ac:dyDescent="0.25">
      <c r="A82">
        <v>79</v>
      </c>
      <c r="B82" s="3">
        <v>113873.63081699998</v>
      </c>
      <c r="C82">
        <v>116787.62477900001</v>
      </c>
      <c r="D82">
        <v>130883.643986</v>
      </c>
    </row>
    <row r="83" spans="1:4" x14ac:dyDescent="0.25">
      <c r="A83">
        <v>80</v>
      </c>
      <c r="B83" s="3">
        <v>113791.05081399999</v>
      </c>
      <c r="C83">
        <v>116787.62477900001</v>
      </c>
      <c r="D83">
        <v>133637.90006399999</v>
      </c>
    </row>
    <row r="84" spans="1:4" x14ac:dyDescent="0.25">
      <c r="A84">
        <v>81</v>
      </c>
      <c r="B84" s="3">
        <v>111826.55890599998</v>
      </c>
      <c r="C84">
        <v>115843.22734100001</v>
      </c>
      <c r="D84">
        <v>130099.616251999</v>
      </c>
    </row>
    <row r="85" spans="1:4" x14ac:dyDescent="0.25">
      <c r="A85">
        <v>82</v>
      </c>
      <c r="B85" s="3">
        <v>114457.23371699998</v>
      </c>
      <c r="C85">
        <v>117725.84477900001</v>
      </c>
      <c r="D85">
        <v>133520.30957599901</v>
      </c>
    </row>
    <row r="86" spans="1:4" x14ac:dyDescent="0.25">
      <c r="A86">
        <v>83</v>
      </c>
      <c r="B86" s="3">
        <v>116520.88503599998</v>
      </c>
      <c r="C86">
        <v>116509.93135300001</v>
      </c>
      <c r="D86">
        <v>134554.56368399999</v>
      </c>
    </row>
    <row r="87" spans="1:4" x14ac:dyDescent="0.25">
      <c r="A87">
        <v>84</v>
      </c>
      <c r="B87" s="3">
        <v>112736.85974599997</v>
      </c>
      <c r="C87">
        <v>114640.80635300001</v>
      </c>
      <c r="D87">
        <v>128261.420256999</v>
      </c>
    </row>
    <row r="88" spans="1:4" x14ac:dyDescent="0.25">
      <c r="A88">
        <v>85</v>
      </c>
      <c r="B88" s="3">
        <v>114189.56917499998</v>
      </c>
      <c r="C88">
        <v>116315.150427</v>
      </c>
      <c r="D88">
        <v>131605.80006199999</v>
      </c>
    </row>
    <row r="89" spans="1:4" x14ac:dyDescent="0.25">
      <c r="A89">
        <v>86</v>
      </c>
      <c r="B89" s="3">
        <v>115198.10571099998</v>
      </c>
      <c r="C89">
        <v>116797.184779</v>
      </c>
      <c r="D89">
        <v>132441.71193999899</v>
      </c>
    </row>
    <row r="90" spans="1:4" x14ac:dyDescent="0.25">
      <c r="A90">
        <v>87</v>
      </c>
      <c r="B90" s="3">
        <v>115738.41771099999</v>
      </c>
      <c r="C90">
        <v>116797.184779</v>
      </c>
      <c r="D90">
        <v>133465.30752799899</v>
      </c>
    </row>
    <row r="91" spans="1:4" x14ac:dyDescent="0.25">
      <c r="A91">
        <v>88</v>
      </c>
      <c r="B91" s="3">
        <v>116305.84793399998</v>
      </c>
      <c r="C91">
        <v>117399.74495399999</v>
      </c>
      <c r="D91">
        <v>133826.384370999</v>
      </c>
    </row>
    <row r="92" spans="1:4" x14ac:dyDescent="0.25">
      <c r="A92">
        <v>89</v>
      </c>
      <c r="B92" s="3">
        <v>118711.74129399998</v>
      </c>
      <c r="C92">
        <v>118864.705722</v>
      </c>
      <c r="D92">
        <v>136147.33886999899</v>
      </c>
    </row>
    <row r="93" spans="1:4" x14ac:dyDescent="0.25">
      <c r="A93">
        <v>90</v>
      </c>
      <c r="B93" s="3">
        <v>119554.32313299998</v>
      </c>
      <c r="C93">
        <v>120807.74495399999</v>
      </c>
      <c r="D93">
        <v>136270.45837399899</v>
      </c>
    </row>
    <row r="94" spans="1:4" x14ac:dyDescent="0.25">
      <c r="A94">
        <v>91</v>
      </c>
      <c r="B94" s="3">
        <v>119093.57548899998</v>
      </c>
      <c r="C94">
        <v>120601.827034</v>
      </c>
      <c r="D94">
        <v>134293.728980999</v>
      </c>
    </row>
    <row r="95" spans="1:4" x14ac:dyDescent="0.25">
      <c r="A95">
        <v>92</v>
      </c>
      <c r="B95" s="3">
        <v>117592.61634399998</v>
      </c>
      <c r="C95">
        <v>118584.22453799999</v>
      </c>
      <c r="D95">
        <v>132845.57113599899</v>
      </c>
    </row>
    <row r="96" spans="1:4" x14ac:dyDescent="0.25">
      <c r="A96">
        <v>93</v>
      </c>
      <c r="B96" s="3">
        <v>118465.09007799998</v>
      </c>
      <c r="C96">
        <v>121207.10141800001</v>
      </c>
      <c r="D96">
        <v>133830.98687499901</v>
      </c>
    </row>
    <row r="97" spans="1:4" x14ac:dyDescent="0.25">
      <c r="A97">
        <v>94</v>
      </c>
      <c r="B97" s="3">
        <v>119271.24245799998</v>
      </c>
      <c r="C97">
        <v>121279.90266599999</v>
      </c>
      <c r="D97">
        <v>134817.31192299901</v>
      </c>
    </row>
    <row r="98" spans="1:4" x14ac:dyDescent="0.25">
      <c r="A98">
        <v>95</v>
      </c>
      <c r="B98" s="3">
        <v>120467.97085999999</v>
      </c>
      <c r="C98">
        <v>121583.586826</v>
      </c>
      <c r="D98">
        <v>136073.60319099901</v>
      </c>
    </row>
    <row r="99" spans="1:4" x14ac:dyDescent="0.25">
      <c r="A99">
        <v>96</v>
      </c>
      <c r="B99" s="3">
        <v>120376.78555299998</v>
      </c>
      <c r="C99">
        <v>121229.98433000001</v>
      </c>
      <c r="D99">
        <v>135806.45691999901</v>
      </c>
    </row>
    <row r="100" spans="1:4" x14ac:dyDescent="0.25">
      <c r="A100">
        <v>97</v>
      </c>
      <c r="B100" s="3">
        <v>122174.62160399999</v>
      </c>
      <c r="C100">
        <v>123538.785578</v>
      </c>
      <c r="D100">
        <v>137044.69126099901</v>
      </c>
    </row>
    <row r="101" spans="1:4" x14ac:dyDescent="0.25">
      <c r="A101">
        <v>98</v>
      </c>
      <c r="B101" s="3">
        <v>122190.84554499999</v>
      </c>
      <c r="C101">
        <v>122407.265162</v>
      </c>
      <c r="D101">
        <v>137010.98758299899</v>
      </c>
    </row>
    <row r="102" spans="1:4" x14ac:dyDescent="0.25">
      <c r="A102">
        <v>99</v>
      </c>
      <c r="B102" s="3">
        <v>121515.87028899998</v>
      </c>
      <c r="C102">
        <v>123505.505162</v>
      </c>
      <c r="D102">
        <v>136212.93513499899</v>
      </c>
    </row>
    <row r="103" spans="1:4" x14ac:dyDescent="0.25">
      <c r="A103">
        <v>100</v>
      </c>
      <c r="B103" s="3">
        <v>121117.15821899998</v>
      </c>
      <c r="C103">
        <v>121899.744746</v>
      </c>
      <c r="D103">
        <v>135741.54983399899</v>
      </c>
    </row>
    <row r="104" spans="1:4" x14ac:dyDescent="0.25">
      <c r="A104">
        <v>101</v>
      </c>
      <c r="B104" s="3">
        <v>121132.73174599999</v>
      </c>
      <c r="C104">
        <v>121467.10765799999</v>
      </c>
      <c r="D104">
        <v>135924.30530799899</v>
      </c>
    </row>
    <row r="105" spans="1:4" x14ac:dyDescent="0.25">
      <c r="A105">
        <v>102</v>
      </c>
      <c r="B105" s="3">
        <v>121380.77624399999</v>
      </c>
      <c r="C105">
        <v>122644.381834</v>
      </c>
      <c r="D105">
        <v>135609.29856099901</v>
      </c>
    </row>
    <row r="106" spans="1:4" x14ac:dyDescent="0.25">
      <c r="A106">
        <v>103</v>
      </c>
      <c r="B106" s="3">
        <v>122546.39241799999</v>
      </c>
      <c r="C106">
        <v>122644.381834</v>
      </c>
      <c r="D106">
        <v>138135.62941099901</v>
      </c>
    </row>
    <row r="107" spans="1:4" x14ac:dyDescent="0.25">
      <c r="A107">
        <v>104</v>
      </c>
      <c r="B107" s="3">
        <v>123206.07863199998</v>
      </c>
      <c r="C107">
        <v>123397.057604</v>
      </c>
      <c r="D107">
        <v>140645.535636999</v>
      </c>
    </row>
    <row r="108" spans="1:4" x14ac:dyDescent="0.25">
      <c r="A108">
        <v>105</v>
      </c>
      <c r="B108" s="3">
        <v>123142.03427099998</v>
      </c>
      <c r="C108">
        <v>123683.880294</v>
      </c>
      <c r="D108">
        <v>140649.59192799899</v>
      </c>
    </row>
    <row r="109" spans="1:4" x14ac:dyDescent="0.25">
      <c r="A109">
        <v>106</v>
      </c>
      <c r="B109" s="3">
        <v>123517.45938299998</v>
      </c>
      <c r="C109">
        <v>123294.186396</v>
      </c>
      <c r="D109">
        <v>140788.698792999</v>
      </c>
    </row>
    <row r="110" spans="1:4" x14ac:dyDescent="0.25">
      <c r="A110">
        <v>107</v>
      </c>
      <c r="B110" s="3">
        <v>122070.22897599998</v>
      </c>
      <c r="C110">
        <v>123273.217095</v>
      </c>
      <c r="D110">
        <v>139569.39999799899</v>
      </c>
    </row>
    <row r="111" spans="1:4" x14ac:dyDescent="0.25">
      <c r="A111">
        <v>108</v>
      </c>
      <c r="B111" s="3">
        <v>124518.28033599997</v>
      </c>
      <c r="C111">
        <v>124346.179299</v>
      </c>
      <c r="D111">
        <v>141834.076437999</v>
      </c>
    </row>
    <row r="112" spans="1:4" x14ac:dyDescent="0.25">
      <c r="A112">
        <v>109</v>
      </c>
      <c r="B112" s="3">
        <v>124789.92044399999</v>
      </c>
      <c r="C112">
        <v>123542.333493</v>
      </c>
      <c r="D112">
        <v>142728.18184799899</v>
      </c>
    </row>
    <row r="113" spans="1:4" x14ac:dyDescent="0.25">
      <c r="A113">
        <v>110</v>
      </c>
      <c r="B113" s="3">
        <v>126802.08043399997</v>
      </c>
      <c r="C113">
        <v>125226.92069699999</v>
      </c>
      <c r="D113">
        <v>145050.96929299901</v>
      </c>
    </row>
    <row r="114" spans="1:4" x14ac:dyDescent="0.25">
      <c r="A114">
        <v>111</v>
      </c>
      <c r="B114" s="3">
        <v>131444.55875999999</v>
      </c>
      <c r="C114">
        <v>127468.96599300001</v>
      </c>
      <c r="D114">
        <v>149438.097127999</v>
      </c>
    </row>
    <row r="115" spans="1:4" x14ac:dyDescent="0.25">
      <c r="A115">
        <v>112</v>
      </c>
      <c r="B115" s="3">
        <v>126782.47484399998</v>
      </c>
      <c r="C115">
        <v>123481.170294</v>
      </c>
      <c r="D115">
        <v>144007.35963599899</v>
      </c>
    </row>
    <row r="116" spans="1:4" x14ac:dyDescent="0.25">
      <c r="A116">
        <v>113</v>
      </c>
      <c r="B116" s="3">
        <v>125877.06466999998</v>
      </c>
      <c r="C116">
        <v>124433.554299</v>
      </c>
      <c r="D116">
        <v>143442.583015999</v>
      </c>
    </row>
    <row r="117" spans="1:4" x14ac:dyDescent="0.25">
      <c r="A117">
        <v>114</v>
      </c>
      <c r="B117" s="3">
        <v>128677.78296999997</v>
      </c>
      <c r="C117">
        <v>124678.765384</v>
      </c>
      <c r="D117">
        <v>146290.96857199899</v>
      </c>
    </row>
    <row r="118" spans="1:4" x14ac:dyDescent="0.25">
      <c r="A118">
        <v>115</v>
      </c>
      <c r="B118" s="3">
        <v>130716.24002</v>
      </c>
      <c r="C118">
        <v>126137.005601</v>
      </c>
      <c r="D118">
        <v>148385.503484999</v>
      </c>
    </row>
    <row r="119" spans="1:4" x14ac:dyDescent="0.25">
      <c r="A119">
        <v>116</v>
      </c>
      <c r="B119" s="3">
        <v>131228.26803399998</v>
      </c>
      <c r="C119">
        <v>127154.90599100001</v>
      </c>
      <c r="D119">
        <v>149120.04848399901</v>
      </c>
    </row>
    <row r="120" spans="1:4" x14ac:dyDescent="0.25">
      <c r="A120">
        <v>117</v>
      </c>
      <c r="B120" s="3">
        <v>131683.16629099997</v>
      </c>
      <c r="C120">
        <v>127154.90599100001</v>
      </c>
      <c r="D120">
        <v>149608.74062899899</v>
      </c>
    </row>
    <row r="121" spans="1:4" x14ac:dyDescent="0.25">
      <c r="A121">
        <v>118</v>
      </c>
      <c r="B121" s="3">
        <v>131851.81596400001</v>
      </c>
      <c r="C121">
        <v>126792.601328</v>
      </c>
      <c r="D121">
        <v>149490.801279999</v>
      </c>
    </row>
    <row r="122" spans="1:4" x14ac:dyDescent="0.25">
      <c r="A122">
        <v>119</v>
      </c>
      <c r="B122" s="3">
        <v>133304.56204499997</v>
      </c>
      <c r="C122">
        <v>128441.88810700001</v>
      </c>
      <c r="D122">
        <v>151956.090254999</v>
      </c>
    </row>
    <row r="123" spans="1:4" x14ac:dyDescent="0.25">
      <c r="A123">
        <v>120</v>
      </c>
      <c r="B123" s="3">
        <v>134403.46033999999</v>
      </c>
      <c r="C123">
        <v>129822.60382800001</v>
      </c>
      <c r="D123">
        <v>153627.540681999</v>
      </c>
    </row>
    <row r="124" spans="1:4" x14ac:dyDescent="0.25">
      <c r="A124">
        <v>121</v>
      </c>
      <c r="B124" s="3">
        <v>131044.12944499998</v>
      </c>
      <c r="C124">
        <v>127175.795868</v>
      </c>
      <c r="D124">
        <v>150953.05865099901</v>
      </c>
    </row>
    <row r="125" spans="1:4" x14ac:dyDescent="0.25">
      <c r="A125">
        <v>122</v>
      </c>
      <c r="B125" s="3">
        <v>132741.36552099997</v>
      </c>
      <c r="C125">
        <v>128800.87372800001</v>
      </c>
      <c r="D125">
        <v>152197.606192999</v>
      </c>
    </row>
    <row r="126" spans="1:4" x14ac:dyDescent="0.25">
      <c r="A126">
        <v>123</v>
      </c>
      <c r="B126" s="3">
        <v>129617.58738299998</v>
      </c>
      <c r="C126">
        <v>127104.017808</v>
      </c>
      <c r="D126">
        <v>149923.43505699901</v>
      </c>
    </row>
    <row r="127" spans="1:4" x14ac:dyDescent="0.25">
      <c r="A127">
        <v>124</v>
      </c>
      <c r="B127" s="3">
        <v>132221.42362999998</v>
      </c>
      <c r="C127">
        <v>130312.13275800001</v>
      </c>
      <c r="D127">
        <v>153522.35200599901</v>
      </c>
    </row>
    <row r="128" spans="1:4" x14ac:dyDescent="0.25">
      <c r="A128">
        <v>125</v>
      </c>
      <c r="B128" s="3">
        <v>136802.01533199998</v>
      </c>
      <c r="C128">
        <v>134868.546738</v>
      </c>
      <c r="D128">
        <v>158166.96194799899</v>
      </c>
    </row>
    <row r="129" spans="1:4" x14ac:dyDescent="0.25">
      <c r="A129">
        <v>126</v>
      </c>
      <c r="B129" s="3">
        <v>138438.028636</v>
      </c>
      <c r="C129">
        <v>136103.74557999999</v>
      </c>
      <c r="D129">
        <v>161346.502750999</v>
      </c>
    </row>
    <row r="130" spans="1:4" x14ac:dyDescent="0.25">
      <c r="A130">
        <v>127</v>
      </c>
      <c r="B130" s="3">
        <v>141551.20549199998</v>
      </c>
      <c r="C130">
        <v>136018.830984</v>
      </c>
      <c r="D130">
        <v>161968.361406999</v>
      </c>
    </row>
    <row r="131" spans="1:4" x14ac:dyDescent="0.25">
      <c r="A131">
        <v>128</v>
      </c>
      <c r="B131" s="3">
        <v>147903.86890499998</v>
      </c>
      <c r="C131">
        <v>135621.24557999999</v>
      </c>
      <c r="D131">
        <v>166788.24051099899</v>
      </c>
    </row>
    <row r="132" spans="1:4" x14ac:dyDescent="0.25">
      <c r="A132">
        <v>129</v>
      </c>
      <c r="B132" s="3">
        <v>147906.09456599999</v>
      </c>
      <c r="C132">
        <v>136045.84789599999</v>
      </c>
      <c r="D132">
        <v>166188.81376999899</v>
      </c>
    </row>
    <row r="133" spans="1:4" x14ac:dyDescent="0.25">
      <c r="A133">
        <v>130</v>
      </c>
      <c r="B133" s="3">
        <v>149589.94365599999</v>
      </c>
      <c r="C133">
        <v>137302.169104</v>
      </c>
      <c r="D133">
        <v>169237.70080899901</v>
      </c>
    </row>
    <row r="134" spans="1:4" x14ac:dyDescent="0.25">
      <c r="A134">
        <v>131</v>
      </c>
      <c r="B134" s="3">
        <v>151189.02096099997</v>
      </c>
      <c r="C134">
        <v>137779.32955699999</v>
      </c>
      <c r="D134">
        <v>171255.45011299901</v>
      </c>
    </row>
    <row r="135" spans="1:4" x14ac:dyDescent="0.25">
      <c r="A135">
        <v>132</v>
      </c>
      <c r="B135" s="3">
        <v>151350.26195699998</v>
      </c>
      <c r="C135">
        <v>137779.32955699999</v>
      </c>
      <c r="D135">
        <v>175923.72197299899</v>
      </c>
    </row>
    <row r="136" spans="1:4" x14ac:dyDescent="0.25">
      <c r="A136">
        <v>133</v>
      </c>
      <c r="B136" s="3">
        <v>149636.26564699999</v>
      </c>
      <c r="C136">
        <v>137462.05920799999</v>
      </c>
      <c r="D136">
        <v>173894.29510699899</v>
      </c>
    </row>
    <row r="137" spans="1:4" x14ac:dyDescent="0.25">
      <c r="A137">
        <v>134</v>
      </c>
      <c r="B137" s="3">
        <v>150169.80622899998</v>
      </c>
      <c r="C137">
        <v>138594.92064200001</v>
      </c>
      <c r="D137">
        <v>174846.56481699899</v>
      </c>
    </row>
    <row r="138" spans="1:4" x14ac:dyDescent="0.25">
      <c r="A138">
        <v>135</v>
      </c>
      <c r="B138" s="3">
        <v>150158.23388299998</v>
      </c>
      <c r="C138">
        <v>136912.008642</v>
      </c>
      <c r="D138">
        <v>174846.23664699899</v>
      </c>
    </row>
    <row r="139" spans="1:4" x14ac:dyDescent="0.25">
      <c r="A139">
        <v>136</v>
      </c>
      <c r="B139" s="3">
        <v>148758.31633499998</v>
      </c>
      <c r="C139">
        <v>136711.079746</v>
      </c>
      <c r="D139">
        <v>174095.89313599901</v>
      </c>
    </row>
    <row r="140" spans="1:4" x14ac:dyDescent="0.25">
      <c r="A140">
        <v>137</v>
      </c>
      <c r="B140" s="3">
        <v>148194.34605300002</v>
      </c>
      <c r="C140">
        <v>135861.44774599999</v>
      </c>
      <c r="D140">
        <v>173271.37692299901</v>
      </c>
    </row>
    <row r="141" spans="1:4" x14ac:dyDescent="0.25">
      <c r="A141">
        <v>138</v>
      </c>
      <c r="B141" s="3">
        <v>155509.33589399999</v>
      </c>
      <c r="C141">
        <v>141122.53574600001</v>
      </c>
      <c r="D141">
        <v>179499.78719799899</v>
      </c>
    </row>
    <row r="142" spans="1:4" x14ac:dyDescent="0.25">
      <c r="A142">
        <v>139</v>
      </c>
      <c r="B142" s="3">
        <v>154554.27284899997</v>
      </c>
      <c r="C142">
        <v>139811.02022599999</v>
      </c>
      <c r="D142">
        <v>176209.404589999</v>
      </c>
    </row>
    <row r="143" spans="1:4" x14ac:dyDescent="0.25">
      <c r="A143">
        <v>140</v>
      </c>
      <c r="B143" s="3">
        <v>154736.00864599997</v>
      </c>
      <c r="C143">
        <v>138951.30553799999</v>
      </c>
      <c r="D143">
        <v>177124.26707499899</v>
      </c>
    </row>
    <row r="144" spans="1:4" x14ac:dyDescent="0.25">
      <c r="A144">
        <v>141</v>
      </c>
      <c r="B144" s="3">
        <v>149751.92773</v>
      </c>
      <c r="C144">
        <v>136412.04153799999</v>
      </c>
      <c r="D144">
        <v>169367.52976799899</v>
      </c>
    </row>
    <row r="145" spans="1:4" x14ac:dyDescent="0.25">
      <c r="A145">
        <v>142</v>
      </c>
      <c r="B145" s="3">
        <v>147222.20691899999</v>
      </c>
      <c r="C145">
        <v>136912.904194</v>
      </c>
      <c r="D145">
        <v>166654.351992999</v>
      </c>
    </row>
    <row r="146" spans="1:4" x14ac:dyDescent="0.25">
      <c r="A146">
        <v>143</v>
      </c>
      <c r="B146" s="3">
        <v>150817.678613</v>
      </c>
      <c r="C146">
        <v>142822.22323</v>
      </c>
      <c r="D146">
        <v>172211.39932399901</v>
      </c>
    </row>
    <row r="147" spans="1:4" x14ac:dyDescent="0.25">
      <c r="A147">
        <v>144</v>
      </c>
      <c r="B147" s="3">
        <v>148241.33712699998</v>
      </c>
      <c r="C147">
        <v>139780.325086</v>
      </c>
      <c r="D147">
        <v>168914.68756999899</v>
      </c>
    </row>
    <row r="148" spans="1:4" x14ac:dyDescent="0.25">
      <c r="A148">
        <v>145</v>
      </c>
      <c r="B148" s="3">
        <v>149463.71470099996</v>
      </c>
      <c r="C148">
        <v>140870.60547099999</v>
      </c>
      <c r="D148">
        <v>170704.13213299899</v>
      </c>
    </row>
    <row r="149" spans="1:4" x14ac:dyDescent="0.25">
      <c r="A149">
        <v>146</v>
      </c>
      <c r="B149" s="3">
        <v>149521.03186999998</v>
      </c>
      <c r="C149">
        <v>140310.52195299999</v>
      </c>
      <c r="D149">
        <v>171015.88111499901</v>
      </c>
    </row>
    <row r="150" spans="1:4" x14ac:dyDescent="0.25">
      <c r="A150">
        <v>147</v>
      </c>
      <c r="B150" s="3">
        <v>151845.22490199999</v>
      </c>
      <c r="C150">
        <v>137576.138122</v>
      </c>
      <c r="D150">
        <v>173628.96229199899</v>
      </c>
    </row>
    <row r="151" spans="1:4" x14ac:dyDescent="0.25">
      <c r="A151">
        <v>148</v>
      </c>
      <c r="B151" s="3">
        <v>155639.83527799998</v>
      </c>
      <c r="C151">
        <v>140190.50395300001</v>
      </c>
      <c r="D151">
        <v>179199.19060899899</v>
      </c>
    </row>
    <row r="152" spans="1:4" x14ac:dyDescent="0.25">
      <c r="A152">
        <v>149</v>
      </c>
      <c r="B152" s="3">
        <v>155578.18948299997</v>
      </c>
      <c r="C152">
        <v>140286.90226599999</v>
      </c>
      <c r="D152">
        <v>178852.17268299899</v>
      </c>
    </row>
    <row r="153" spans="1:4" x14ac:dyDescent="0.25">
      <c r="A153">
        <v>150</v>
      </c>
      <c r="B153" s="3">
        <v>156573.684457</v>
      </c>
      <c r="C153">
        <v>140654.474758</v>
      </c>
      <c r="D153">
        <v>180077.35321299901</v>
      </c>
    </row>
    <row r="154" spans="1:4" x14ac:dyDescent="0.25">
      <c r="A154">
        <v>151</v>
      </c>
      <c r="B154" s="3">
        <v>157421.30849299999</v>
      </c>
      <c r="C154">
        <v>140958.18912699999</v>
      </c>
      <c r="D154">
        <v>180955.28872399899</v>
      </c>
    </row>
    <row r="155" spans="1:4" x14ac:dyDescent="0.25">
      <c r="A155">
        <v>152</v>
      </c>
      <c r="B155" s="3">
        <v>155927.05322599999</v>
      </c>
      <c r="C155">
        <v>139079.952223</v>
      </c>
      <c r="D155">
        <v>179368.839941999</v>
      </c>
    </row>
    <row r="156" spans="1:4" x14ac:dyDescent="0.25">
      <c r="A156">
        <v>153</v>
      </c>
      <c r="B156" s="3">
        <v>154789.674872</v>
      </c>
      <c r="C156">
        <v>137253.31291099999</v>
      </c>
      <c r="D156">
        <v>178766.11490699899</v>
      </c>
    </row>
    <row r="157" spans="1:4" x14ac:dyDescent="0.25">
      <c r="A157">
        <v>154</v>
      </c>
      <c r="B157" s="3">
        <v>150686.843138</v>
      </c>
      <c r="C157">
        <v>135777.55015900001</v>
      </c>
      <c r="D157">
        <v>174082.57169199901</v>
      </c>
    </row>
    <row r="158" spans="1:4" x14ac:dyDescent="0.25">
      <c r="A158">
        <v>155</v>
      </c>
      <c r="B158" s="3">
        <v>158845.48488399998</v>
      </c>
      <c r="C158">
        <v>136565.31291099999</v>
      </c>
      <c r="D158">
        <v>183155.36199799899</v>
      </c>
    </row>
    <row r="159" spans="1:4" x14ac:dyDescent="0.25">
      <c r="A159">
        <v>156</v>
      </c>
      <c r="B159" s="3">
        <v>160874.91309599997</v>
      </c>
      <c r="C159">
        <v>137167.31291099999</v>
      </c>
      <c r="D159">
        <v>183352.23968799901</v>
      </c>
    </row>
    <row r="160" spans="1:4" x14ac:dyDescent="0.25">
      <c r="A160">
        <v>157</v>
      </c>
      <c r="B160" s="3">
        <v>160761.05040399998</v>
      </c>
      <c r="C160">
        <v>137167.31291099999</v>
      </c>
      <c r="D160">
        <v>183239.02939399899</v>
      </c>
    </row>
    <row r="161" spans="1:4" x14ac:dyDescent="0.25">
      <c r="A161">
        <v>158</v>
      </c>
      <c r="B161" s="3">
        <v>161514.68088799997</v>
      </c>
      <c r="C161">
        <v>137915.29454100001</v>
      </c>
      <c r="D161">
        <v>184145.773688999</v>
      </c>
    </row>
    <row r="162" spans="1:4" x14ac:dyDescent="0.25">
      <c r="A162">
        <v>159</v>
      </c>
      <c r="B162" s="3">
        <v>163836.56174399998</v>
      </c>
      <c r="C162">
        <v>140744.53323599999</v>
      </c>
      <c r="D162">
        <v>187017.98719199901</v>
      </c>
    </row>
    <row r="163" spans="1:4" x14ac:dyDescent="0.25">
      <c r="A163">
        <v>160</v>
      </c>
      <c r="B163" s="3">
        <v>162706.88664399995</v>
      </c>
      <c r="C163">
        <v>139975.60143099999</v>
      </c>
      <c r="D163">
        <v>186053.26891599901</v>
      </c>
    </row>
    <row r="164" spans="1:4" x14ac:dyDescent="0.25">
      <c r="A164">
        <v>161</v>
      </c>
      <c r="B164" s="3">
        <v>167820.53319299998</v>
      </c>
      <c r="C164">
        <v>142047.738182</v>
      </c>
      <c r="D164">
        <v>191719.389669</v>
      </c>
    </row>
    <row r="165" spans="1:4" x14ac:dyDescent="0.25">
      <c r="A165">
        <v>162</v>
      </c>
      <c r="B165" s="3">
        <v>171430.754693</v>
      </c>
      <c r="C165">
        <v>141545.94818199999</v>
      </c>
      <c r="D165">
        <v>194809.154867</v>
      </c>
    </row>
    <row r="166" spans="1:4" x14ac:dyDescent="0.25">
      <c r="A166">
        <v>163</v>
      </c>
      <c r="B166" s="3">
        <v>171112.11257699999</v>
      </c>
      <c r="C166">
        <v>142300.44251399999</v>
      </c>
      <c r="D166">
        <v>195678.497211999</v>
      </c>
    </row>
    <row r="167" spans="1:4" x14ac:dyDescent="0.25">
      <c r="A167">
        <v>164</v>
      </c>
      <c r="B167" s="3">
        <v>172344.978149</v>
      </c>
      <c r="C167">
        <v>143307.62998699999</v>
      </c>
      <c r="D167">
        <v>196482.80339699899</v>
      </c>
    </row>
    <row r="168" spans="1:4" x14ac:dyDescent="0.25">
      <c r="A168">
        <v>165</v>
      </c>
      <c r="B168" s="3">
        <v>174575.779778</v>
      </c>
      <c r="C168">
        <v>143307.62998699999</v>
      </c>
      <c r="D168">
        <v>201419.61620499901</v>
      </c>
    </row>
    <row r="169" spans="1:4" x14ac:dyDescent="0.25">
      <c r="A169">
        <v>166</v>
      </c>
      <c r="B169" s="3">
        <v>174662.80828600001</v>
      </c>
      <c r="C169">
        <v>142453.06918200001</v>
      </c>
      <c r="D169">
        <v>202538.36122999899</v>
      </c>
    </row>
    <row r="170" spans="1:4" x14ac:dyDescent="0.25">
      <c r="A170">
        <v>167</v>
      </c>
      <c r="B170" s="3">
        <v>174131.94949900001</v>
      </c>
      <c r="C170">
        <v>142338.657247</v>
      </c>
      <c r="D170">
        <v>202084.995751999</v>
      </c>
    </row>
    <row r="171" spans="1:4" x14ac:dyDescent="0.25">
      <c r="A171">
        <v>168</v>
      </c>
      <c r="B171" s="3">
        <v>180287.11663900001</v>
      </c>
      <c r="C171">
        <v>144730.01409700001</v>
      </c>
      <c r="D171">
        <v>211217.749816</v>
      </c>
    </row>
    <row r="172" spans="1:4" x14ac:dyDescent="0.25">
      <c r="A172">
        <v>169</v>
      </c>
      <c r="B172" s="3">
        <v>179685.15714400003</v>
      </c>
      <c r="C172">
        <v>145736.55391700001</v>
      </c>
      <c r="D172">
        <v>213565.69210599901</v>
      </c>
    </row>
    <row r="173" spans="1:4" x14ac:dyDescent="0.25">
      <c r="A173">
        <v>170</v>
      </c>
      <c r="B173" s="3">
        <v>177512.36447400003</v>
      </c>
      <c r="C173">
        <v>148500.67813099999</v>
      </c>
      <c r="D173">
        <v>211478.30207099899</v>
      </c>
    </row>
    <row r="174" spans="1:4" x14ac:dyDescent="0.25">
      <c r="A174">
        <v>171</v>
      </c>
      <c r="B174" s="3">
        <v>166038.78793000002</v>
      </c>
      <c r="C174">
        <v>141499.61970899999</v>
      </c>
      <c r="D174">
        <v>198212.20951999901</v>
      </c>
    </row>
    <row r="175" spans="1:4" x14ac:dyDescent="0.25">
      <c r="A175">
        <v>172</v>
      </c>
      <c r="B175" s="3">
        <v>166316.33508200003</v>
      </c>
      <c r="C175">
        <v>139432.43918300001</v>
      </c>
      <c r="D175">
        <v>198361.419154</v>
      </c>
    </row>
    <row r="176" spans="1:4" x14ac:dyDescent="0.25">
      <c r="A176">
        <v>173</v>
      </c>
      <c r="B176" s="3">
        <v>153563.97218800001</v>
      </c>
      <c r="C176">
        <v>135700.46865699999</v>
      </c>
      <c r="D176">
        <v>183953.69831699901</v>
      </c>
    </row>
    <row r="177" spans="1:4" x14ac:dyDescent="0.25">
      <c r="A177">
        <v>174</v>
      </c>
      <c r="B177" s="3">
        <v>160833.26725300003</v>
      </c>
      <c r="C177">
        <v>139918.99128700001</v>
      </c>
      <c r="D177">
        <v>192332.58312299999</v>
      </c>
    </row>
    <row r="178" spans="1:4" x14ac:dyDescent="0.25">
      <c r="A178">
        <v>175</v>
      </c>
      <c r="B178" s="3">
        <v>158750.833545</v>
      </c>
      <c r="C178">
        <v>137797.895235</v>
      </c>
      <c r="D178">
        <v>189078.51787299899</v>
      </c>
    </row>
    <row r="179" spans="1:4" x14ac:dyDescent="0.25">
      <c r="A179">
        <v>176</v>
      </c>
      <c r="B179" s="3">
        <v>157515.12509400002</v>
      </c>
      <c r="C179">
        <v>137023.358657</v>
      </c>
      <c r="D179">
        <v>188415.89944399899</v>
      </c>
    </row>
    <row r="180" spans="1:4" x14ac:dyDescent="0.25">
      <c r="A180">
        <v>177</v>
      </c>
      <c r="B180" s="3">
        <v>158649.59719</v>
      </c>
      <c r="C180">
        <v>140746.127339</v>
      </c>
      <c r="D180">
        <v>188759.27910199901</v>
      </c>
    </row>
    <row r="181" spans="1:4" x14ac:dyDescent="0.25">
      <c r="A181">
        <v>178</v>
      </c>
      <c r="B181" s="3">
        <v>160170.02129899999</v>
      </c>
      <c r="C181">
        <v>141370.752339</v>
      </c>
      <c r="D181">
        <v>189588.10225799901</v>
      </c>
    </row>
    <row r="182" spans="1:4" x14ac:dyDescent="0.25">
      <c r="A182">
        <v>179</v>
      </c>
      <c r="B182" s="3">
        <v>157241.92767800001</v>
      </c>
      <c r="C182">
        <v>141934.430467</v>
      </c>
      <c r="D182">
        <v>185444.498729999</v>
      </c>
    </row>
    <row r="183" spans="1:4" x14ac:dyDescent="0.25">
      <c r="A183">
        <v>180</v>
      </c>
      <c r="B183" s="3">
        <v>155004.66762200001</v>
      </c>
      <c r="C183">
        <v>141431.067763</v>
      </c>
      <c r="D183">
        <v>181169.34040999899</v>
      </c>
    </row>
    <row r="184" spans="1:4" x14ac:dyDescent="0.25">
      <c r="A184">
        <v>181</v>
      </c>
      <c r="B184" s="3">
        <v>153326.619859</v>
      </c>
      <c r="C184">
        <v>140563.71129899999</v>
      </c>
      <c r="D184">
        <v>180757.38363399901</v>
      </c>
    </row>
    <row r="185" spans="1:4" x14ac:dyDescent="0.25">
      <c r="A185">
        <v>182</v>
      </c>
      <c r="B185" s="3">
        <v>153597.81057200002</v>
      </c>
      <c r="C185">
        <v>139022.430467</v>
      </c>
      <c r="D185">
        <v>183311.508319999</v>
      </c>
    </row>
    <row r="186" spans="1:4" x14ac:dyDescent="0.25">
      <c r="A186">
        <v>183</v>
      </c>
      <c r="B186" s="3">
        <v>156992.24087500002</v>
      </c>
      <c r="C186">
        <v>140574.10880300001</v>
      </c>
      <c r="D186">
        <v>184627.567199999</v>
      </c>
    </row>
    <row r="187" spans="1:4" x14ac:dyDescent="0.25">
      <c r="A187">
        <v>184</v>
      </c>
      <c r="B187" s="3">
        <v>153141.49507400001</v>
      </c>
      <c r="C187">
        <v>138272.69954900001</v>
      </c>
      <c r="D187">
        <v>177875.70064999899</v>
      </c>
    </row>
    <row r="188" spans="1:4" x14ac:dyDescent="0.25">
      <c r="A188">
        <v>185</v>
      </c>
      <c r="B188" s="3">
        <v>154687.14279000001</v>
      </c>
      <c r="C188">
        <v>138489.039922</v>
      </c>
      <c r="D188">
        <v>179885.46771299999</v>
      </c>
    </row>
    <row r="189" spans="1:4" x14ac:dyDescent="0.25">
      <c r="A189">
        <v>186</v>
      </c>
      <c r="B189" s="3">
        <v>159819.80614099998</v>
      </c>
      <c r="C189">
        <v>140376.419176</v>
      </c>
      <c r="D189">
        <v>183018.123983</v>
      </c>
    </row>
    <row r="190" spans="1:4" x14ac:dyDescent="0.25">
      <c r="A190">
        <v>187</v>
      </c>
      <c r="B190" s="3">
        <v>163436.20757200001</v>
      </c>
      <c r="C190">
        <v>140376.419176</v>
      </c>
      <c r="D190">
        <v>186159.39969899901</v>
      </c>
    </row>
    <row r="191" spans="1:4" x14ac:dyDescent="0.25">
      <c r="A191">
        <v>188</v>
      </c>
      <c r="B191" s="3">
        <v>162110.84446399999</v>
      </c>
      <c r="C191">
        <v>139733.22243999899</v>
      </c>
      <c r="D191">
        <v>184855.805368</v>
      </c>
    </row>
    <row r="192" spans="1:4" x14ac:dyDescent="0.25">
      <c r="A192">
        <v>189</v>
      </c>
      <c r="B192" s="3">
        <v>164244.31448900001</v>
      </c>
      <c r="C192">
        <v>139818.11053000001</v>
      </c>
      <c r="D192">
        <v>187255.04313099899</v>
      </c>
    </row>
    <row r="193" spans="1:4" x14ac:dyDescent="0.25">
      <c r="A193">
        <v>190</v>
      </c>
      <c r="B193" s="3">
        <v>163815.31503900001</v>
      </c>
      <c r="C193">
        <v>142933.18386600001</v>
      </c>
      <c r="D193">
        <v>189131.785668</v>
      </c>
    </row>
    <row r="194" spans="1:4" x14ac:dyDescent="0.25">
      <c r="A194">
        <v>191</v>
      </c>
      <c r="B194" s="3">
        <v>159757.61610000004</v>
      </c>
      <c r="C194">
        <v>137553.79101799999</v>
      </c>
      <c r="D194">
        <v>182483.72368999899</v>
      </c>
    </row>
    <row r="195" spans="1:4" x14ac:dyDescent="0.25">
      <c r="A195">
        <v>192</v>
      </c>
      <c r="B195" s="3">
        <v>163281.06704200001</v>
      </c>
      <c r="C195">
        <v>139276.43053000001</v>
      </c>
      <c r="D195">
        <v>186730.63369199901</v>
      </c>
    </row>
    <row r="196" spans="1:4" x14ac:dyDescent="0.25">
      <c r="A196">
        <v>193</v>
      </c>
      <c r="B196" s="3">
        <v>159438.95644799998</v>
      </c>
      <c r="C196">
        <v>137373.233458</v>
      </c>
      <c r="D196">
        <v>182079.433143</v>
      </c>
    </row>
    <row r="197" spans="1:4" x14ac:dyDescent="0.25">
      <c r="A197">
        <v>194</v>
      </c>
      <c r="B197" s="3">
        <v>162535.49535500002</v>
      </c>
      <c r="C197">
        <v>139214.61898599999</v>
      </c>
      <c r="D197">
        <v>185929.22026699901</v>
      </c>
    </row>
    <row r="198" spans="1:4" x14ac:dyDescent="0.25">
      <c r="A198">
        <v>195</v>
      </c>
      <c r="B198" s="3">
        <v>162853.84733400002</v>
      </c>
      <c r="C198">
        <v>138592.12549199999</v>
      </c>
      <c r="D198">
        <v>186361.25514899899</v>
      </c>
    </row>
    <row r="199" spans="1:4" x14ac:dyDescent="0.25">
      <c r="A199">
        <v>196</v>
      </c>
      <c r="B199" s="3">
        <v>165551.42075800002</v>
      </c>
      <c r="C199">
        <v>138214.407977</v>
      </c>
      <c r="D199">
        <v>189689.61651299999</v>
      </c>
    </row>
    <row r="200" spans="1:4" x14ac:dyDescent="0.25">
      <c r="A200">
        <v>197</v>
      </c>
      <c r="B200" s="3">
        <v>167643.16396000001</v>
      </c>
      <c r="C200">
        <v>140516.756998</v>
      </c>
      <c r="D200">
        <v>194944.719493999</v>
      </c>
    </row>
    <row r="201" spans="1:4" x14ac:dyDescent="0.25">
      <c r="A201">
        <v>198</v>
      </c>
      <c r="B201" s="3">
        <v>166279.54446599999</v>
      </c>
      <c r="C201">
        <v>142684.80047799999</v>
      </c>
      <c r="D201">
        <v>193097.52448999899</v>
      </c>
    </row>
    <row r="202" spans="1:4" x14ac:dyDescent="0.25">
      <c r="A202">
        <v>199</v>
      </c>
      <c r="B202" s="3">
        <v>165858.367172</v>
      </c>
      <c r="C202">
        <v>141244.08082599999</v>
      </c>
      <c r="D202">
        <v>193477.98786999899</v>
      </c>
    </row>
    <row r="203" spans="1:4" x14ac:dyDescent="0.25">
      <c r="A203">
        <v>200</v>
      </c>
      <c r="B203" s="3">
        <v>164903.69512599998</v>
      </c>
      <c r="C203">
        <v>141083.99838999999</v>
      </c>
      <c r="D203">
        <v>192570.46443099901</v>
      </c>
    </row>
    <row r="204" spans="1:4" x14ac:dyDescent="0.25">
      <c r="A204">
        <v>201</v>
      </c>
      <c r="B204" s="3">
        <v>163754.43531299999</v>
      </c>
      <c r="C204">
        <v>141539.877694</v>
      </c>
      <c r="D204">
        <v>191167.45674999899</v>
      </c>
    </row>
    <row r="205" spans="1:4" x14ac:dyDescent="0.25">
      <c r="A205">
        <v>202</v>
      </c>
      <c r="B205" s="3">
        <v>159841.18353899999</v>
      </c>
      <c r="C205">
        <v>141539.877694</v>
      </c>
      <c r="D205">
        <v>186594.66576699901</v>
      </c>
    </row>
    <row r="206" spans="1:4" x14ac:dyDescent="0.25">
      <c r="A206">
        <v>203</v>
      </c>
      <c r="B206" s="3">
        <v>160620.88824900001</v>
      </c>
      <c r="C206">
        <v>142471.647085</v>
      </c>
      <c r="D206">
        <v>187547.13966799999</v>
      </c>
    </row>
    <row r="207" spans="1:4" x14ac:dyDescent="0.25">
      <c r="A207">
        <v>204</v>
      </c>
      <c r="B207" s="3">
        <v>160069.11110299997</v>
      </c>
      <c r="C207">
        <v>142081.887694</v>
      </c>
      <c r="D207">
        <v>186831.57243499899</v>
      </c>
    </row>
    <row r="208" spans="1:4" x14ac:dyDescent="0.25">
      <c r="A208">
        <v>205</v>
      </c>
      <c r="B208" s="3">
        <v>159908.05817399998</v>
      </c>
      <c r="C208">
        <v>141399.80586699999</v>
      </c>
      <c r="D208">
        <v>186592.86129799901</v>
      </c>
    </row>
    <row r="209" spans="1:4" x14ac:dyDescent="0.25">
      <c r="A209">
        <v>206</v>
      </c>
      <c r="B209" s="3">
        <v>159772.88049799998</v>
      </c>
      <c r="C209">
        <v>140967.41647600001</v>
      </c>
      <c r="D209">
        <v>186423.02388699999</v>
      </c>
    </row>
    <row r="210" spans="1:4" x14ac:dyDescent="0.25">
      <c r="A210">
        <v>207</v>
      </c>
      <c r="B210" s="3">
        <v>158644.18527199997</v>
      </c>
      <c r="C210">
        <v>140973.507694</v>
      </c>
      <c r="D210">
        <v>185987.88937300001</v>
      </c>
    </row>
    <row r="211" spans="1:4" x14ac:dyDescent="0.25">
      <c r="A211">
        <v>208</v>
      </c>
      <c r="B211" s="3">
        <v>160436.05115699998</v>
      </c>
      <c r="C211">
        <v>141917.45464899999</v>
      </c>
      <c r="D211">
        <v>187555.22577299899</v>
      </c>
    </row>
    <row r="212" spans="1:4" x14ac:dyDescent="0.25">
      <c r="A212">
        <v>209</v>
      </c>
      <c r="B212" s="3">
        <v>159152.33303299997</v>
      </c>
      <c r="C212">
        <v>139254.95645900001</v>
      </c>
      <c r="D212">
        <v>179851.96629000001</v>
      </c>
    </row>
    <row r="213" spans="1:4" x14ac:dyDescent="0.25">
      <c r="A213">
        <v>210</v>
      </c>
      <c r="B213" s="3">
        <v>161370.33123899999</v>
      </c>
      <c r="C213">
        <v>140294.31252800001</v>
      </c>
      <c r="D213">
        <v>181172.73311699901</v>
      </c>
    </row>
    <row r="214" spans="1:4" x14ac:dyDescent="0.25">
      <c r="A214">
        <v>211</v>
      </c>
      <c r="B214" s="3">
        <v>156294.03725199998</v>
      </c>
      <c r="C214">
        <v>136412.41671300001</v>
      </c>
      <c r="D214">
        <v>178040.54221299899</v>
      </c>
    </row>
    <row r="215" spans="1:4" x14ac:dyDescent="0.25">
      <c r="A215">
        <v>212</v>
      </c>
      <c r="B215" s="3">
        <v>156249.66778799999</v>
      </c>
      <c r="C215">
        <v>138536.47099500001</v>
      </c>
      <c r="D215">
        <v>177998.7058</v>
      </c>
    </row>
    <row r="216" spans="1:4" x14ac:dyDescent="0.25">
      <c r="A216">
        <v>213</v>
      </c>
      <c r="B216" s="3">
        <v>158192.79854799999</v>
      </c>
      <c r="C216">
        <v>142520.572942</v>
      </c>
      <c r="D216">
        <v>180179.68964900001</v>
      </c>
    </row>
    <row r="217" spans="1:4" x14ac:dyDescent="0.25">
      <c r="A217">
        <v>214</v>
      </c>
      <c r="B217" s="3">
        <v>164548.98304399999</v>
      </c>
      <c r="C217">
        <v>142023.19466899999</v>
      </c>
      <c r="D217">
        <v>187380.54861499899</v>
      </c>
    </row>
    <row r="218" spans="1:4" x14ac:dyDescent="0.25">
      <c r="A218">
        <v>215</v>
      </c>
      <c r="B218" s="3">
        <v>168553.458641</v>
      </c>
      <c r="C218">
        <v>144937.600898</v>
      </c>
      <c r="D218">
        <v>191116.028351999</v>
      </c>
    </row>
    <row r="219" spans="1:4" x14ac:dyDescent="0.25">
      <c r="A219">
        <v>216</v>
      </c>
      <c r="B219" s="3">
        <v>167744.88540699999</v>
      </c>
      <c r="C219">
        <v>144937.600898</v>
      </c>
      <c r="D219">
        <v>190128.89290699901</v>
      </c>
    </row>
    <row r="220" spans="1:4" x14ac:dyDescent="0.25">
      <c r="A220">
        <v>217</v>
      </c>
      <c r="B220" s="3">
        <v>162957.04052000001</v>
      </c>
      <c r="C220">
        <v>141274.884961</v>
      </c>
      <c r="D220">
        <v>184655.479648999</v>
      </c>
    </row>
    <row r="221" spans="1:4" x14ac:dyDescent="0.25">
      <c r="A221">
        <v>218</v>
      </c>
      <c r="B221" s="3">
        <v>159014.69424899999</v>
      </c>
      <c r="C221">
        <v>138899.35776799999</v>
      </c>
      <c r="D221">
        <v>180097.54449399901</v>
      </c>
    </row>
    <row r="222" spans="1:4" x14ac:dyDescent="0.25">
      <c r="A222">
        <v>219</v>
      </c>
      <c r="B222" s="3">
        <v>163234.36525100001</v>
      </c>
      <c r="C222">
        <v>141136.142268</v>
      </c>
      <c r="D222">
        <v>184873.29090199899</v>
      </c>
    </row>
    <row r="223" spans="1:4" x14ac:dyDescent="0.25">
      <c r="A223">
        <v>220</v>
      </c>
      <c r="B223" s="3">
        <v>162056.252484</v>
      </c>
      <c r="C223">
        <v>140543.78920500001</v>
      </c>
      <c r="D223">
        <v>183522.06227999899</v>
      </c>
    </row>
    <row r="224" spans="1:4" x14ac:dyDescent="0.25">
      <c r="A224">
        <v>221</v>
      </c>
      <c r="B224" s="3">
        <v>162181.50033799998</v>
      </c>
      <c r="C224">
        <v>140948.66883099999</v>
      </c>
      <c r="D224">
        <v>183672.84027899901</v>
      </c>
    </row>
    <row r="225" spans="1:4" x14ac:dyDescent="0.25">
      <c r="A225">
        <v>222</v>
      </c>
      <c r="B225" s="3">
        <v>162666.92680800002</v>
      </c>
      <c r="C225">
        <v>140878.145563</v>
      </c>
      <c r="D225">
        <v>184343.31540999899</v>
      </c>
    </row>
    <row r="226" spans="1:4" x14ac:dyDescent="0.25">
      <c r="A226">
        <v>223</v>
      </c>
      <c r="B226" s="3">
        <v>165333.81348899999</v>
      </c>
      <c r="C226">
        <v>146643.589003</v>
      </c>
      <c r="D226">
        <v>187113.30661599999</v>
      </c>
    </row>
    <row r="227" spans="1:4" x14ac:dyDescent="0.25">
      <c r="A227">
        <v>224</v>
      </c>
      <c r="B227" s="3">
        <v>168800.14875299999</v>
      </c>
      <c r="C227">
        <v>154388.745907</v>
      </c>
      <c r="D227">
        <v>190394.81009699899</v>
      </c>
    </row>
    <row r="228" spans="1:4" x14ac:dyDescent="0.25">
      <c r="A228">
        <v>225</v>
      </c>
      <c r="B228" s="3">
        <v>169201.24908099999</v>
      </c>
      <c r="C228">
        <v>156561.10951899999</v>
      </c>
      <c r="D228">
        <v>190832.49052499901</v>
      </c>
    </row>
    <row r="229" spans="1:4" x14ac:dyDescent="0.25">
      <c r="A229">
        <v>226</v>
      </c>
      <c r="B229" s="3">
        <v>167488.282396</v>
      </c>
      <c r="C229">
        <v>154899.589003</v>
      </c>
      <c r="D229">
        <v>189359.516272999</v>
      </c>
    </row>
    <row r="230" spans="1:4" x14ac:dyDescent="0.25">
      <c r="A230">
        <v>227</v>
      </c>
      <c r="B230" s="3">
        <v>169666.67975000001</v>
      </c>
      <c r="C230">
        <v>160444.864531</v>
      </c>
      <c r="D230">
        <v>187167.86594299899</v>
      </c>
    </row>
    <row r="231" spans="1:4" x14ac:dyDescent="0.25">
      <c r="A231">
        <v>228</v>
      </c>
      <c r="B231" s="3">
        <v>173676.30567599999</v>
      </c>
      <c r="C231">
        <v>159334.96507599999</v>
      </c>
      <c r="D231">
        <v>188795.07021799899</v>
      </c>
    </row>
    <row r="232" spans="1:4" x14ac:dyDescent="0.25">
      <c r="A232">
        <v>229</v>
      </c>
      <c r="B232" s="3">
        <v>176274.192511</v>
      </c>
      <c r="C232">
        <v>161021.89812100001</v>
      </c>
      <c r="D232">
        <v>190256.464108999</v>
      </c>
    </row>
    <row r="233" spans="1:4" x14ac:dyDescent="0.25">
      <c r="A233">
        <v>230</v>
      </c>
      <c r="B233" s="3">
        <v>176760.80372500001</v>
      </c>
      <c r="C233">
        <v>161183.28251200001</v>
      </c>
      <c r="D233">
        <v>191444.439757999</v>
      </c>
    </row>
    <row r="234" spans="1:4" x14ac:dyDescent="0.25">
      <c r="A234">
        <v>231</v>
      </c>
      <c r="B234" s="3">
        <v>176706.01258400001</v>
      </c>
      <c r="C234">
        <v>162037.40257599999</v>
      </c>
      <c r="D234">
        <v>191193.76122799999</v>
      </c>
    </row>
    <row r="235" spans="1:4" x14ac:dyDescent="0.25">
      <c r="A235">
        <v>232</v>
      </c>
      <c r="B235" s="3">
        <v>180770.062986</v>
      </c>
      <c r="C235">
        <v>162949.74182200001</v>
      </c>
      <c r="D235">
        <v>194476.78069899901</v>
      </c>
    </row>
    <row r="236" spans="1:4" x14ac:dyDescent="0.25">
      <c r="A236">
        <v>233</v>
      </c>
      <c r="B236" s="3">
        <v>179592.48973899998</v>
      </c>
      <c r="C236">
        <v>161449.283707</v>
      </c>
      <c r="D236">
        <v>192931.072554999</v>
      </c>
    </row>
    <row r="237" spans="1:4" x14ac:dyDescent="0.25">
      <c r="A237">
        <v>234</v>
      </c>
      <c r="B237" s="3">
        <v>181193.80866400001</v>
      </c>
      <c r="C237">
        <v>162195.74182200001</v>
      </c>
      <c r="D237">
        <v>194558.465335999</v>
      </c>
    </row>
    <row r="238" spans="1:4" x14ac:dyDescent="0.25">
      <c r="A238">
        <v>235</v>
      </c>
      <c r="B238" s="3">
        <v>181683.11771999998</v>
      </c>
      <c r="C238">
        <v>163413.455969</v>
      </c>
      <c r="D238">
        <v>194652.27691599901</v>
      </c>
    </row>
    <row r="239" spans="1:4" x14ac:dyDescent="0.25">
      <c r="A239">
        <v>236</v>
      </c>
      <c r="B239" s="3">
        <v>181187.017979</v>
      </c>
      <c r="C239">
        <v>163473.77182200001</v>
      </c>
      <c r="D239">
        <v>194719.573723999</v>
      </c>
    </row>
    <row r="240" spans="1:4" x14ac:dyDescent="0.25">
      <c r="A240">
        <v>237</v>
      </c>
      <c r="B240" s="3">
        <v>182862.973306</v>
      </c>
      <c r="C240">
        <v>162852.47381699999</v>
      </c>
      <c r="D240">
        <v>196497.30051199999</v>
      </c>
    </row>
    <row r="241" spans="1:4" x14ac:dyDescent="0.25">
      <c r="A241">
        <v>238</v>
      </c>
      <c r="B241" s="3">
        <v>180019.344094</v>
      </c>
      <c r="C241">
        <v>161290.67923199999</v>
      </c>
      <c r="D241">
        <v>193382.34028499899</v>
      </c>
    </row>
    <row r="242" spans="1:4" x14ac:dyDescent="0.25">
      <c r="A242">
        <v>239</v>
      </c>
      <c r="B242" s="3">
        <v>182047.72258399997</v>
      </c>
      <c r="C242">
        <v>161062.67410199999</v>
      </c>
      <c r="D242">
        <v>195335.71050499901</v>
      </c>
    </row>
    <row r="243" spans="1:4" x14ac:dyDescent="0.25">
      <c r="A243">
        <v>240</v>
      </c>
      <c r="B243" s="3">
        <v>181156.88670899998</v>
      </c>
      <c r="C243">
        <v>160045.22210700001</v>
      </c>
      <c r="D243">
        <v>194611.83957699899</v>
      </c>
    </row>
    <row r="244" spans="1:4" x14ac:dyDescent="0.25">
      <c r="A244">
        <v>241</v>
      </c>
      <c r="B244" s="3">
        <v>182830.12235800002</v>
      </c>
      <c r="C244">
        <v>160227.626097</v>
      </c>
      <c r="D244">
        <v>195867.70857299899</v>
      </c>
    </row>
    <row r="245" spans="1:4" x14ac:dyDescent="0.25">
      <c r="A245">
        <v>242</v>
      </c>
      <c r="B245" s="3">
        <v>185009.02467600003</v>
      </c>
      <c r="C245">
        <v>160615.22210700001</v>
      </c>
      <c r="D245">
        <v>198184.28529699901</v>
      </c>
    </row>
    <row r="246" spans="1:4" x14ac:dyDescent="0.25">
      <c r="A246">
        <v>243</v>
      </c>
      <c r="B246" s="3">
        <v>185010.42120400001</v>
      </c>
      <c r="C246">
        <v>160649.42923199999</v>
      </c>
      <c r="D246">
        <v>199234.085029999</v>
      </c>
    </row>
    <row r="247" spans="1:4" x14ac:dyDescent="0.25">
      <c r="A247">
        <v>244</v>
      </c>
      <c r="B247" s="3">
        <v>189120.460188</v>
      </c>
      <c r="C247">
        <v>160649.42923199999</v>
      </c>
      <c r="D247">
        <v>203271.94922699899</v>
      </c>
    </row>
    <row r="248" spans="1:4" x14ac:dyDescent="0.25">
      <c r="A248">
        <v>245</v>
      </c>
      <c r="B248" s="3">
        <v>191579.14415200002</v>
      </c>
      <c r="C248">
        <v>160233.23372700001</v>
      </c>
      <c r="D248">
        <v>206010.74498699899</v>
      </c>
    </row>
    <row r="249" spans="1:4" x14ac:dyDescent="0.25">
      <c r="A249">
        <v>246</v>
      </c>
      <c r="B249" s="3">
        <v>192998.62124000001</v>
      </c>
      <c r="C249">
        <v>160595.33262100001</v>
      </c>
      <c r="D249">
        <v>206936.65706899899</v>
      </c>
    </row>
    <row r="250" spans="1:4" x14ac:dyDescent="0.25">
      <c r="A250">
        <v>247</v>
      </c>
      <c r="B250" s="3">
        <v>193895.14330000003</v>
      </c>
      <c r="C250">
        <v>160270.79622700001</v>
      </c>
      <c r="D250">
        <v>208005.017793999</v>
      </c>
    </row>
    <row r="251" spans="1:4" x14ac:dyDescent="0.25">
      <c r="A251">
        <v>248</v>
      </c>
      <c r="B251" s="3">
        <v>193419.07183100001</v>
      </c>
      <c r="C251">
        <v>158654.105025</v>
      </c>
      <c r="D251">
        <v>207848.09612899899</v>
      </c>
    </row>
    <row r="252" spans="1:4" x14ac:dyDescent="0.25">
      <c r="A252">
        <v>249</v>
      </c>
      <c r="B252" s="3">
        <v>194957.84855999998</v>
      </c>
      <c r="C252">
        <v>158560.95062600001</v>
      </c>
      <c r="D252">
        <v>210188.91636099899</v>
      </c>
    </row>
    <row r="253" spans="1:4" x14ac:dyDescent="0.25">
      <c r="A253">
        <v>250</v>
      </c>
      <c r="B253" s="3">
        <v>197518.60591899999</v>
      </c>
      <c r="C253">
        <v>157997.51312600001</v>
      </c>
      <c r="D253">
        <v>213115.668612999</v>
      </c>
    </row>
    <row r="254" spans="1:4" x14ac:dyDescent="0.25">
      <c r="A254">
        <v>251</v>
      </c>
      <c r="B254" s="3">
        <v>198399.71322599999</v>
      </c>
      <c r="C254">
        <v>158257.44262099999</v>
      </c>
      <c r="D254">
        <v>214125.01339399899</v>
      </c>
    </row>
    <row r="255" spans="1:4" x14ac:dyDescent="0.25">
      <c r="A255">
        <v>252</v>
      </c>
      <c r="B255" s="3">
        <v>198460.20425400001</v>
      </c>
      <c r="C255">
        <v>159474.47302999999</v>
      </c>
      <c r="D255">
        <v>213529.93828899899</v>
      </c>
    </row>
    <row r="256" spans="1:4" x14ac:dyDescent="0.25">
      <c r="A256">
        <v>253</v>
      </c>
      <c r="B256" s="3">
        <v>197780.38602400001</v>
      </c>
      <c r="C256">
        <v>160397.14371599999</v>
      </c>
      <c r="D256">
        <v>212720.21215799899</v>
      </c>
    </row>
    <row r="257" spans="1:4" x14ac:dyDescent="0.25">
      <c r="A257">
        <v>254</v>
      </c>
      <c r="B257" s="3">
        <v>196077.52568799999</v>
      </c>
      <c r="C257">
        <v>159615.104059</v>
      </c>
      <c r="D257">
        <v>210660.473579999</v>
      </c>
    </row>
    <row r="258" spans="1:4" x14ac:dyDescent="0.25">
      <c r="A258">
        <v>255</v>
      </c>
      <c r="B258" s="3">
        <v>197591.70343400002</v>
      </c>
      <c r="C258">
        <v>160640.676117</v>
      </c>
      <c r="D258">
        <v>212338.743405999</v>
      </c>
    </row>
    <row r="259" spans="1:4" x14ac:dyDescent="0.25">
      <c r="A259">
        <v>256</v>
      </c>
      <c r="B259" s="3">
        <v>196550.98404200003</v>
      </c>
      <c r="C259">
        <v>157869.23543100001</v>
      </c>
      <c r="D259">
        <v>210850.83293699901</v>
      </c>
    </row>
    <row r="260" spans="1:4" x14ac:dyDescent="0.25">
      <c r="A260">
        <v>257</v>
      </c>
      <c r="B260" s="3">
        <v>198722.09071600001</v>
      </c>
      <c r="C260">
        <v>160685.26234399999</v>
      </c>
      <c r="D260">
        <v>213304.19641299901</v>
      </c>
    </row>
    <row r="261" spans="1:4" x14ac:dyDescent="0.25">
      <c r="A261">
        <v>258</v>
      </c>
      <c r="B261" s="3">
        <v>199688.06032600001</v>
      </c>
      <c r="C261">
        <v>160734.652344</v>
      </c>
      <c r="D261">
        <v>218508.68370999899</v>
      </c>
    </row>
    <row r="262" spans="1:4" x14ac:dyDescent="0.25">
      <c r="A262">
        <v>259</v>
      </c>
      <c r="B262" s="3">
        <v>196753.26564200001</v>
      </c>
      <c r="C262">
        <v>160914.24965000001</v>
      </c>
      <c r="D262">
        <v>211641.34123599899</v>
      </c>
    </row>
    <row r="263" spans="1:4" x14ac:dyDescent="0.25">
      <c r="A263">
        <v>260</v>
      </c>
      <c r="B263" s="3">
        <v>195808.681216</v>
      </c>
      <c r="C263">
        <v>159522.353691</v>
      </c>
      <c r="D263">
        <v>213280.25436899901</v>
      </c>
    </row>
    <row r="264" spans="1:4" x14ac:dyDescent="0.25">
      <c r="A264">
        <v>261</v>
      </c>
      <c r="B264" s="3">
        <v>197148.573882</v>
      </c>
      <c r="C264">
        <v>159580.719201</v>
      </c>
      <c r="D264">
        <v>214793.73063799899</v>
      </c>
    </row>
    <row r="265" spans="1:4" x14ac:dyDescent="0.25">
      <c r="A265">
        <v>262</v>
      </c>
      <c r="B265" s="3">
        <v>196042.545316</v>
      </c>
      <c r="C265">
        <v>158372.908303</v>
      </c>
      <c r="D265">
        <v>214139.978613999</v>
      </c>
    </row>
    <row r="266" spans="1:4" x14ac:dyDescent="0.25">
      <c r="A266">
        <v>263</v>
      </c>
      <c r="B266" s="3">
        <v>194521.16481100002</v>
      </c>
      <c r="C266">
        <v>157479.402344</v>
      </c>
      <c r="D266">
        <v>212812.373992999</v>
      </c>
    </row>
    <row r="267" spans="1:4" x14ac:dyDescent="0.25">
      <c r="A267">
        <v>264</v>
      </c>
      <c r="B267" s="3">
        <v>196985.45119600001</v>
      </c>
      <c r="C267">
        <v>157847.57920099999</v>
      </c>
      <c r="D267">
        <v>215381.07614999899</v>
      </c>
    </row>
    <row r="268" spans="1:4" x14ac:dyDescent="0.25">
      <c r="A268">
        <v>265</v>
      </c>
      <c r="B268" s="3">
        <v>201023.05532099999</v>
      </c>
      <c r="C268">
        <v>157847.57920099999</v>
      </c>
      <c r="D268">
        <v>220092.98484499901</v>
      </c>
    </row>
    <row r="269" spans="1:4" x14ac:dyDescent="0.25">
      <c r="A269">
        <v>266</v>
      </c>
      <c r="B269" s="3">
        <v>203329.18752399998</v>
      </c>
      <c r="C269">
        <v>160737.056813</v>
      </c>
      <c r="D269">
        <v>222611.075860999</v>
      </c>
    </row>
    <row r="270" spans="1:4" x14ac:dyDescent="0.25">
      <c r="A270">
        <v>267</v>
      </c>
      <c r="B270" s="3">
        <v>205045.18118399999</v>
      </c>
      <c r="C270">
        <v>162050.46397700001</v>
      </c>
      <c r="D270">
        <v>224308.20161299899</v>
      </c>
    </row>
    <row r="271" spans="1:4" x14ac:dyDescent="0.25">
      <c r="A271">
        <v>268</v>
      </c>
      <c r="B271" s="3">
        <v>208713.94849899999</v>
      </c>
      <c r="C271">
        <v>165307.05674500001</v>
      </c>
      <c r="D271">
        <v>228048.786660999</v>
      </c>
    </row>
    <row r="272" spans="1:4" x14ac:dyDescent="0.25">
      <c r="A272">
        <v>269</v>
      </c>
      <c r="B272" s="3">
        <v>209966.84171499999</v>
      </c>
      <c r="C272">
        <v>165525.370841</v>
      </c>
      <c r="D272">
        <v>230842.03373899899</v>
      </c>
    </row>
    <row r="273" spans="1:4" x14ac:dyDescent="0.25">
      <c r="A273">
        <v>270</v>
      </c>
      <c r="B273" s="3">
        <v>206145.56860699999</v>
      </c>
      <c r="C273">
        <v>163720.71169900001</v>
      </c>
      <c r="D273">
        <v>228851.16754899899</v>
      </c>
    </row>
    <row r="274" spans="1:4" x14ac:dyDescent="0.25">
      <c r="A274">
        <v>271</v>
      </c>
      <c r="B274" s="3">
        <v>203009.00742899999</v>
      </c>
      <c r="C274">
        <v>160981.77807299999</v>
      </c>
      <c r="D274">
        <v>225687.14315199899</v>
      </c>
    </row>
    <row r="275" spans="1:4" x14ac:dyDescent="0.25">
      <c r="A275">
        <v>272</v>
      </c>
      <c r="B275" s="3">
        <v>196285.69392600001</v>
      </c>
      <c r="C275">
        <v>156987.317889</v>
      </c>
      <c r="D275">
        <v>218319.83638599899</v>
      </c>
    </row>
    <row r="276" spans="1:4" x14ac:dyDescent="0.25">
      <c r="A276">
        <v>273</v>
      </c>
      <c r="B276" s="3">
        <v>201994.910473</v>
      </c>
      <c r="C276">
        <v>161399.344365</v>
      </c>
      <c r="D276">
        <v>224658.57775199899</v>
      </c>
    </row>
    <row r="277" spans="1:4" x14ac:dyDescent="0.25">
      <c r="A277">
        <v>274</v>
      </c>
      <c r="B277" s="3">
        <v>201879.69062499999</v>
      </c>
      <c r="C277">
        <v>164543.43302699999</v>
      </c>
      <c r="D277">
        <v>226688.80408099899</v>
      </c>
    </row>
    <row r="278" spans="1:4" x14ac:dyDescent="0.25">
      <c r="A278">
        <v>275</v>
      </c>
      <c r="B278" s="3">
        <v>200988.16706200002</v>
      </c>
      <c r="C278">
        <v>164384.35075499999</v>
      </c>
      <c r="D278">
        <v>225738.48582799899</v>
      </c>
    </row>
    <row r="279" spans="1:4" x14ac:dyDescent="0.25">
      <c r="A279">
        <v>276</v>
      </c>
      <c r="B279" s="3">
        <v>202757.27082500001</v>
      </c>
      <c r="C279">
        <v>165194.88120900001</v>
      </c>
      <c r="D279">
        <v>226900.34249399899</v>
      </c>
    </row>
    <row r="280" spans="1:4" x14ac:dyDescent="0.25">
      <c r="A280">
        <v>277</v>
      </c>
      <c r="B280" s="3">
        <v>203260.980824</v>
      </c>
      <c r="C280">
        <v>164750.987421</v>
      </c>
      <c r="D280">
        <v>228274.69004199901</v>
      </c>
    </row>
    <row r="281" spans="1:4" x14ac:dyDescent="0.25">
      <c r="A281">
        <v>278</v>
      </c>
      <c r="B281" s="3">
        <v>203576.552321</v>
      </c>
      <c r="C281">
        <v>169888.34817899999</v>
      </c>
      <c r="D281">
        <v>228844.85914499901</v>
      </c>
    </row>
    <row r="282" spans="1:4" x14ac:dyDescent="0.25">
      <c r="A282">
        <v>279</v>
      </c>
      <c r="B282" s="3">
        <v>202446.341801</v>
      </c>
      <c r="C282">
        <v>168824.82423900001</v>
      </c>
      <c r="D282">
        <v>228923.535054999</v>
      </c>
    </row>
    <row r="283" spans="1:4" x14ac:dyDescent="0.25">
      <c r="A283">
        <v>280</v>
      </c>
      <c r="B283" s="3">
        <v>199484.05230099999</v>
      </c>
      <c r="C283">
        <v>171860.88120900001</v>
      </c>
      <c r="D283">
        <v>225389.30668299901</v>
      </c>
    </row>
    <row r="284" spans="1:4" x14ac:dyDescent="0.25">
      <c r="A284">
        <v>281</v>
      </c>
      <c r="B284" s="3">
        <v>199175.487632</v>
      </c>
      <c r="C284">
        <v>171860.88120900001</v>
      </c>
      <c r="D284">
        <v>225134.512247999</v>
      </c>
    </row>
    <row r="285" spans="1:4" x14ac:dyDescent="0.25">
      <c r="A285">
        <v>282</v>
      </c>
      <c r="B285" s="3">
        <v>199931.630488</v>
      </c>
      <c r="C285">
        <v>172013.274859</v>
      </c>
      <c r="D285">
        <v>225976.20786799901</v>
      </c>
    </row>
    <row r="286" spans="1:4" x14ac:dyDescent="0.25">
      <c r="A286">
        <v>283</v>
      </c>
      <c r="B286" s="3">
        <v>198692.64451499999</v>
      </c>
      <c r="C286">
        <v>170628.97930400001</v>
      </c>
      <c r="D286">
        <v>222931.91945299899</v>
      </c>
    </row>
    <row r="287" spans="1:4" x14ac:dyDescent="0.25">
      <c r="A287">
        <v>284</v>
      </c>
      <c r="B287" s="3">
        <v>198775.70763600001</v>
      </c>
      <c r="C287">
        <v>169136.72549400001</v>
      </c>
      <c r="D287">
        <v>222861.61514699901</v>
      </c>
    </row>
    <row r="288" spans="1:4" x14ac:dyDescent="0.25">
      <c r="A288">
        <v>285</v>
      </c>
      <c r="B288" s="3">
        <v>198600.24569000001</v>
      </c>
      <c r="C288">
        <v>168419.18247900001</v>
      </c>
      <c r="D288">
        <v>221606.13049999901</v>
      </c>
    </row>
    <row r="289" spans="1:4" x14ac:dyDescent="0.25">
      <c r="A289">
        <v>286</v>
      </c>
      <c r="B289" s="3">
        <v>196479.22169800001</v>
      </c>
      <c r="C289">
        <v>168520.774859</v>
      </c>
      <c r="D289">
        <v>219318.66285999899</v>
      </c>
    </row>
    <row r="290" spans="1:4" x14ac:dyDescent="0.25">
      <c r="A290">
        <v>287</v>
      </c>
      <c r="B290" s="3">
        <v>188276.27195600001</v>
      </c>
      <c r="C290">
        <v>166063.32803400001</v>
      </c>
      <c r="D290">
        <v>210290.25518299901</v>
      </c>
    </row>
    <row r="291" spans="1:4" x14ac:dyDescent="0.25">
      <c r="A291">
        <v>288</v>
      </c>
      <c r="B291" s="3">
        <v>187131.514842</v>
      </c>
      <c r="C291">
        <v>165974.42866899999</v>
      </c>
      <c r="D291">
        <v>209056.630398999</v>
      </c>
    </row>
    <row r="292" spans="1:4" x14ac:dyDescent="0.25">
      <c r="A292">
        <v>289</v>
      </c>
      <c r="B292" s="3">
        <v>189589.05122600001</v>
      </c>
      <c r="C292">
        <v>165650.576764</v>
      </c>
      <c r="D292">
        <v>211644.375620999</v>
      </c>
    </row>
    <row r="293" spans="1:4" x14ac:dyDescent="0.25">
      <c r="A293">
        <v>290</v>
      </c>
      <c r="B293" s="3">
        <v>181364.13596900002</v>
      </c>
      <c r="C293">
        <v>162881.97676399999</v>
      </c>
      <c r="D293">
        <v>206904.459570999</v>
      </c>
    </row>
    <row r="294" spans="1:4" x14ac:dyDescent="0.25">
      <c r="A294">
        <v>291</v>
      </c>
      <c r="B294" s="3">
        <v>182238.741263</v>
      </c>
      <c r="C294">
        <v>163053.42930399999</v>
      </c>
      <c r="D294">
        <v>206961.70104899901</v>
      </c>
    </row>
    <row r="295" spans="1:4" x14ac:dyDescent="0.25">
      <c r="A295">
        <v>292</v>
      </c>
      <c r="B295" s="3">
        <v>186297.56004800001</v>
      </c>
      <c r="C295">
        <v>168219.33822100001</v>
      </c>
      <c r="D295">
        <v>211934.50675199999</v>
      </c>
    </row>
    <row r="296" spans="1:4" x14ac:dyDescent="0.25">
      <c r="A296">
        <v>293</v>
      </c>
      <c r="B296" s="3">
        <v>182337.50240400003</v>
      </c>
      <c r="C296">
        <v>164369.87609100001</v>
      </c>
      <c r="D296">
        <v>208781.46494299901</v>
      </c>
    </row>
    <row r="297" spans="1:4" x14ac:dyDescent="0.25">
      <c r="A297">
        <v>294</v>
      </c>
      <c r="B297" s="3">
        <v>176871.99010300002</v>
      </c>
      <c r="C297">
        <v>160369.99536900001</v>
      </c>
      <c r="D297">
        <v>202689.10205999899</v>
      </c>
    </row>
    <row r="298" spans="1:4" x14ac:dyDescent="0.25">
      <c r="A298">
        <v>295</v>
      </c>
      <c r="B298" s="3">
        <v>172751.93327000001</v>
      </c>
      <c r="C298">
        <v>156548.20749900001</v>
      </c>
      <c r="D298">
        <v>198300.71240799999</v>
      </c>
    </row>
    <row r="299" spans="1:4" x14ac:dyDescent="0.25">
      <c r="A299">
        <v>296</v>
      </c>
      <c r="B299" s="3">
        <v>172825.16044100001</v>
      </c>
      <c r="C299">
        <v>153721.57713799999</v>
      </c>
      <c r="D299">
        <v>199193.68452499999</v>
      </c>
    </row>
    <row r="300" spans="1:4" x14ac:dyDescent="0.25">
      <c r="A300">
        <v>297</v>
      </c>
      <c r="B300" s="3">
        <v>168330.31907</v>
      </c>
      <c r="C300">
        <v>149515.92930399999</v>
      </c>
      <c r="D300">
        <v>193612.607248999</v>
      </c>
    </row>
    <row r="301" spans="1:4" x14ac:dyDescent="0.25">
      <c r="A301">
        <v>298</v>
      </c>
      <c r="B301" s="3">
        <v>179208.177559</v>
      </c>
      <c r="C301">
        <v>162822.38930400001</v>
      </c>
      <c r="D301">
        <v>207160.43442699901</v>
      </c>
    </row>
    <row r="302" spans="1:4" x14ac:dyDescent="0.25">
      <c r="A302">
        <v>299</v>
      </c>
      <c r="B302" s="3">
        <v>178510.622768</v>
      </c>
      <c r="C302">
        <v>162158.14533299999</v>
      </c>
      <c r="D302">
        <v>205884.32243499899</v>
      </c>
    </row>
    <row r="303" spans="1:4" x14ac:dyDescent="0.25">
      <c r="A303">
        <v>300</v>
      </c>
      <c r="B303" s="3">
        <v>183075.461427</v>
      </c>
      <c r="C303">
        <v>165953.45962899999</v>
      </c>
      <c r="D303">
        <v>211084.737891</v>
      </c>
    </row>
    <row r="304" spans="1:4" x14ac:dyDescent="0.25">
      <c r="A304">
        <v>301</v>
      </c>
      <c r="B304" s="3">
        <v>182618.202601</v>
      </c>
      <c r="C304">
        <v>165247.10356399999</v>
      </c>
      <c r="D304">
        <v>209528.12679499999</v>
      </c>
    </row>
    <row r="305" spans="1:4" x14ac:dyDescent="0.25">
      <c r="A305">
        <v>302</v>
      </c>
      <c r="B305" s="3">
        <v>183666.915072</v>
      </c>
      <c r="C305">
        <v>166957.03926799999</v>
      </c>
      <c r="D305">
        <v>211494.95129099899</v>
      </c>
    </row>
    <row r="306" spans="1:4" x14ac:dyDescent="0.25">
      <c r="A306">
        <v>303</v>
      </c>
      <c r="B306" s="3">
        <v>185214.83016399998</v>
      </c>
      <c r="C306">
        <v>163219.48605499999</v>
      </c>
      <c r="D306">
        <v>212632.26701499999</v>
      </c>
    </row>
    <row r="307" spans="1:4" x14ac:dyDescent="0.25">
      <c r="A307">
        <v>304</v>
      </c>
      <c r="B307" s="3">
        <v>187300.62346999996</v>
      </c>
      <c r="C307">
        <v>166219.39533299999</v>
      </c>
      <c r="D307">
        <v>213914.65719699999</v>
      </c>
    </row>
    <row r="308" spans="1:4" x14ac:dyDescent="0.25">
      <c r="A308">
        <v>305</v>
      </c>
      <c r="B308" s="3">
        <v>181073.16521599999</v>
      </c>
      <c r="C308">
        <v>162370.765357</v>
      </c>
      <c r="D308">
        <v>206780.628325</v>
      </c>
    </row>
    <row r="309" spans="1:4" x14ac:dyDescent="0.25">
      <c r="A309">
        <v>306</v>
      </c>
      <c r="B309" s="3">
        <v>181716.89006199999</v>
      </c>
      <c r="C309">
        <v>163137.384089</v>
      </c>
      <c r="D309">
        <v>206464.99450500001</v>
      </c>
    </row>
    <row r="310" spans="1:4" x14ac:dyDescent="0.25">
      <c r="A310">
        <v>307</v>
      </c>
      <c r="B310" s="3">
        <v>184464.49808399996</v>
      </c>
      <c r="C310">
        <v>165255.29346700001</v>
      </c>
      <c r="D310">
        <v>210502.50739199901</v>
      </c>
    </row>
    <row r="311" spans="1:4" x14ac:dyDescent="0.25">
      <c r="A311">
        <v>308</v>
      </c>
      <c r="B311" s="3">
        <v>183926.15272199997</v>
      </c>
      <c r="C311">
        <v>164536.884089</v>
      </c>
      <c r="D311">
        <v>209978.858712999</v>
      </c>
    </row>
    <row r="312" spans="1:4" x14ac:dyDescent="0.25">
      <c r="A312">
        <v>309</v>
      </c>
      <c r="B312" s="3">
        <v>179665.09128199995</v>
      </c>
      <c r="C312">
        <v>161876.27660099999</v>
      </c>
      <c r="D312">
        <v>205104.716533</v>
      </c>
    </row>
    <row r="313" spans="1:4" x14ac:dyDescent="0.25">
      <c r="A313">
        <v>310</v>
      </c>
      <c r="B313" s="3">
        <v>179344.85124199995</v>
      </c>
      <c r="C313">
        <v>161206.072223</v>
      </c>
      <c r="D313">
        <v>204730.90633099899</v>
      </c>
    </row>
    <row r="314" spans="1:4" x14ac:dyDescent="0.25">
      <c r="A314">
        <v>311</v>
      </c>
      <c r="B314" s="3">
        <v>181270.77981499996</v>
      </c>
      <c r="C314">
        <v>163096.95284499999</v>
      </c>
      <c r="D314">
        <v>206930.814067</v>
      </c>
    </row>
    <row r="315" spans="1:4" x14ac:dyDescent="0.25">
      <c r="A315">
        <v>312</v>
      </c>
      <c r="B315" s="3">
        <v>181747.02597499997</v>
      </c>
      <c r="C315">
        <v>161290.63250800001</v>
      </c>
      <c r="D315">
        <v>206796.19335999899</v>
      </c>
    </row>
    <row r="316" spans="1:4" x14ac:dyDescent="0.25">
      <c r="A316">
        <v>313</v>
      </c>
      <c r="B316" s="3">
        <v>179949.52096199995</v>
      </c>
      <c r="C316">
        <v>161583.82082299999</v>
      </c>
      <c r="D316">
        <v>208050.173828</v>
      </c>
    </row>
    <row r="317" spans="1:4" x14ac:dyDescent="0.25">
      <c r="A317">
        <v>314</v>
      </c>
      <c r="B317" s="3">
        <v>181944.75677299994</v>
      </c>
      <c r="C317">
        <v>163706.92183400001</v>
      </c>
      <c r="D317">
        <v>213214.54982799999</v>
      </c>
    </row>
    <row r="318" spans="1:4" x14ac:dyDescent="0.25">
      <c r="A318">
        <v>315</v>
      </c>
      <c r="B318" s="3">
        <v>182385.53648299995</v>
      </c>
      <c r="C318">
        <v>165678.27050499999</v>
      </c>
      <c r="D318">
        <v>215669.798623999</v>
      </c>
    </row>
    <row r="319" spans="1:4" x14ac:dyDescent="0.25">
      <c r="A319">
        <v>316</v>
      </c>
      <c r="B319" s="3">
        <v>186602.89396999998</v>
      </c>
      <c r="C319">
        <v>165470.060062</v>
      </c>
      <c r="D319">
        <v>220658.862155999</v>
      </c>
    </row>
    <row r="320" spans="1:4" x14ac:dyDescent="0.25">
      <c r="A320">
        <v>317</v>
      </c>
      <c r="B320" s="3">
        <v>186713.63431599995</v>
      </c>
      <c r="C320">
        <v>166014.94829</v>
      </c>
      <c r="D320">
        <v>220777.55138899901</v>
      </c>
    </row>
    <row r="321" spans="1:4" x14ac:dyDescent="0.25">
      <c r="A321">
        <v>318</v>
      </c>
      <c r="B321" s="3">
        <v>187119.91700899997</v>
      </c>
      <c r="C321">
        <v>165053.639176</v>
      </c>
      <c r="D321">
        <v>222248.24036399901</v>
      </c>
    </row>
    <row r="322" spans="1:4" x14ac:dyDescent="0.25">
      <c r="A322">
        <v>319</v>
      </c>
      <c r="B322" s="3">
        <v>188705.70874899992</v>
      </c>
      <c r="C322">
        <v>164947.32316299999</v>
      </c>
      <c r="D322">
        <v>224944.359243999</v>
      </c>
    </row>
    <row r="323" spans="1:4" x14ac:dyDescent="0.25">
      <c r="A323">
        <v>320</v>
      </c>
      <c r="B323" s="3">
        <v>188670.58953199995</v>
      </c>
      <c r="C323">
        <v>165199.829619</v>
      </c>
      <c r="D323">
        <v>225565.52129499899</v>
      </c>
    </row>
    <row r="324" spans="1:4" x14ac:dyDescent="0.25">
      <c r="A324">
        <v>321</v>
      </c>
      <c r="B324" s="3">
        <v>188265.07782599991</v>
      </c>
      <c r="C324">
        <v>164579.632277</v>
      </c>
      <c r="D324">
        <v>227002.13075399899</v>
      </c>
    </row>
    <row r="325" spans="1:4" x14ac:dyDescent="0.25">
      <c r="A325">
        <v>322</v>
      </c>
      <c r="B325" s="3">
        <v>193016.60024499992</v>
      </c>
      <c r="C325">
        <v>164136.632277</v>
      </c>
      <c r="D325">
        <v>233086.747582999</v>
      </c>
    </row>
    <row r="326" spans="1:4" x14ac:dyDescent="0.25">
      <c r="A326">
        <v>323</v>
      </c>
      <c r="B326" s="3">
        <v>189365.75853299993</v>
      </c>
      <c r="C326">
        <v>165009.34316300001</v>
      </c>
      <c r="D326">
        <v>228932.30412899901</v>
      </c>
    </row>
    <row r="327" spans="1:4" x14ac:dyDescent="0.25">
      <c r="A327">
        <v>324</v>
      </c>
      <c r="B327" s="3">
        <v>191476.24759899994</v>
      </c>
      <c r="C327">
        <v>165009.34316300001</v>
      </c>
      <c r="D327">
        <v>231160.799392999</v>
      </c>
    </row>
    <row r="328" spans="1:4" x14ac:dyDescent="0.25">
      <c r="A328">
        <v>325</v>
      </c>
      <c r="B328" s="3">
        <v>191414.94864299992</v>
      </c>
      <c r="C328">
        <v>165402.41999299999</v>
      </c>
      <c r="D328">
        <v>232365.44661299899</v>
      </c>
    </row>
    <row r="329" spans="1:4" x14ac:dyDescent="0.25">
      <c r="A329">
        <v>326</v>
      </c>
      <c r="B329" s="3">
        <v>191048.51470299994</v>
      </c>
      <c r="C329">
        <v>164768.41999299999</v>
      </c>
      <c r="D329">
        <v>230412.63619499901</v>
      </c>
    </row>
    <row r="330" spans="1:4" x14ac:dyDescent="0.25">
      <c r="A330">
        <v>327</v>
      </c>
      <c r="B330" s="3">
        <v>191865.46794099995</v>
      </c>
      <c r="C330">
        <v>164616.26633300001</v>
      </c>
      <c r="D330">
        <v>231412.744780999</v>
      </c>
    </row>
    <row r="331" spans="1:4" x14ac:dyDescent="0.25">
      <c r="A331">
        <v>328</v>
      </c>
      <c r="B331" s="3">
        <v>194399.88014599995</v>
      </c>
      <c r="C331">
        <v>165351.69904199999</v>
      </c>
      <c r="D331">
        <v>234030.49154299899</v>
      </c>
    </row>
    <row r="332" spans="1:4" x14ac:dyDescent="0.25">
      <c r="A332">
        <v>329</v>
      </c>
      <c r="B332" s="3">
        <v>191390.50811599998</v>
      </c>
      <c r="C332">
        <v>164270.737284</v>
      </c>
      <c r="D332">
        <v>230039.94548799901</v>
      </c>
    </row>
    <row r="333" spans="1:4" x14ac:dyDescent="0.25">
      <c r="A333">
        <v>330</v>
      </c>
      <c r="B333" s="3">
        <v>194109.36014399995</v>
      </c>
      <c r="C333">
        <v>165532.39126100001</v>
      </c>
      <c r="D333">
        <v>232433.207971</v>
      </c>
    </row>
    <row r="334" spans="1:4" x14ac:dyDescent="0.25">
      <c r="A334">
        <v>331</v>
      </c>
      <c r="B334" s="3">
        <v>194865.62560299993</v>
      </c>
      <c r="C334">
        <v>165659.18935900001</v>
      </c>
      <c r="D334">
        <v>233252.020071999</v>
      </c>
    </row>
    <row r="335" spans="1:4" x14ac:dyDescent="0.25">
      <c r="A335">
        <v>332</v>
      </c>
      <c r="B335" s="3">
        <v>192319.65374099993</v>
      </c>
      <c r="C335">
        <v>161911.66846300001</v>
      </c>
      <c r="D335">
        <v>233005.24945199999</v>
      </c>
    </row>
    <row r="336" spans="1:4" x14ac:dyDescent="0.25">
      <c r="A336">
        <v>333</v>
      </c>
      <c r="B336" s="3">
        <v>189646.30457999994</v>
      </c>
      <c r="C336">
        <v>160753.58734299999</v>
      </c>
      <c r="D336">
        <v>229797.52698</v>
      </c>
    </row>
    <row r="337" spans="1:4" x14ac:dyDescent="0.25">
      <c r="A337">
        <v>334</v>
      </c>
      <c r="B337" s="3">
        <v>188783.46437399992</v>
      </c>
      <c r="C337">
        <v>158804.791375</v>
      </c>
      <c r="D337">
        <v>228609.78748499899</v>
      </c>
    </row>
    <row r="338" spans="1:4" x14ac:dyDescent="0.25">
      <c r="A338">
        <v>335</v>
      </c>
      <c r="B338" s="3">
        <v>189599.96606699991</v>
      </c>
      <c r="C338">
        <v>162438.06823899999</v>
      </c>
      <c r="D338">
        <v>230065.30542899901</v>
      </c>
    </row>
    <row r="339" spans="1:4" x14ac:dyDescent="0.25">
      <c r="A339">
        <v>336</v>
      </c>
      <c r="B339" s="3">
        <v>189117.36686699992</v>
      </c>
      <c r="C339">
        <v>159689.59059099999</v>
      </c>
      <c r="D339">
        <v>229173.48722099999</v>
      </c>
    </row>
    <row r="340" spans="1:4" x14ac:dyDescent="0.25">
      <c r="A340">
        <v>337</v>
      </c>
      <c r="B340" s="3">
        <v>186648.17710599996</v>
      </c>
      <c r="C340">
        <v>158423.99182299999</v>
      </c>
      <c r="D340">
        <v>225391.765332999</v>
      </c>
    </row>
    <row r="341" spans="1:4" x14ac:dyDescent="0.25">
      <c r="A341">
        <v>338</v>
      </c>
      <c r="B341" s="3">
        <v>186331.95036199995</v>
      </c>
      <c r="C341">
        <v>158126.06969500001</v>
      </c>
      <c r="D341">
        <v>224221.622395999</v>
      </c>
    </row>
    <row r="342" spans="1:4" x14ac:dyDescent="0.25">
      <c r="A342">
        <v>339</v>
      </c>
      <c r="B342" s="3">
        <v>187186.09865599996</v>
      </c>
      <c r="C342">
        <v>157297.26723100001</v>
      </c>
      <c r="D342">
        <v>225563.64515299999</v>
      </c>
    </row>
    <row r="343" spans="1:4" x14ac:dyDescent="0.25">
      <c r="A343">
        <v>340</v>
      </c>
      <c r="B343" s="3">
        <v>188250.12363599995</v>
      </c>
      <c r="C343">
        <v>158286.23081499999</v>
      </c>
      <c r="D343">
        <v>226317.23010999901</v>
      </c>
    </row>
    <row r="344" spans="1:4" x14ac:dyDescent="0.25">
      <c r="A344">
        <v>341</v>
      </c>
      <c r="B344" s="3">
        <v>186292.74256399996</v>
      </c>
      <c r="C344">
        <v>153433.26723100001</v>
      </c>
      <c r="D344">
        <v>219757.60658999899</v>
      </c>
    </row>
    <row r="345" spans="1:4" x14ac:dyDescent="0.25">
      <c r="A345">
        <v>342</v>
      </c>
      <c r="B345" s="3">
        <v>185892.88244399996</v>
      </c>
      <c r="C345">
        <v>152107.19081500001</v>
      </c>
      <c r="D345">
        <v>218509.27711699999</v>
      </c>
    </row>
    <row r="346" spans="1:4" x14ac:dyDescent="0.25">
      <c r="A346">
        <v>343</v>
      </c>
      <c r="B346" s="3">
        <v>182229.94963999995</v>
      </c>
      <c r="C346">
        <v>149048.47126300001</v>
      </c>
      <c r="D346">
        <v>213254.35500899999</v>
      </c>
    </row>
    <row r="347" spans="1:4" x14ac:dyDescent="0.25">
      <c r="A347">
        <v>344</v>
      </c>
      <c r="B347" s="3">
        <v>184371.80435799994</v>
      </c>
      <c r="C347">
        <v>147010.07148700001</v>
      </c>
      <c r="D347">
        <v>213227.04530899899</v>
      </c>
    </row>
    <row r="348" spans="1:4" x14ac:dyDescent="0.25">
      <c r="A348">
        <v>345</v>
      </c>
      <c r="B348" s="3">
        <v>187532.31941399994</v>
      </c>
      <c r="C348">
        <v>149031.670255</v>
      </c>
      <c r="D348">
        <v>216980.124799999</v>
      </c>
    </row>
    <row r="349" spans="1:4" x14ac:dyDescent="0.25">
      <c r="A349">
        <v>346</v>
      </c>
      <c r="B349" s="3">
        <v>185584.22608299996</v>
      </c>
      <c r="C349">
        <v>148627.123387</v>
      </c>
      <c r="D349">
        <v>214777.758112999</v>
      </c>
    </row>
    <row r="350" spans="1:4" x14ac:dyDescent="0.25">
      <c r="A350">
        <v>347</v>
      </c>
      <c r="B350" s="3">
        <v>184776.85394199996</v>
      </c>
      <c r="C350">
        <v>147845.429431</v>
      </c>
      <c r="D350">
        <v>213876.83261099999</v>
      </c>
    </row>
    <row r="351" spans="1:4" x14ac:dyDescent="0.25">
      <c r="A351">
        <v>348</v>
      </c>
      <c r="B351" s="3">
        <v>183510.67275999996</v>
      </c>
      <c r="C351">
        <v>148106.429431</v>
      </c>
      <c r="D351">
        <v>213691.11447999999</v>
      </c>
    </row>
    <row r="352" spans="1:4" x14ac:dyDescent="0.25">
      <c r="A352">
        <v>349</v>
      </c>
      <c r="B352" s="3">
        <v>187162.39581799996</v>
      </c>
      <c r="C352">
        <v>150193.245807</v>
      </c>
      <c r="D352">
        <v>216058.151099999</v>
      </c>
    </row>
    <row r="353" spans="1:4" x14ac:dyDescent="0.25">
      <c r="A353">
        <v>350</v>
      </c>
      <c r="B353" s="3">
        <v>185803.61829999994</v>
      </c>
      <c r="C353">
        <v>149936.54852499999</v>
      </c>
      <c r="D353">
        <v>214551.95731</v>
      </c>
    </row>
    <row r="354" spans="1:4" x14ac:dyDescent="0.25">
      <c r="A354">
        <v>351</v>
      </c>
      <c r="B354" s="3">
        <v>190112.69740499998</v>
      </c>
      <c r="C354">
        <v>151893.51184699999</v>
      </c>
      <c r="D354">
        <v>219438.00956999999</v>
      </c>
    </row>
    <row r="355" spans="1:4" x14ac:dyDescent="0.25">
      <c r="A355">
        <v>352</v>
      </c>
      <c r="B355" s="3">
        <v>190197.63004299995</v>
      </c>
      <c r="C355">
        <v>152702.61184699999</v>
      </c>
      <c r="D355">
        <v>219268.69986399901</v>
      </c>
    </row>
    <row r="356" spans="1:4" x14ac:dyDescent="0.25">
      <c r="A356">
        <v>353</v>
      </c>
      <c r="B356" s="3">
        <v>189952.53176899999</v>
      </c>
      <c r="C356">
        <v>152702.61184699999</v>
      </c>
      <c r="D356">
        <v>220278.04828199901</v>
      </c>
    </row>
    <row r="357" spans="1:4" x14ac:dyDescent="0.25">
      <c r="A357">
        <v>354</v>
      </c>
      <c r="B357" s="3">
        <v>189837.98752699996</v>
      </c>
      <c r="C357">
        <v>154144.17566000001</v>
      </c>
      <c r="D357">
        <v>220457.23196599999</v>
      </c>
    </row>
    <row r="358" spans="1:4" x14ac:dyDescent="0.25">
      <c r="A358">
        <v>355</v>
      </c>
      <c r="B358" s="3">
        <v>189327.85848499998</v>
      </c>
      <c r="C358">
        <v>154306.97210799999</v>
      </c>
      <c r="D358">
        <v>220350.38250399899</v>
      </c>
    </row>
    <row r="359" spans="1:4" x14ac:dyDescent="0.25">
      <c r="A359">
        <v>356</v>
      </c>
      <c r="B359" s="3">
        <v>187656.68717699999</v>
      </c>
      <c r="C359">
        <v>154084.97210799999</v>
      </c>
      <c r="D359">
        <v>218473.34871899901</v>
      </c>
    </row>
    <row r="360" spans="1:4" x14ac:dyDescent="0.25">
      <c r="A360">
        <v>357</v>
      </c>
      <c r="B360" s="3">
        <v>186600.82913899998</v>
      </c>
      <c r="C360">
        <v>154943.379212</v>
      </c>
      <c r="D360">
        <v>219298.01882199899</v>
      </c>
    </row>
    <row r="361" spans="1:4" x14ac:dyDescent="0.25">
      <c r="A361">
        <v>358</v>
      </c>
      <c r="B361" s="3">
        <v>183107.21133999998</v>
      </c>
      <c r="C361">
        <v>153646.898028</v>
      </c>
      <c r="D361">
        <v>217384.26019299999</v>
      </c>
    </row>
    <row r="362" spans="1:4" x14ac:dyDescent="0.25">
      <c r="A362">
        <v>359</v>
      </c>
      <c r="B362" s="3">
        <v>187005.59597299999</v>
      </c>
      <c r="C362">
        <v>155200.898028</v>
      </c>
      <c r="D362">
        <v>219886.072534999</v>
      </c>
    </row>
    <row r="363" spans="1:4" x14ac:dyDescent="0.25">
      <c r="A363">
        <v>360</v>
      </c>
      <c r="B363" s="3">
        <v>187749.81483299995</v>
      </c>
      <c r="C363">
        <v>155200.898028</v>
      </c>
      <c r="D363">
        <v>220031.82074299999</v>
      </c>
    </row>
    <row r="364" spans="1:4" x14ac:dyDescent="0.25">
      <c r="A364">
        <v>361</v>
      </c>
      <c r="B364" s="3">
        <v>188637.45153899994</v>
      </c>
      <c r="C364">
        <v>155445.446688</v>
      </c>
      <c r="D364">
        <v>220287.27549199999</v>
      </c>
    </row>
    <row r="365" spans="1:4" x14ac:dyDescent="0.25">
      <c r="A365">
        <v>362</v>
      </c>
      <c r="B365" s="3">
        <v>189304.37576699996</v>
      </c>
      <c r="C365">
        <v>155532.545013</v>
      </c>
      <c r="D365">
        <v>220998.74894299899</v>
      </c>
    </row>
    <row r="366" spans="1:4" x14ac:dyDescent="0.25">
      <c r="A366">
        <v>363</v>
      </c>
      <c r="B366" s="3">
        <v>192308.72192499996</v>
      </c>
      <c r="C366">
        <v>155830.915725</v>
      </c>
      <c r="D366">
        <v>222599.12052099899</v>
      </c>
    </row>
    <row r="367" spans="1:4" x14ac:dyDescent="0.25">
      <c r="A367">
        <v>364</v>
      </c>
      <c r="B367" s="3">
        <v>192371.81209299996</v>
      </c>
      <c r="C367">
        <v>157620.03411899999</v>
      </c>
      <c r="D367">
        <v>223249.60172499999</v>
      </c>
    </row>
    <row r="368" spans="1:4" x14ac:dyDescent="0.25">
      <c r="A368">
        <v>365</v>
      </c>
      <c r="B368" s="3">
        <v>195039.14984499995</v>
      </c>
      <c r="C368">
        <v>158484.978225</v>
      </c>
      <c r="D368">
        <v>226383.58354099901</v>
      </c>
    </row>
    <row r="369" spans="1:4" x14ac:dyDescent="0.25">
      <c r="A369">
        <v>366</v>
      </c>
      <c r="B369" s="3">
        <v>193025.56391499995</v>
      </c>
      <c r="C369">
        <v>157455.75849000001</v>
      </c>
      <c r="D369">
        <v>223851.79354099999</v>
      </c>
    </row>
    <row r="370" spans="1:4" x14ac:dyDescent="0.25">
      <c r="A370">
        <v>367</v>
      </c>
      <c r="B370" s="3">
        <v>193438.35315699998</v>
      </c>
      <c r="C370">
        <v>157552.98009600001</v>
      </c>
      <c r="D370">
        <v>224916.42955699901</v>
      </c>
    </row>
    <row r="371" spans="1:4" x14ac:dyDescent="0.25">
      <c r="A371">
        <v>368</v>
      </c>
      <c r="B371" s="3">
        <v>195867.47378799997</v>
      </c>
      <c r="C371">
        <v>161339.07099000001</v>
      </c>
      <c r="D371">
        <v>227816.116545</v>
      </c>
    </row>
    <row r="372" spans="1:4" x14ac:dyDescent="0.25">
      <c r="A372">
        <v>369</v>
      </c>
      <c r="B372" s="3">
        <v>194584.64674099998</v>
      </c>
      <c r="C372">
        <v>162862.10677000001</v>
      </c>
      <c r="D372">
        <v>227197.898416999</v>
      </c>
    </row>
    <row r="373" spans="1:4" x14ac:dyDescent="0.25">
      <c r="A373">
        <v>370</v>
      </c>
      <c r="B373" s="3">
        <v>195993.52273699999</v>
      </c>
      <c r="C373">
        <v>162781.18705899999</v>
      </c>
      <c r="D373">
        <v>227935.86948200001</v>
      </c>
    </row>
    <row r="374" spans="1:4" x14ac:dyDescent="0.25">
      <c r="A374">
        <v>371</v>
      </c>
      <c r="B374" s="3">
        <v>197807.47014699999</v>
      </c>
      <c r="C374">
        <v>163836.035325</v>
      </c>
      <c r="D374">
        <v>229644.157568</v>
      </c>
    </row>
    <row r="375" spans="1:4" x14ac:dyDescent="0.25">
      <c r="A375">
        <v>372</v>
      </c>
      <c r="B375" s="3">
        <v>197338.90502999999</v>
      </c>
      <c r="C375">
        <v>164697.96626700001</v>
      </c>
      <c r="D375">
        <v>232149.42295299901</v>
      </c>
    </row>
    <row r="376" spans="1:4" x14ac:dyDescent="0.25">
      <c r="A376">
        <v>373</v>
      </c>
      <c r="B376" s="3">
        <v>196980.17341899994</v>
      </c>
      <c r="C376">
        <v>165922.56202799999</v>
      </c>
      <c r="D376">
        <v>232589.27496800001</v>
      </c>
    </row>
    <row r="377" spans="1:4" x14ac:dyDescent="0.25">
      <c r="A377">
        <v>374</v>
      </c>
      <c r="B377" s="3">
        <v>195621.73908199996</v>
      </c>
      <c r="C377">
        <v>166120.38815099999</v>
      </c>
      <c r="D377">
        <v>231601.250451</v>
      </c>
    </row>
    <row r="378" spans="1:4" x14ac:dyDescent="0.25">
      <c r="A378">
        <v>375</v>
      </c>
      <c r="B378" s="3">
        <v>198771.86736999996</v>
      </c>
      <c r="C378">
        <v>165282.00862199999</v>
      </c>
      <c r="D378">
        <v>233817.263137</v>
      </c>
    </row>
    <row r="379" spans="1:4" x14ac:dyDescent="0.25">
      <c r="A379">
        <v>376</v>
      </c>
      <c r="B379" s="3">
        <v>199301.28163299995</v>
      </c>
      <c r="C379">
        <v>164038.56202799999</v>
      </c>
      <c r="D379">
        <v>234413.088544</v>
      </c>
    </row>
    <row r="380" spans="1:4" x14ac:dyDescent="0.25">
      <c r="A380">
        <v>377</v>
      </c>
      <c r="B380" s="3">
        <v>199341.01038899994</v>
      </c>
      <c r="C380">
        <v>164905.20720899999</v>
      </c>
      <c r="D380">
        <v>234333.99969</v>
      </c>
    </row>
    <row r="381" spans="1:4" x14ac:dyDescent="0.25">
      <c r="A381">
        <v>378</v>
      </c>
      <c r="B381" s="3">
        <v>199809.94773399996</v>
      </c>
      <c r="C381">
        <v>164777.80230899999</v>
      </c>
      <c r="D381">
        <v>234635.74902399999</v>
      </c>
    </row>
    <row r="382" spans="1:4" x14ac:dyDescent="0.25">
      <c r="A382">
        <v>379</v>
      </c>
      <c r="B382" s="3">
        <v>202857.26186899995</v>
      </c>
      <c r="C382">
        <v>165945.406089</v>
      </c>
      <c r="D382">
        <v>237155.41256199899</v>
      </c>
    </row>
    <row r="383" spans="1:4" x14ac:dyDescent="0.25">
      <c r="A383">
        <v>380</v>
      </c>
      <c r="B383" s="3">
        <v>204534.50038299995</v>
      </c>
      <c r="C383">
        <v>166481.608469</v>
      </c>
      <c r="D383">
        <v>239136.04125800001</v>
      </c>
    </row>
    <row r="384" spans="1:4" x14ac:dyDescent="0.25">
      <c r="A384">
        <v>381</v>
      </c>
      <c r="B384" s="3">
        <v>204559.57153599994</v>
      </c>
      <c r="C384">
        <v>167723.407909</v>
      </c>
      <c r="D384">
        <v>239887.79698699899</v>
      </c>
    </row>
    <row r="385" spans="1:4" x14ac:dyDescent="0.25">
      <c r="A385">
        <v>382</v>
      </c>
      <c r="B385" s="3">
        <v>205124.92181699997</v>
      </c>
      <c r="C385">
        <v>167748.60678900001</v>
      </c>
      <c r="D385">
        <v>239398.91031499999</v>
      </c>
    </row>
    <row r="386" spans="1:4" x14ac:dyDescent="0.25">
      <c r="A386">
        <v>383</v>
      </c>
      <c r="B386" s="3">
        <v>205421.22921299996</v>
      </c>
      <c r="C386">
        <v>167545.605109</v>
      </c>
      <c r="D386">
        <v>240877.13661099999</v>
      </c>
    </row>
    <row r="387" spans="1:4" x14ac:dyDescent="0.25">
      <c r="A387">
        <v>384</v>
      </c>
      <c r="B387" s="3">
        <v>207354.43688899998</v>
      </c>
      <c r="C387">
        <v>166943.60678900001</v>
      </c>
      <c r="D387">
        <v>240762.20778500001</v>
      </c>
    </row>
    <row r="388" spans="1:4" x14ac:dyDescent="0.25">
      <c r="A388">
        <v>385</v>
      </c>
      <c r="B388" s="3">
        <v>205792.22349799995</v>
      </c>
      <c r="C388">
        <v>167617.006509</v>
      </c>
      <c r="D388">
        <v>241258.45788599999</v>
      </c>
    </row>
    <row r="389" spans="1:4" x14ac:dyDescent="0.25">
      <c r="A389">
        <v>386</v>
      </c>
      <c r="B389" s="3">
        <v>206264.85202599995</v>
      </c>
      <c r="C389">
        <v>167617.006509</v>
      </c>
      <c r="D389">
        <v>243504.07865700001</v>
      </c>
    </row>
    <row r="390" spans="1:4" x14ac:dyDescent="0.25">
      <c r="A390">
        <v>387</v>
      </c>
      <c r="B390" s="3">
        <v>204498.34144099997</v>
      </c>
      <c r="C390">
        <v>167178.92325299999</v>
      </c>
      <c r="D390">
        <v>241339.00936899899</v>
      </c>
    </row>
    <row r="391" spans="1:4" x14ac:dyDescent="0.25">
      <c r="A391">
        <v>388</v>
      </c>
      <c r="B391" s="3">
        <v>202383.81031899995</v>
      </c>
      <c r="C391">
        <v>167096.04354899999</v>
      </c>
      <c r="D391">
        <v>239415.00505599999</v>
      </c>
    </row>
    <row r="392" spans="1:4" x14ac:dyDescent="0.25">
      <c r="A392">
        <v>389</v>
      </c>
      <c r="B392" s="3">
        <v>200439.39814399998</v>
      </c>
      <c r="C392">
        <v>165989.006509</v>
      </c>
      <c r="D392">
        <v>236188.28925500001</v>
      </c>
    </row>
    <row r="393" spans="1:4" x14ac:dyDescent="0.25">
      <c r="A393">
        <v>390</v>
      </c>
      <c r="B393" s="3">
        <v>203667.50508299994</v>
      </c>
      <c r="C393">
        <v>166672.765621</v>
      </c>
      <c r="D393">
        <v>239141.94214500001</v>
      </c>
    </row>
    <row r="394" spans="1:4" x14ac:dyDescent="0.25">
      <c r="A394">
        <v>391</v>
      </c>
      <c r="B394" s="3">
        <v>204219.51878999997</v>
      </c>
      <c r="C394">
        <v>166016.30095899999</v>
      </c>
      <c r="D394">
        <v>239469.37730699999</v>
      </c>
    </row>
    <row r="395" spans="1:4" x14ac:dyDescent="0.25">
      <c r="A395">
        <v>392</v>
      </c>
      <c r="B395" s="3">
        <v>205850.04228399994</v>
      </c>
      <c r="C395">
        <v>165256.522849</v>
      </c>
      <c r="D395">
        <v>240489.16076699999</v>
      </c>
    </row>
    <row r="396" spans="1:4" x14ac:dyDescent="0.25">
      <c r="A396">
        <v>393</v>
      </c>
      <c r="B396" s="3">
        <v>207199.64137599996</v>
      </c>
      <c r="C396">
        <v>164515.646251</v>
      </c>
      <c r="D396">
        <v>241325.99179900001</v>
      </c>
    </row>
    <row r="397" spans="1:4" x14ac:dyDescent="0.25">
      <c r="A397">
        <v>394</v>
      </c>
      <c r="B397" s="3">
        <v>209122.14621999994</v>
      </c>
      <c r="C397">
        <v>166309.88297499999</v>
      </c>
      <c r="D397">
        <v>242733.45764499999</v>
      </c>
    </row>
    <row r="398" spans="1:4" x14ac:dyDescent="0.25">
      <c r="A398">
        <v>395</v>
      </c>
      <c r="B398" s="3">
        <v>206488.35831299998</v>
      </c>
      <c r="C398">
        <v>165940.082975</v>
      </c>
      <c r="D398">
        <v>240138.911882999</v>
      </c>
    </row>
    <row r="399" spans="1:4" x14ac:dyDescent="0.25">
      <c r="A399">
        <v>396</v>
      </c>
      <c r="B399" s="3">
        <v>206087.84467899994</v>
      </c>
      <c r="C399">
        <v>167208.58168500001</v>
      </c>
      <c r="D399">
        <v>239647.37160499999</v>
      </c>
    </row>
    <row r="400" spans="1:4" x14ac:dyDescent="0.25">
      <c r="A400">
        <v>397</v>
      </c>
      <c r="B400" s="3">
        <v>208290.18500199995</v>
      </c>
      <c r="C400">
        <v>167892.27996499999</v>
      </c>
      <c r="D400">
        <v>242293.771943</v>
      </c>
    </row>
    <row r="401" spans="1:4" x14ac:dyDescent="0.25">
      <c r="A401">
        <v>398</v>
      </c>
      <c r="B401" s="3">
        <v>204766.14739099995</v>
      </c>
      <c r="C401">
        <v>167191.384265</v>
      </c>
      <c r="D401">
        <v>238278.86864</v>
      </c>
    </row>
    <row r="402" spans="1:4" x14ac:dyDescent="0.25">
      <c r="A402">
        <v>399</v>
      </c>
      <c r="B402" s="3">
        <v>204828.45868799993</v>
      </c>
      <c r="C402">
        <v>168270.682115</v>
      </c>
      <c r="D402">
        <v>238352.05561199901</v>
      </c>
    </row>
    <row r="403" spans="1:4" x14ac:dyDescent="0.25">
      <c r="A403">
        <v>400</v>
      </c>
      <c r="B403" s="3">
        <v>206551.10348399993</v>
      </c>
      <c r="C403">
        <v>168550.179535</v>
      </c>
      <c r="D403">
        <v>240945.237004</v>
      </c>
    </row>
    <row r="404" spans="1:4" x14ac:dyDescent="0.25">
      <c r="A404">
        <v>401</v>
      </c>
      <c r="B404" s="3">
        <v>206066.32374099994</v>
      </c>
      <c r="C404">
        <v>170523.884265</v>
      </c>
      <c r="D404">
        <v>240310.26948399999</v>
      </c>
    </row>
    <row r="405" spans="1:4" x14ac:dyDescent="0.25">
      <c r="A405">
        <v>402</v>
      </c>
      <c r="B405" s="3">
        <v>206994.01324399994</v>
      </c>
      <c r="C405">
        <v>172121.418282</v>
      </c>
      <c r="D405">
        <v>241150.05694400001</v>
      </c>
    </row>
    <row r="406" spans="1:4" x14ac:dyDescent="0.25">
      <c r="A406">
        <v>403</v>
      </c>
      <c r="B406" s="3">
        <v>206643.91396699991</v>
      </c>
      <c r="C406">
        <v>171772.247046</v>
      </c>
      <c r="D406">
        <v>239466.15394499901</v>
      </c>
    </row>
    <row r="407" spans="1:4" x14ac:dyDescent="0.25">
      <c r="A407">
        <v>404</v>
      </c>
      <c r="B407" s="3">
        <v>207439.50356199991</v>
      </c>
      <c r="C407">
        <v>171342.732411</v>
      </c>
      <c r="D407">
        <v>240383.92083299899</v>
      </c>
    </row>
    <row r="408" spans="1:4" x14ac:dyDescent="0.25">
      <c r="A408">
        <v>405</v>
      </c>
      <c r="B408" s="3">
        <v>206331.50123299993</v>
      </c>
      <c r="C408">
        <v>170174.71272000001</v>
      </c>
      <c r="D408">
        <v>239429.983343</v>
      </c>
    </row>
    <row r="409" spans="1:4" x14ac:dyDescent="0.25">
      <c r="A409">
        <v>406</v>
      </c>
      <c r="B409" s="3">
        <v>205929.34258599993</v>
      </c>
      <c r="C409">
        <v>170805.07550100001</v>
      </c>
      <c r="D409">
        <v>239141.18218800001</v>
      </c>
    </row>
    <row r="410" spans="1:4" x14ac:dyDescent="0.25">
      <c r="A410">
        <v>407</v>
      </c>
      <c r="B410" s="3">
        <v>208673.36986399992</v>
      </c>
      <c r="C410">
        <v>171936.58829300001</v>
      </c>
      <c r="D410">
        <v>241660.77866399899</v>
      </c>
    </row>
    <row r="411" spans="1:4" x14ac:dyDescent="0.25">
      <c r="A411">
        <v>408</v>
      </c>
      <c r="B411" s="3">
        <v>209044.22655999992</v>
      </c>
      <c r="C411">
        <v>172339.151285</v>
      </c>
      <c r="D411">
        <v>241677.384242</v>
      </c>
    </row>
    <row r="412" spans="1:4" x14ac:dyDescent="0.25">
      <c r="A412">
        <v>409</v>
      </c>
      <c r="B412" s="3">
        <v>207674.30923899994</v>
      </c>
      <c r="C412">
        <v>172339.151285</v>
      </c>
      <c r="D412">
        <v>240265.709741</v>
      </c>
    </row>
    <row r="413" spans="1:4" x14ac:dyDescent="0.25">
      <c r="A413">
        <v>410</v>
      </c>
      <c r="B413" s="3">
        <v>205045.93861199994</v>
      </c>
      <c r="C413">
        <v>170218.632147</v>
      </c>
      <c r="D413">
        <v>237656.69286499999</v>
      </c>
    </row>
    <row r="414" spans="1:4" x14ac:dyDescent="0.25">
      <c r="A414">
        <v>411</v>
      </c>
      <c r="B414" s="3">
        <v>204337.69689399994</v>
      </c>
      <c r="C414">
        <v>168417.04869900001</v>
      </c>
      <c r="D414">
        <v>236614.277531</v>
      </c>
    </row>
    <row r="415" spans="1:4" x14ac:dyDescent="0.25">
      <c r="A415">
        <v>412</v>
      </c>
      <c r="B415" s="3">
        <v>204271.56040299992</v>
      </c>
      <c r="C415">
        <v>171684.029561</v>
      </c>
      <c r="D415">
        <v>235640.19707699999</v>
      </c>
    </row>
    <row r="416" spans="1:4" x14ac:dyDescent="0.25">
      <c r="A416">
        <v>413</v>
      </c>
      <c r="B416" s="3">
        <v>205738.62153199993</v>
      </c>
      <c r="C416">
        <v>176071.61300899999</v>
      </c>
      <c r="D416">
        <v>238252.46507399899</v>
      </c>
    </row>
    <row r="417" spans="1:4" x14ac:dyDescent="0.25">
      <c r="A417">
        <v>414</v>
      </c>
      <c r="B417" s="3">
        <v>206688.35646799993</v>
      </c>
      <c r="C417">
        <v>180993.632147</v>
      </c>
      <c r="D417">
        <v>241741.564732</v>
      </c>
    </row>
    <row r="418" spans="1:4" x14ac:dyDescent="0.25">
      <c r="A418">
        <v>415</v>
      </c>
      <c r="B418" s="3">
        <v>205809.05515799992</v>
      </c>
      <c r="C418">
        <v>180282.47826800001</v>
      </c>
      <c r="D418">
        <v>240554.85935099999</v>
      </c>
    </row>
    <row r="419" spans="1:4" x14ac:dyDescent="0.25">
      <c r="A419">
        <v>416</v>
      </c>
      <c r="B419" s="3">
        <v>205112.96594799991</v>
      </c>
      <c r="C419">
        <v>182092.68343999999</v>
      </c>
      <c r="D419">
        <v>239408.58341899901</v>
      </c>
    </row>
    <row r="420" spans="1:4" x14ac:dyDescent="0.25">
      <c r="A420">
        <v>417</v>
      </c>
      <c r="B420" s="3">
        <v>203352.03016199992</v>
      </c>
      <c r="C420">
        <v>181467.72826800001</v>
      </c>
      <c r="D420">
        <v>238484.923802</v>
      </c>
    </row>
    <row r="421" spans="1:4" x14ac:dyDescent="0.25">
      <c r="A421">
        <v>418</v>
      </c>
      <c r="B421" s="3">
        <v>204455.90624699995</v>
      </c>
      <c r="C421">
        <v>183915.811716</v>
      </c>
      <c r="D421">
        <v>239529.90234299999</v>
      </c>
    </row>
    <row r="422" spans="1:4" x14ac:dyDescent="0.25">
      <c r="A422">
        <v>419</v>
      </c>
      <c r="B422" s="3">
        <v>206841.7451859999</v>
      </c>
      <c r="C422">
        <v>187262.016336</v>
      </c>
      <c r="D422">
        <v>244518.40304199999</v>
      </c>
    </row>
    <row r="423" spans="1:4" x14ac:dyDescent="0.25">
      <c r="A423">
        <v>420</v>
      </c>
      <c r="B423" s="3">
        <v>206682.85304499994</v>
      </c>
      <c r="C423">
        <v>187324.71732600001</v>
      </c>
      <c r="D423">
        <v>244215.152573</v>
      </c>
    </row>
    <row r="424" spans="1:4" x14ac:dyDescent="0.25">
      <c r="A424">
        <v>421</v>
      </c>
      <c r="B424" s="3">
        <v>207214.5723599999</v>
      </c>
      <c r="C424">
        <v>187631.31774599999</v>
      </c>
      <c r="D424">
        <v>244551.549168</v>
      </c>
    </row>
    <row r="425" spans="1:4" x14ac:dyDescent="0.25">
      <c r="A425">
        <v>422</v>
      </c>
      <c r="B425" s="3">
        <v>206749.82697399991</v>
      </c>
      <c r="C425">
        <v>187456.31774599999</v>
      </c>
      <c r="D425">
        <v>244384.82463399999</v>
      </c>
    </row>
    <row r="426" spans="1:4" x14ac:dyDescent="0.25">
      <c r="A426">
        <v>423</v>
      </c>
      <c r="B426" s="3">
        <v>207280.59684899994</v>
      </c>
      <c r="C426">
        <v>187729.319426</v>
      </c>
      <c r="D426">
        <v>244785.69720600001</v>
      </c>
    </row>
    <row r="427" spans="1:4" x14ac:dyDescent="0.25">
      <c r="A427">
        <v>424</v>
      </c>
      <c r="B427" s="3">
        <v>208523.49630299996</v>
      </c>
      <c r="C427">
        <v>187001.31774599999</v>
      </c>
      <c r="D427">
        <v>245147.12760000001</v>
      </c>
    </row>
    <row r="428" spans="1:4" x14ac:dyDescent="0.25">
      <c r="A428">
        <v>425</v>
      </c>
      <c r="B428" s="3">
        <v>208728.94397699993</v>
      </c>
      <c r="C428">
        <v>187257.51158600001</v>
      </c>
      <c r="D428">
        <v>244914.325763</v>
      </c>
    </row>
    <row r="429" spans="1:4" x14ac:dyDescent="0.25">
      <c r="A429">
        <v>426</v>
      </c>
      <c r="B429" s="3">
        <v>207024.31887399993</v>
      </c>
      <c r="C429">
        <v>187363.71985699999</v>
      </c>
      <c r="D429">
        <v>242579.84516600001</v>
      </c>
    </row>
    <row r="430" spans="1:4" x14ac:dyDescent="0.25">
      <c r="A430">
        <v>427</v>
      </c>
      <c r="B430" s="3">
        <v>204812.81016499992</v>
      </c>
      <c r="C430">
        <v>187534.15035099999</v>
      </c>
      <c r="D430">
        <v>238418.40161199999</v>
      </c>
    </row>
    <row r="431" spans="1:4" x14ac:dyDescent="0.25">
      <c r="A431">
        <v>428</v>
      </c>
      <c r="B431" s="3">
        <v>204695.76853699991</v>
      </c>
      <c r="C431">
        <v>186995.692327</v>
      </c>
      <c r="D431">
        <v>239013.232586</v>
      </c>
    </row>
    <row r="432" spans="1:4" x14ac:dyDescent="0.25">
      <c r="A432">
        <v>429</v>
      </c>
      <c r="B432" s="3">
        <v>204322.40322299991</v>
      </c>
      <c r="C432">
        <v>187000.62961</v>
      </c>
      <c r="D432">
        <v>238675.343436</v>
      </c>
    </row>
    <row r="433" spans="1:4" x14ac:dyDescent="0.25">
      <c r="A433">
        <v>430</v>
      </c>
      <c r="B433" s="3">
        <v>206097.36578999992</v>
      </c>
      <c r="C433">
        <v>186355.96306800001</v>
      </c>
      <c r="D433">
        <v>240731.18244100001</v>
      </c>
    </row>
    <row r="434" spans="1:4" x14ac:dyDescent="0.25">
      <c r="A434">
        <v>431</v>
      </c>
      <c r="B434" s="3">
        <v>206229.33552599995</v>
      </c>
      <c r="C434">
        <v>186143.53936299999</v>
      </c>
      <c r="D434">
        <v>240876.282133</v>
      </c>
    </row>
    <row r="435" spans="1:4" x14ac:dyDescent="0.25">
      <c r="A435">
        <v>432</v>
      </c>
      <c r="B435" s="3">
        <v>205388.40902999992</v>
      </c>
      <c r="C435">
        <v>184083.560104</v>
      </c>
      <c r="D435">
        <v>239423.31972900001</v>
      </c>
    </row>
    <row r="436" spans="1:4" x14ac:dyDescent="0.25">
      <c r="A436">
        <v>433</v>
      </c>
      <c r="B436" s="3">
        <v>200968.4956409999</v>
      </c>
      <c r="C436">
        <v>181855.622821</v>
      </c>
      <c r="D436">
        <v>233613.030356</v>
      </c>
    </row>
    <row r="437" spans="1:4" x14ac:dyDescent="0.25">
      <c r="A437">
        <v>434</v>
      </c>
      <c r="B437" s="3">
        <v>202094.68475299989</v>
      </c>
      <c r="C437">
        <v>182295.28257400001</v>
      </c>
      <c r="D437">
        <v>234621.25064400001</v>
      </c>
    </row>
    <row r="438" spans="1:4" x14ac:dyDescent="0.25">
      <c r="A438">
        <v>435</v>
      </c>
      <c r="B438" s="3">
        <v>204024.00675999993</v>
      </c>
      <c r="C438">
        <v>178770.587634</v>
      </c>
      <c r="D438">
        <v>235734.33191099999</v>
      </c>
    </row>
    <row r="439" spans="1:4" x14ac:dyDescent="0.25">
      <c r="A439">
        <v>436</v>
      </c>
      <c r="B439" s="3">
        <v>204975.43387699994</v>
      </c>
      <c r="C439">
        <v>179449.837634</v>
      </c>
      <c r="D439">
        <v>237288.84556799999</v>
      </c>
    </row>
    <row r="440" spans="1:4" x14ac:dyDescent="0.25">
      <c r="A440">
        <v>437</v>
      </c>
      <c r="B440" s="3">
        <v>205103.3172949999</v>
      </c>
      <c r="C440">
        <v>179449.837634</v>
      </c>
      <c r="D440">
        <v>238722.37663199901</v>
      </c>
    </row>
    <row r="441" spans="1:4" x14ac:dyDescent="0.25">
      <c r="A441">
        <v>438</v>
      </c>
      <c r="B441" s="3">
        <v>204369.75982599991</v>
      </c>
      <c r="C441">
        <v>180756.53002100001</v>
      </c>
      <c r="D441">
        <v>237989.64799799901</v>
      </c>
    </row>
    <row r="442" spans="1:4" x14ac:dyDescent="0.25">
      <c r="A442">
        <v>439</v>
      </c>
      <c r="B442" s="3">
        <v>199037.79273499991</v>
      </c>
      <c r="C442">
        <v>177060.525731</v>
      </c>
      <c r="D442">
        <v>233336.37588599999</v>
      </c>
    </row>
    <row r="443" spans="1:4" x14ac:dyDescent="0.25">
      <c r="A443">
        <v>440</v>
      </c>
      <c r="B443" s="3">
        <v>199492.28488099994</v>
      </c>
      <c r="C443">
        <v>176007.825071</v>
      </c>
      <c r="D443">
        <v>234549.10930499999</v>
      </c>
    </row>
    <row r="444" spans="1:4" x14ac:dyDescent="0.25">
      <c r="A444">
        <v>441</v>
      </c>
      <c r="B444" s="3">
        <v>198103.20480699994</v>
      </c>
      <c r="C444">
        <v>176407.12210099999</v>
      </c>
      <c r="D444">
        <v>234274.14096300001</v>
      </c>
    </row>
    <row r="445" spans="1:4" x14ac:dyDescent="0.25">
      <c r="A445">
        <v>442</v>
      </c>
      <c r="B445" s="3">
        <v>198160.12321999992</v>
      </c>
      <c r="C445">
        <v>177872.323091</v>
      </c>
      <c r="D445">
        <v>236213.499839</v>
      </c>
    </row>
    <row r="446" spans="1:4" x14ac:dyDescent="0.25">
      <c r="A446">
        <v>443</v>
      </c>
      <c r="B446" s="3">
        <v>195553.20345699994</v>
      </c>
      <c r="C446">
        <v>174691.123421</v>
      </c>
      <c r="D446">
        <v>232368.06414900001</v>
      </c>
    </row>
    <row r="447" spans="1:4" x14ac:dyDescent="0.25">
      <c r="A447">
        <v>444</v>
      </c>
      <c r="B447" s="3">
        <v>196832.10490999997</v>
      </c>
      <c r="C447">
        <v>176387.323091</v>
      </c>
      <c r="D447">
        <v>234842.105652</v>
      </c>
    </row>
    <row r="448" spans="1:4" x14ac:dyDescent="0.25">
      <c r="A448">
        <v>445</v>
      </c>
      <c r="B448" s="3">
        <v>198121.70114899994</v>
      </c>
      <c r="C448">
        <v>176387.323091</v>
      </c>
      <c r="D448">
        <v>236994.658134</v>
      </c>
    </row>
    <row r="449" spans="1:4" x14ac:dyDescent="0.25">
      <c r="A449">
        <v>446</v>
      </c>
      <c r="B449" s="3">
        <v>200147.81350699996</v>
      </c>
      <c r="C449">
        <v>177607.27185300001</v>
      </c>
      <c r="D449">
        <v>239420.74166900001</v>
      </c>
    </row>
    <row r="450" spans="1:4" x14ac:dyDescent="0.25">
      <c r="A450">
        <v>447</v>
      </c>
      <c r="B450" s="3">
        <v>199456.52183399996</v>
      </c>
      <c r="C450">
        <v>176695.11563799999</v>
      </c>
      <c r="D450">
        <v>238409.774328</v>
      </c>
    </row>
    <row r="451" spans="1:4" x14ac:dyDescent="0.25">
      <c r="A451">
        <v>448</v>
      </c>
      <c r="B451" s="3">
        <v>199008.54090799994</v>
      </c>
      <c r="C451">
        <v>177419.67372600001</v>
      </c>
      <c r="D451">
        <v>237882.90286599999</v>
      </c>
    </row>
    <row r="452" spans="1:4" x14ac:dyDescent="0.25">
      <c r="A452">
        <v>449</v>
      </c>
      <c r="B452" s="3">
        <v>199126.31787899995</v>
      </c>
      <c r="C452">
        <v>178967.62357699999</v>
      </c>
      <c r="D452">
        <v>236376.434996</v>
      </c>
    </row>
    <row r="453" spans="1:4" x14ac:dyDescent="0.25">
      <c r="A453">
        <v>450</v>
      </c>
      <c r="B453" s="3">
        <v>200527.84225599995</v>
      </c>
      <c r="C453">
        <v>180125.38012099999</v>
      </c>
      <c r="D453">
        <v>237766.83227300001</v>
      </c>
    </row>
    <row r="454" spans="1:4" x14ac:dyDescent="0.25">
      <c r="A454">
        <v>451</v>
      </c>
      <c r="B454" s="3">
        <v>202277.06879099997</v>
      </c>
      <c r="C454">
        <v>183611.62357699999</v>
      </c>
      <c r="D454">
        <v>241156.81607199999</v>
      </c>
    </row>
    <row r="455" spans="1:4" x14ac:dyDescent="0.25">
      <c r="A455">
        <v>452</v>
      </c>
      <c r="B455" s="3">
        <v>204827.81436799996</v>
      </c>
      <c r="C455">
        <v>184112.73839300001</v>
      </c>
      <c r="D455">
        <v>244074.62484999999</v>
      </c>
    </row>
    <row r="456" spans="1:4" x14ac:dyDescent="0.25">
      <c r="A456">
        <v>453</v>
      </c>
      <c r="B456" s="3">
        <v>207333.45526899997</v>
      </c>
      <c r="C456">
        <v>185667.94098499999</v>
      </c>
      <c r="D456">
        <v>245440.99155400001</v>
      </c>
    </row>
    <row r="457" spans="1:4" x14ac:dyDescent="0.25">
      <c r="A457">
        <v>454</v>
      </c>
      <c r="B457" s="3">
        <v>208556.25749899994</v>
      </c>
      <c r="C457">
        <v>185961.697961</v>
      </c>
      <c r="D457">
        <v>247363.04655</v>
      </c>
    </row>
    <row r="458" spans="1:4" x14ac:dyDescent="0.25">
      <c r="A458">
        <v>455</v>
      </c>
      <c r="B458" s="3">
        <v>208390.95742899997</v>
      </c>
      <c r="C458">
        <v>185421.496209</v>
      </c>
      <c r="D458">
        <v>246752.99092800001</v>
      </c>
    </row>
    <row r="459" spans="1:4" x14ac:dyDescent="0.25">
      <c r="A459">
        <v>456</v>
      </c>
      <c r="B459" s="3">
        <v>211010.21453399997</v>
      </c>
      <c r="C459">
        <v>186339.83299699999</v>
      </c>
      <c r="D459">
        <v>249615.025799</v>
      </c>
    </row>
    <row r="460" spans="1:4" x14ac:dyDescent="0.25">
      <c r="A460">
        <v>457</v>
      </c>
      <c r="B460" s="3">
        <v>210303.89956599998</v>
      </c>
      <c r="C460">
        <v>187058.15942099999</v>
      </c>
      <c r="D460">
        <v>248744.24609199999</v>
      </c>
    </row>
    <row r="461" spans="1:4" x14ac:dyDescent="0.25">
      <c r="A461">
        <v>458</v>
      </c>
      <c r="B461" s="3">
        <v>217021.71251399996</v>
      </c>
      <c r="C461">
        <v>187553.09270499999</v>
      </c>
      <c r="D461">
        <v>248401.298973</v>
      </c>
    </row>
    <row r="462" spans="1:4" x14ac:dyDescent="0.25">
      <c r="A462">
        <v>459</v>
      </c>
      <c r="B462" s="3">
        <v>218747.81462899994</v>
      </c>
      <c r="C462">
        <v>186900.47693899999</v>
      </c>
      <c r="D462">
        <v>250718.913566</v>
      </c>
    </row>
    <row r="463" spans="1:4" x14ac:dyDescent="0.25">
      <c r="A463">
        <v>460</v>
      </c>
      <c r="B463" s="3">
        <v>220156.19497499996</v>
      </c>
      <c r="C463">
        <v>186547.15942099999</v>
      </c>
      <c r="D463">
        <v>253498.40155400001</v>
      </c>
    </row>
    <row r="464" spans="1:4" x14ac:dyDescent="0.25">
      <c r="A464">
        <v>461</v>
      </c>
      <c r="B464" s="3">
        <v>223534.85419299995</v>
      </c>
      <c r="C464">
        <v>186430.36117300001</v>
      </c>
      <c r="D464">
        <v>257119.33182200001</v>
      </c>
    </row>
    <row r="465" spans="1:4" x14ac:dyDescent="0.25">
      <c r="A465">
        <v>462</v>
      </c>
      <c r="B465" s="3">
        <v>223132.07837699994</v>
      </c>
      <c r="C465">
        <v>188048.03474900001</v>
      </c>
      <c r="D465">
        <v>259608.03903799999</v>
      </c>
    </row>
    <row r="466" spans="1:4" x14ac:dyDescent="0.25">
      <c r="A466">
        <v>463</v>
      </c>
      <c r="B466" s="3">
        <v>226678.54856699996</v>
      </c>
      <c r="C466">
        <v>188048.03474900001</v>
      </c>
      <c r="D466">
        <v>264603.24999500002</v>
      </c>
    </row>
    <row r="467" spans="1:4" x14ac:dyDescent="0.25">
      <c r="A467">
        <v>464</v>
      </c>
      <c r="B467" s="3">
        <v>228618.94457699996</v>
      </c>
      <c r="C467">
        <v>189119.63759900001</v>
      </c>
      <c r="D467">
        <v>266783.65756800002</v>
      </c>
    </row>
    <row r="468" spans="1:4" x14ac:dyDescent="0.25">
      <c r="A468">
        <v>465</v>
      </c>
      <c r="B468" s="3">
        <v>230233.99238999994</v>
      </c>
      <c r="C468">
        <v>189367.586174</v>
      </c>
      <c r="D468">
        <v>268954.07529399998</v>
      </c>
    </row>
    <row r="469" spans="1:4" x14ac:dyDescent="0.25">
      <c r="A469">
        <v>466</v>
      </c>
      <c r="B469" s="3">
        <v>232680.98926099995</v>
      </c>
      <c r="C469">
        <v>190062.98674399999</v>
      </c>
      <c r="D469">
        <v>271692.01333699998</v>
      </c>
    </row>
    <row r="470" spans="1:4" x14ac:dyDescent="0.25">
      <c r="A470">
        <v>467</v>
      </c>
      <c r="B470" s="3">
        <v>232399.29366599995</v>
      </c>
      <c r="C470">
        <v>189954.685604</v>
      </c>
      <c r="D470">
        <v>271890.14215899998</v>
      </c>
    </row>
    <row r="471" spans="1:4" x14ac:dyDescent="0.25">
      <c r="A471">
        <v>468</v>
      </c>
      <c r="B471" s="3">
        <v>229273.65175799993</v>
      </c>
      <c r="C471">
        <v>190219.733324</v>
      </c>
      <c r="D471">
        <v>267492.00004200003</v>
      </c>
    </row>
    <row r="472" spans="1:4" x14ac:dyDescent="0.25">
      <c r="A472">
        <v>469</v>
      </c>
      <c r="B472" s="3">
        <v>223435.74726199996</v>
      </c>
      <c r="C472">
        <v>189923.33959399999</v>
      </c>
      <c r="D472">
        <v>262007.92874199999</v>
      </c>
    </row>
    <row r="473" spans="1:4" x14ac:dyDescent="0.25">
      <c r="A473">
        <v>470</v>
      </c>
      <c r="B473" s="3">
        <v>223867.35780999996</v>
      </c>
      <c r="C473">
        <v>188455.582754</v>
      </c>
      <c r="D473">
        <v>263814.13118500001</v>
      </c>
    </row>
    <row r="474" spans="1:4" x14ac:dyDescent="0.25">
      <c r="A474">
        <v>471</v>
      </c>
      <c r="B474" s="3">
        <v>223018.75762599995</v>
      </c>
      <c r="C474">
        <v>188920.13417899999</v>
      </c>
      <c r="D474">
        <v>263945.34932699997</v>
      </c>
    </row>
    <row r="475" spans="1:4" x14ac:dyDescent="0.25">
      <c r="A475">
        <v>472</v>
      </c>
      <c r="B475" s="3">
        <v>223758.64505899994</v>
      </c>
      <c r="C475">
        <v>186252.15471100001</v>
      </c>
      <c r="D475">
        <v>265245.71593800001</v>
      </c>
    </row>
    <row r="476" spans="1:4" x14ac:dyDescent="0.25">
      <c r="A476">
        <v>473</v>
      </c>
      <c r="B476" s="3">
        <v>223054.14253199997</v>
      </c>
      <c r="C476">
        <v>184476.16128900001</v>
      </c>
      <c r="D476">
        <v>264403.130326999</v>
      </c>
    </row>
    <row r="477" spans="1:4" x14ac:dyDescent="0.25">
      <c r="A477">
        <v>474</v>
      </c>
      <c r="B477" s="3">
        <v>225404.12808199995</v>
      </c>
      <c r="C477">
        <v>188141.641023</v>
      </c>
      <c r="D477">
        <v>267002.10807700001</v>
      </c>
    </row>
    <row r="478" spans="1:4" x14ac:dyDescent="0.25">
      <c r="A478">
        <v>475</v>
      </c>
      <c r="B478" s="3">
        <v>225684.31864699998</v>
      </c>
      <c r="C478">
        <v>191181.13417899999</v>
      </c>
      <c r="D478">
        <v>267302.75731900003</v>
      </c>
    </row>
    <row r="479" spans="1:4" x14ac:dyDescent="0.25">
      <c r="A479">
        <v>476</v>
      </c>
      <c r="B479" s="3">
        <v>227694.03208499996</v>
      </c>
      <c r="C479">
        <v>191834.60706899999</v>
      </c>
      <c r="D479">
        <v>271769.75014399999</v>
      </c>
    </row>
    <row r="480" spans="1:4" x14ac:dyDescent="0.25">
      <c r="A480">
        <v>477</v>
      </c>
      <c r="B480" s="3">
        <v>231283.16567999998</v>
      </c>
      <c r="C480">
        <v>195441.56653700001</v>
      </c>
      <c r="D480">
        <v>275710.91464399901</v>
      </c>
    </row>
    <row r="481" spans="1:4" x14ac:dyDescent="0.25">
      <c r="A481">
        <v>478</v>
      </c>
      <c r="B481" s="3">
        <v>229615.34120499995</v>
      </c>
      <c r="C481">
        <v>195441.56653700001</v>
      </c>
      <c r="D481">
        <v>275251.73458599998</v>
      </c>
    </row>
    <row r="482" spans="1:4" x14ac:dyDescent="0.25">
      <c r="A482">
        <v>479</v>
      </c>
      <c r="B482" s="3">
        <v>230211.89298499995</v>
      </c>
      <c r="C482">
        <v>194824.518259</v>
      </c>
      <c r="D482">
        <v>272045.21669999999</v>
      </c>
    </row>
    <row r="483" spans="1:4" x14ac:dyDescent="0.25">
      <c r="A483">
        <v>480</v>
      </c>
      <c r="B483" s="3">
        <v>230292.70693299995</v>
      </c>
      <c r="C483">
        <v>194890.53141600001</v>
      </c>
      <c r="D483">
        <v>272397.22344199999</v>
      </c>
    </row>
    <row r="484" spans="1:4" x14ac:dyDescent="0.25">
      <c r="A484">
        <v>481</v>
      </c>
      <c r="B484" s="3">
        <v>225438.52450199993</v>
      </c>
      <c r="C484">
        <v>192528.518259</v>
      </c>
      <c r="D484">
        <v>268939.71419600002</v>
      </c>
    </row>
    <row r="485" spans="1:4" x14ac:dyDescent="0.25">
      <c r="A485">
        <v>482</v>
      </c>
      <c r="B485" s="3">
        <v>228993.81849999996</v>
      </c>
      <c r="C485">
        <v>194523.171703</v>
      </c>
      <c r="D485">
        <v>273273.40935799998</v>
      </c>
    </row>
    <row r="486" spans="1:4" x14ac:dyDescent="0.25">
      <c r="A486">
        <v>483</v>
      </c>
      <c r="B486" s="3">
        <v>227444.18940099998</v>
      </c>
      <c r="C486">
        <v>192789.68912</v>
      </c>
      <c r="D486">
        <v>273506.47444799897</v>
      </c>
    </row>
    <row r="487" spans="1:4" x14ac:dyDescent="0.25">
      <c r="A487">
        <v>484</v>
      </c>
      <c r="B487" s="3">
        <v>223685.17999099998</v>
      </c>
      <c r="C487">
        <v>192643.31653700001</v>
      </c>
      <c r="D487">
        <v>269340.11239999998</v>
      </c>
    </row>
    <row r="488" spans="1:4" x14ac:dyDescent="0.25">
      <c r="A488">
        <v>485</v>
      </c>
      <c r="B488" s="3">
        <v>222618.67880399997</v>
      </c>
      <c r="C488">
        <v>192473.987398</v>
      </c>
      <c r="D488">
        <v>268042.237678</v>
      </c>
    </row>
    <row r="489" spans="1:4" x14ac:dyDescent="0.25">
      <c r="A489">
        <v>486</v>
      </c>
      <c r="B489" s="3">
        <v>216560.10248299997</v>
      </c>
      <c r="C489">
        <v>190614.23313800001</v>
      </c>
      <c r="D489">
        <v>261062.56099599999</v>
      </c>
    </row>
    <row r="490" spans="1:4" x14ac:dyDescent="0.25">
      <c r="A490">
        <v>487</v>
      </c>
      <c r="B490" s="3">
        <v>218582.38682299998</v>
      </c>
      <c r="C490">
        <v>191526.89084199999</v>
      </c>
      <c r="D490">
        <v>263730.40769199998</v>
      </c>
    </row>
    <row r="491" spans="1:4" x14ac:dyDescent="0.25">
      <c r="A491">
        <v>488</v>
      </c>
      <c r="B491" s="3">
        <v>224408.34158499999</v>
      </c>
      <c r="C491">
        <v>194032.403999</v>
      </c>
      <c r="D491">
        <v>269095.80840899999</v>
      </c>
    </row>
    <row r="492" spans="1:4" x14ac:dyDescent="0.25">
      <c r="A492">
        <v>489</v>
      </c>
      <c r="B492" s="3">
        <v>226029.16695599997</v>
      </c>
      <c r="C492">
        <v>194032.403999</v>
      </c>
      <c r="D492">
        <v>270439.50938399998</v>
      </c>
    </row>
    <row r="493" spans="1:4" x14ac:dyDescent="0.25">
      <c r="A493">
        <v>490</v>
      </c>
      <c r="B493" s="3">
        <v>222157.01897599999</v>
      </c>
      <c r="C493">
        <v>193744.84178700001</v>
      </c>
      <c r="D493">
        <v>266205.84053099999</v>
      </c>
    </row>
    <row r="494" spans="1:4" x14ac:dyDescent="0.25">
      <c r="A494">
        <v>491</v>
      </c>
      <c r="B494" s="3">
        <v>223738.124442</v>
      </c>
      <c r="C494">
        <v>196449.01123400001</v>
      </c>
      <c r="D494">
        <v>268188.35926900001</v>
      </c>
    </row>
    <row r="495" spans="1:4" x14ac:dyDescent="0.25">
      <c r="A495">
        <v>492</v>
      </c>
      <c r="B495" s="3">
        <v>218550.80312</v>
      </c>
      <c r="C495">
        <v>194397.38565800001</v>
      </c>
      <c r="D495">
        <v>266065.02923499898</v>
      </c>
    </row>
    <row r="496" spans="1:4" x14ac:dyDescent="0.25">
      <c r="A496">
        <v>493</v>
      </c>
      <c r="B496" s="3">
        <v>215713.06943899998</v>
      </c>
      <c r="C496">
        <v>193617.653999</v>
      </c>
      <c r="D496">
        <v>263560.986064</v>
      </c>
    </row>
    <row r="497" spans="1:4" x14ac:dyDescent="0.25">
      <c r="A497">
        <v>494</v>
      </c>
      <c r="B497" s="3">
        <v>220628.280806</v>
      </c>
      <c r="C497">
        <v>196366.064552</v>
      </c>
      <c r="D497">
        <v>268787.24544199998</v>
      </c>
    </row>
    <row r="498" spans="1:4" x14ac:dyDescent="0.25">
      <c r="A498">
        <v>495</v>
      </c>
      <c r="B498" s="3">
        <v>215903.31119399998</v>
      </c>
      <c r="C498">
        <v>192472.94012799999</v>
      </c>
      <c r="D498">
        <v>261348.20491899899</v>
      </c>
    </row>
    <row r="499" spans="1:4" x14ac:dyDescent="0.25">
      <c r="A499">
        <v>496</v>
      </c>
      <c r="B499" s="3">
        <v>214356.087707</v>
      </c>
      <c r="C499">
        <v>191853.58233999999</v>
      </c>
      <c r="D499">
        <v>261845.72633799899</v>
      </c>
    </row>
    <row r="500" spans="1:4" x14ac:dyDescent="0.25">
      <c r="A500">
        <v>497</v>
      </c>
      <c r="B500" s="3">
        <v>212135.77544599999</v>
      </c>
      <c r="C500">
        <v>191084.912893</v>
      </c>
      <c r="D500">
        <v>256963.35639199999</v>
      </c>
    </row>
    <row r="501" spans="1:4" x14ac:dyDescent="0.25">
      <c r="A501">
        <v>498</v>
      </c>
      <c r="B501" s="3">
        <v>215330.47599800001</v>
      </c>
      <c r="C501">
        <v>192876.63565800001</v>
      </c>
      <c r="D501">
        <v>263762.35531100002</v>
      </c>
    </row>
    <row r="502" spans="1:4" x14ac:dyDescent="0.25">
      <c r="A502">
        <v>499</v>
      </c>
      <c r="B502" s="3">
        <v>220567.66350199998</v>
      </c>
      <c r="C502">
        <v>200074.76826000001</v>
      </c>
      <c r="D502">
        <v>271376.12209099898</v>
      </c>
    </row>
    <row r="503" spans="1:4" x14ac:dyDescent="0.25">
      <c r="A503">
        <v>500</v>
      </c>
      <c r="B503" s="3">
        <v>224406.45996499999</v>
      </c>
      <c r="C503">
        <v>206023.398889</v>
      </c>
      <c r="D503">
        <v>271794.98751999898</v>
      </c>
    </row>
    <row r="504" spans="1:4" x14ac:dyDescent="0.25">
      <c r="A504">
        <v>501</v>
      </c>
      <c r="B504" s="3">
        <v>226854.183953</v>
      </c>
      <c r="C504">
        <v>208780.26226600001</v>
      </c>
      <c r="D504">
        <v>275029.23003500002</v>
      </c>
    </row>
    <row r="505" spans="1:4" x14ac:dyDescent="0.25">
      <c r="A505">
        <v>502</v>
      </c>
      <c r="B505" s="3">
        <v>226949.53407600001</v>
      </c>
      <c r="C505">
        <v>208220.49903499999</v>
      </c>
      <c r="D505">
        <v>274928.126131</v>
      </c>
    </row>
    <row r="506" spans="1:4" x14ac:dyDescent="0.25">
      <c r="A506">
        <v>503</v>
      </c>
      <c r="B506" s="3">
        <v>227085.71110800002</v>
      </c>
      <c r="C506">
        <v>207987.175965</v>
      </c>
      <c r="D506">
        <v>274295.12290799897</v>
      </c>
    </row>
    <row r="507" spans="1:4" x14ac:dyDescent="0.25">
      <c r="A507">
        <v>504</v>
      </c>
      <c r="B507" s="3">
        <v>226050.130794</v>
      </c>
      <c r="C507">
        <v>206365.19519</v>
      </c>
      <c r="D507">
        <v>272124.05723299901</v>
      </c>
    </row>
    <row r="508" spans="1:4" x14ac:dyDescent="0.25">
      <c r="A508">
        <v>505</v>
      </c>
      <c r="B508" s="3">
        <v>224551.77585400001</v>
      </c>
      <c r="C508">
        <v>204977.558567</v>
      </c>
      <c r="D508">
        <v>269732.76867799897</v>
      </c>
    </row>
    <row r="509" spans="1:4" x14ac:dyDescent="0.25">
      <c r="A509">
        <v>506</v>
      </c>
      <c r="B509" s="3">
        <v>234090.47698000001</v>
      </c>
      <c r="C509">
        <v>219611.22195899999</v>
      </c>
      <c r="D509">
        <v>280825.31272899901</v>
      </c>
    </row>
    <row r="510" spans="1:4" x14ac:dyDescent="0.25">
      <c r="A510">
        <v>507</v>
      </c>
      <c r="B510" s="3">
        <v>229557.470669</v>
      </c>
      <c r="C510">
        <v>216586.38305100001</v>
      </c>
      <c r="D510">
        <v>276563.82666599902</v>
      </c>
    </row>
    <row r="511" spans="1:4" x14ac:dyDescent="0.25">
      <c r="A511">
        <v>508</v>
      </c>
      <c r="B511" s="3">
        <v>222899.89119699999</v>
      </c>
      <c r="C511">
        <v>210449.34851099999</v>
      </c>
      <c r="D511">
        <v>268981.46730299899</v>
      </c>
    </row>
    <row r="512" spans="1:4" x14ac:dyDescent="0.25">
      <c r="A512">
        <v>509</v>
      </c>
      <c r="B512" s="3">
        <v>220190.002351</v>
      </c>
      <c r="C512">
        <v>212538.70487099999</v>
      </c>
      <c r="D512">
        <v>265725.46899799898</v>
      </c>
    </row>
    <row r="513" spans="1:4" x14ac:dyDescent="0.25">
      <c r="A513">
        <v>510</v>
      </c>
      <c r="B513" s="3">
        <v>219046.372065</v>
      </c>
      <c r="C513">
        <v>209149.86559900001</v>
      </c>
      <c r="D513">
        <v>264630.86798099999</v>
      </c>
    </row>
    <row r="514" spans="1:4" x14ac:dyDescent="0.25">
      <c r="A514">
        <v>511</v>
      </c>
      <c r="B514" s="3">
        <v>220124.95979699999</v>
      </c>
      <c r="C514">
        <v>209706.78523499999</v>
      </c>
      <c r="D514">
        <v>266109.07344299997</v>
      </c>
    </row>
    <row r="515" spans="1:4" x14ac:dyDescent="0.25">
      <c r="A515">
        <v>512</v>
      </c>
      <c r="B515" s="3">
        <v>221140.81416099999</v>
      </c>
      <c r="C515">
        <v>211224.66996699999</v>
      </c>
      <c r="D515">
        <v>266997.427965999</v>
      </c>
    </row>
    <row r="516" spans="1:4" x14ac:dyDescent="0.25">
      <c r="A516">
        <v>513</v>
      </c>
      <c r="B516" s="3">
        <v>223455.713177</v>
      </c>
      <c r="C516">
        <v>211887.14159499999</v>
      </c>
      <c r="D516">
        <v>266510.89430199901</v>
      </c>
    </row>
    <row r="517" spans="1:4" x14ac:dyDescent="0.25">
      <c r="A517">
        <v>514</v>
      </c>
      <c r="B517" s="3">
        <v>221957.19598700001</v>
      </c>
      <c r="C517">
        <v>211887.14159499999</v>
      </c>
      <c r="D517">
        <v>257353.41889799901</v>
      </c>
    </row>
    <row r="518" spans="1:4" x14ac:dyDescent="0.25">
      <c r="A518">
        <v>515</v>
      </c>
      <c r="B518" s="3">
        <v>223311.65334299998</v>
      </c>
      <c r="C518">
        <v>213760.94992300001</v>
      </c>
      <c r="D518">
        <v>259506.362708</v>
      </c>
    </row>
    <row r="519" spans="1:4" x14ac:dyDescent="0.25">
      <c r="A519">
        <v>516</v>
      </c>
      <c r="B519" s="3">
        <v>219492.583897</v>
      </c>
      <c r="C519">
        <v>211141.093677</v>
      </c>
      <c r="D519">
        <v>255246.10680399899</v>
      </c>
    </row>
    <row r="520" spans="1:4" x14ac:dyDescent="0.25">
      <c r="A520">
        <v>517</v>
      </c>
      <c r="B520" s="3">
        <v>217444.61828500003</v>
      </c>
      <c r="C520">
        <v>211377.051248</v>
      </c>
      <c r="D520">
        <v>252072.82760799999</v>
      </c>
    </row>
    <row r="521" spans="1:4" x14ac:dyDescent="0.25">
      <c r="A521">
        <v>518</v>
      </c>
      <c r="B521" s="3">
        <v>214718.78155900002</v>
      </c>
      <c r="C521">
        <v>210776.747841</v>
      </c>
      <c r="D521">
        <v>249346.46069999901</v>
      </c>
    </row>
    <row r="522" spans="1:4" x14ac:dyDescent="0.25">
      <c r="A522">
        <v>519</v>
      </c>
      <c r="B522" s="3">
        <v>210115.52586499997</v>
      </c>
      <c r="C522">
        <v>208843.95541200001</v>
      </c>
      <c r="D522">
        <v>241353.39878999899</v>
      </c>
    </row>
    <row r="523" spans="1:4" x14ac:dyDescent="0.25">
      <c r="A523">
        <v>520</v>
      </c>
      <c r="B523" s="3">
        <v>209857.23713000002</v>
      </c>
      <c r="C523">
        <v>208961.93402399999</v>
      </c>
      <c r="D523">
        <v>240588.696591999</v>
      </c>
    </row>
    <row r="524" spans="1:4" x14ac:dyDescent="0.25">
      <c r="A524">
        <v>521</v>
      </c>
      <c r="B524" s="3">
        <v>207804.04071399997</v>
      </c>
      <c r="C524">
        <v>206227.572289</v>
      </c>
      <c r="D524">
        <v>241828.08449599901</v>
      </c>
    </row>
    <row r="525" spans="1:4" x14ac:dyDescent="0.25">
      <c r="A525">
        <v>522</v>
      </c>
      <c r="B525" s="3">
        <v>209073.84821999999</v>
      </c>
      <c r="C525">
        <v>209079.91263599999</v>
      </c>
      <c r="D525">
        <v>244595.049734</v>
      </c>
    </row>
    <row r="526" spans="1:4" x14ac:dyDescent="0.25">
      <c r="A526">
        <v>523</v>
      </c>
      <c r="B526" s="3">
        <v>203409.13314300001</v>
      </c>
      <c r="C526">
        <v>210166.02437100001</v>
      </c>
      <c r="D526">
        <v>246164.521955</v>
      </c>
    </row>
    <row r="527" spans="1:4" x14ac:dyDescent="0.25">
      <c r="A527">
        <v>524</v>
      </c>
      <c r="B527" s="3">
        <v>208727.68249099999</v>
      </c>
      <c r="C527">
        <v>212345.27437100001</v>
      </c>
      <c r="D527">
        <v>254569.543718</v>
      </c>
    </row>
    <row r="528" spans="1:4" x14ac:dyDescent="0.25">
      <c r="A528">
        <v>525</v>
      </c>
      <c r="B528" s="3">
        <v>216206.01603299996</v>
      </c>
      <c r="C528">
        <v>223762.01303</v>
      </c>
      <c r="D528">
        <v>259733.24980499901</v>
      </c>
    </row>
    <row r="529" spans="1:4" x14ac:dyDescent="0.25">
      <c r="A529">
        <v>526</v>
      </c>
      <c r="B529" s="3">
        <v>215524.87981399999</v>
      </c>
      <c r="C529">
        <v>223070.96944399999</v>
      </c>
      <c r="D529">
        <v>259670.18054699901</v>
      </c>
    </row>
    <row r="530" spans="1:4" x14ac:dyDescent="0.25">
      <c r="A530">
        <v>527</v>
      </c>
      <c r="B530" s="3">
        <v>214832.828175</v>
      </c>
      <c r="C530">
        <v>219838.100202</v>
      </c>
      <c r="D530">
        <v>259081.48869399901</v>
      </c>
    </row>
    <row r="531" spans="1:4" x14ac:dyDescent="0.25">
      <c r="A531">
        <v>528</v>
      </c>
      <c r="B531" s="3">
        <v>207867.51746500001</v>
      </c>
      <c r="C531">
        <v>218003.741339</v>
      </c>
      <c r="D531">
        <v>249367.04832699901</v>
      </c>
    </row>
    <row r="532" spans="1:4" x14ac:dyDescent="0.25">
      <c r="A532">
        <v>529</v>
      </c>
      <c r="B532" s="3">
        <v>217150.80448600001</v>
      </c>
      <c r="C532">
        <v>222069.154954</v>
      </c>
      <c r="D532">
        <v>260467.23990599901</v>
      </c>
    </row>
    <row r="533" spans="1:4" x14ac:dyDescent="0.25">
      <c r="A533">
        <v>530</v>
      </c>
      <c r="B533" s="3">
        <v>217060.36389399998</v>
      </c>
      <c r="C533">
        <v>220050.33906500001</v>
      </c>
      <c r="D533">
        <v>258162.22158699899</v>
      </c>
    </row>
    <row r="534" spans="1:4" x14ac:dyDescent="0.25">
      <c r="A534">
        <v>531</v>
      </c>
      <c r="B534" s="3">
        <v>220000.61890200002</v>
      </c>
      <c r="C534">
        <v>221902.39419600001</v>
      </c>
      <c r="D534">
        <v>262609.766619</v>
      </c>
    </row>
    <row r="535" spans="1:4" x14ac:dyDescent="0.25">
      <c r="A535">
        <v>532</v>
      </c>
      <c r="B535" s="3">
        <v>222122.06291199999</v>
      </c>
      <c r="C535">
        <v>228945.15802199999</v>
      </c>
      <c r="D535">
        <v>264695.11126699997</v>
      </c>
    </row>
    <row r="536" spans="1:4" x14ac:dyDescent="0.25">
      <c r="A536">
        <v>533</v>
      </c>
      <c r="B536" s="3">
        <v>216990.53292999999</v>
      </c>
      <c r="C536">
        <v>228945.15802199999</v>
      </c>
      <c r="D536">
        <v>259505.07044299899</v>
      </c>
    </row>
    <row r="537" spans="1:4" x14ac:dyDescent="0.25">
      <c r="A537">
        <v>534</v>
      </c>
      <c r="B537" s="3">
        <v>211273.79648600001</v>
      </c>
      <c r="C537">
        <v>220657.66465200001</v>
      </c>
      <c r="D537">
        <v>252092.15767299899</v>
      </c>
    </row>
    <row r="538" spans="1:4" x14ac:dyDescent="0.25">
      <c r="A538">
        <v>535</v>
      </c>
      <c r="B538" s="3">
        <v>211633.90777300001</v>
      </c>
      <c r="C538">
        <v>222063.22155799999</v>
      </c>
      <c r="D538">
        <v>253216.94379899901</v>
      </c>
    </row>
    <row r="539" spans="1:4" x14ac:dyDescent="0.25">
      <c r="A539">
        <v>536</v>
      </c>
      <c r="B539" s="3">
        <v>217314.60993600002</v>
      </c>
      <c r="C539">
        <v>231910.987746</v>
      </c>
      <c r="D539">
        <v>255916.80345699901</v>
      </c>
    </row>
    <row r="540" spans="1:4" x14ac:dyDescent="0.25">
      <c r="A540">
        <v>537</v>
      </c>
      <c r="B540" s="3">
        <v>217614.50174899999</v>
      </c>
      <c r="C540">
        <v>231910.987746</v>
      </c>
      <c r="D540">
        <v>256235.138948999</v>
      </c>
    </row>
    <row r="541" spans="1:4" x14ac:dyDescent="0.25">
      <c r="A541">
        <v>538</v>
      </c>
      <c r="B541" s="3">
        <v>213488.44904599999</v>
      </c>
      <c r="C541">
        <v>231910.987746</v>
      </c>
      <c r="D541">
        <v>251261.52279899901</v>
      </c>
    </row>
    <row r="542" spans="1:4" x14ac:dyDescent="0.25">
      <c r="A542">
        <v>539</v>
      </c>
      <c r="B542" s="3">
        <v>210841.578656</v>
      </c>
      <c r="C542">
        <v>231335.936633</v>
      </c>
      <c r="D542">
        <v>248153.48402399899</v>
      </c>
    </row>
    <row r="543" spans="1:4" x14ac:dyDescent="0.25">
      <c r="A543">
        <v>540</v>
      </c>
      <c r="B543" s="3">
        <v>208216.55679199999</v>
      </c>
      <c r="C543">
        <v>229822.25589100001</v>
      </c>
      <c r="D543">
        <v>245134.40994999901</v>
      </c>
    </row>
    <row r="544" spans="1:4" x14ac:dyDescent="0.25">
      <c r="A544">
        <v>541</v>
      </c>
      <c r="B544" s="3">
        <v>203893.371904</v>
      </c>
      <c r="C544">
        <v>228475.52403599999</v>
      </c>
      <c r="D544">
        <v>239857.91570199901</v>
      </c>
    </row>
    <row r="545" spans="1:4" x14ac:dyDescent="0.25">
      <c r="A545">
        <v>542</v>
      </c>
      <c r="B545" s="3">
        <v>209132.32215299999</v>
      </c>
      <c r="C545">
        <v>231870.177375</v>
      </c>
      <c r="D545">
        <v>246431.064798999</v>
      </c>
    </row>
    <row r="546" spans="1:4" x14ac:dyDescent="0.25">
      <c r="A546">
        <v>543</v>
      </c>
      <c r="B546" s="3">
        <v>213817.37398199999</v>
      </c>
      <c r="C546">
        <v>232938.65366499999</v>
      </c>
      <c r="D546">
        <v>250775.936997999</v>
      </c>
    </row>
    <row r="547" spans="1:4" x14ac:dyDescent="0.25">
      <c r="A547">
        <v>544</v>
      </c>
      <c r="B547" s="3">
        <v>217377.99419600001</v>
      </c>
      <c r="C547">
        <v>233142.70477800001</v>
      </c>
      <c r="D547">
        <v>255299.75665599899</v>
      </c>
    </row>
    <row r="548" spans="1:4" x14ac:dyDescent="0.25">
      <c r="A548">
        <v>545</v>
      </c>
      <c r="B548" s="3">
        <v>215501.90937000001</v>
      </c>
      <c r="C548">
        <v>230345.367004</v>
      </c>
      <c r="D548">
        <v>252925.042882999</v>
      </c>
    </row>
    <row r="549" spans="1:4" x14ac:dyDescent="0.25">
      <c r="A549">
        <v>546</v>
      </c>
      <c r="B549" s="3">
        <v>219213.22693100001</v>
      </c>
      <c r="C549">
        <v>232059.38552000001</v>
      </c>
      <c r="D549">
        <v>256556.70542299899</v>
      </c>
    </row>
    <row r="550" spans="1:4" x14ac:dyDescent="0.25">
      <c r="A550">
        <v>547</v>
      </c>
      <c r="B550" s="3">
        <v>217723.59133600001</v>
      </c>
      <c r="C550">
        <v>230152.44552000001</v>
      </c>
      <c r="D550">
        <v>255750.05347599901</v>
      </c>
    </row>
    <row r="551" spans="1:4" x14ac:dyDescent="0.25">
      <c r="A551">
        <v>548</v>
      </c>
      <c r="B551" s="3">
        <v>215159.24279499997</v>
      </c>
      <c r="C551">
        <v>229072.83440699999</v>
      </c>
      <c r="D551">
        <v>252307.85805699899</v>
      </c>
    </row>
    <row r="552" spans="1:4" x14ac:dyDescent="0.25">
      <c r="A552">
        <v>549</v>
      </c>
      <c r="B552" s="3">
        <v>208901.784369</v>
      </c>
      <c r="C552">
        <v>224401.94552000001</v>
      </c>
      <c r="D552">
        <v>242429.153763999</v>
      </c>
    </row>
    <row r="553" spans="1:4" x14ac:dyDescent="0.25">
      <c r="A553">
        <v>550</v>
      </c>
      <c r="B553" s="3">
        <v>208596.616851</v>
      </c>
      <c r="C553">
        <v>225448.16255199999</v>
      </c>
      <c r="D553">
        <v>242019.84176399899</v>
      </c>
    </row>
    <row r="554" spans="1:4" x14ac:dyDescent="0.25">
      <c r="A554">
        <v>551</v>
      </c>
      <c r="B554" s="3">
        <v>216181.67826999997</v>
      </c>
      <c r="C554">
        <v>225448.16255199999</v>
      </c>
      <c r="D554">
        <v>251032.63334099899</v>
      </c>
    </row>
    <row r="555" spans="1:4" x14ac:dyDescent="0.25">
      <c r="A555">
        <v>552</v>
      </c>
      <c r="B555" s="3">
        <v>215687.53262899999</v>
      </c>
      <c r="C555">
        <v>223707.32401899999</v>
      </c>
      <c r="D555">
        <v>251817.006664999</v>
      </c>
    </row>
    <row r="556" spans="1:4" x14ac:dyDescent="0.25">
      <c r="A556">
        <v>553</v>
      </c>
      <c r="B556" s="3">
        <v>210010.93516499997</v>
      </c>
      <c r="C556">
        <v>220978.703041</v>
      </c>
      <c r="D556">
        <v>246531.09926599899</v>
      </c>
    </row>
    <row r="557" spans="1:4" x14ac:dyDescent="0.25">
      <c r="A557">
        <v>554</v>
      </c>
      <c r="B557" s="3">
        <v>204572.76618899999</v>
      </c>
      <c r="C557">
        <v>217213.40450800001</v>
      </c>
      <c r="D557">
        <v>242805.949660999</v>
      </c>
    </row>
    <row r="558" spans="1:4" x14ac:dyDescent="0.25">
      <c r="A558">
        <v>555</v>
      </c>
      <c r="B558" s="3">
        <v>212432.64748099999</v>
      </c>
      <c r="C558">
        <v>225247.67108500001</v>
      </c>
      <c r="D558">
        <v>251868.509863999</v>
      </c>
    </row>
    <row r="559" spans="1:4" x14ac:dyDescent="0.25">
      <c r="A559">
        <v>556</v>
      </c>
      <c r="B559" s="3">
        <v>216178.62873200001</v>
      </c>
      <c r="C559">
        <v>225247.67108500001</v>
      </c>
      <c r="D559">
        <v>256562.57445699899</v>
      </c>
    </row>
    <row r="560" spans="1:4" x14ac:dyDescent="0.25">
      <c r="A560">
        <v>557</v>
      </c>
      <c r="B560" s="3">
        <v>217343.95564599999</v>
      </c>
      <c r="C560">
        <v>227218.66636</v>
      </c>
      <c r="D560">
        <v>259664.22307999901</v>
      </c>
    </row>
    <row r="561" spans="1:4" x14ac:dyDescent="0.25">
      <c r="A561">
        <v>558</v>
      </c>
      <c r="B561" s="3">
        <v>221331.89789399999</v>
      </c>
      <c r="C561">
        <v>227016.16771000001</v>
      </c>
      <c r="D561">
        <v>264442.512320999</v>
      </c>
    </row>
    <row r="562" spans="1:4" x14ac:dyDescent="0.25">
      <c r="A562">
        <v>559</v>
      </c>
      <c r="B562" s="3">
        <v>222511.025865</v>
      </c>
      <c r="C562">
        <v>227362.669735</v>
      </c>
      <c r="D562">
        <v>266681.13990699901</v>
      </c>
    </row>
    <row r="563" spans="1:4" x14ac:dyDescent="0.25">
      <c r="A563">
        <v>560</v>
      </c>
      <c r="B563" s="3">
        <v>229089.35819</v>
      </c>
      <c r="C563">
        <v>226836.17040999999</v>
      </c>
      <c r="D563">
        <v>273079.59359099902</v>
      </c>
    </row>
    <row r="564" spans="1:4" x14ac:dyDescent="0.25">
      <c r="A564">
        <v>561</v>
      </c>
      <c r="B564" s="3">
        <v>228896.63702199998</v>
      </c>
      <c r="C564">
        <v>226365.92131000001</v>
      </c>
      <c r="D564">
        <v>272396.89038299897</v>
      </c>
    </row>
    <row r="565" spans="1:4" x14ac:dyDescent="0.25">
      <c r="A565">
        <v>562</v>
      </c>
      <c r="B565" s="3">
        <v>231498.79916600001</v>
      </c>
      <c r="C565">
        <v>228667.67378499999</v>
      </c>
      <c r="D565">
        <v>275304.45865299902</v>
      </c>
    </row>
    <row r="566" spans="1:4" x14ac:dyDescent="0.25">
      <c r="A566">
        <v>563</v>
      </c>
      <c r="B566" s="3">
        <v>232051.387969</v>
      </c>
      <c r="C566">
        <v>228667.67378499999</v>
      </c>
      <c r="D566">
        <v>276635.95363399899</v>
      </c>
    </row>
    <row r="567" spans="1:4" x14ac:dyDescent="0.25">
      <c r="A567">
        <v>564</v>
      </c>
      <c r="B567" s="3">
        <v>239389.69043200003</v>
      </c>
      <c r="C567">
        <v>228705.410011</v>
      </c>
      <c r="D567">
        <v>285475.22997299902</v>
      </c>
    </row>
    <row r="568" spans="1:4" x14ac:dyDescent="0.25">
      <c r="A568">
        <v>565</v>
      </c>
      <c r="B568" s="3">
        <v>240796.467829</v>
      </c>
      <c r="C568">
        <v>228157.069789</v>
      </c>
      <c r="D568">
        <v>288423.28027899901</v>
      </c>
    </row>
    <row r="569" spans="1:4" x14ac:dyDescent="0.25">
      <c r="A569">
        <v>566</v>
      </c>
      <c r="B569" s="3">
        <v>240842.93856700003</v>
      </c>
      <c r="C569">
        <v>230397.048901</v>
      </c>
      <c r="D569">
        <v>288362.08224199997</v>
      </c>
    </row>
    <row r="570" spans="1:4" x14ac:dyDescent="0.25">
      <c r="A570">
        <v>567</v>
      </c>
      <c r="B570" s="3">
        <v>237013.16575100005</v>
      </c>
      <c r="C570">
        <v>227988.34756900001</v>
      </c>
      <c r="D570">
        <v>283793.52716799901</v>
      </c>
    </row>
    <row r="571" spans="1:4" x14ac:dyDescent="0.25">
      <c r="A571">
        <v>568</v>
      </c>
      <c r="B571" s="3">
        <v>237811.17774700001</v>
      </c>
      <c r="C571">
        <v>228569.99334099999</v>
      </c>
      <c r="D571">
        <v>284795.88942999899</v>
      </c>
    </row>
    <row r="572" spans="1:4" x14ac:dyDescent="0.25">
      <c r="A572">
        <v>569</v>
      </c>
      <c r="B572" s="3">
        <v>243523.268583</v>
      </c>
      <c r="C572">
        <v>227999.44490500001</v>
      </c>
      <c r="D572">
        <v>290986.91078099899</v>
      </c>
    </row>
    <row r="573" spans="1:4" x14ac:dyDescent="0.25">
      <c r="A573">
        <v>570</v>
      </c>
      <c r="B573" s="3">
        <v>241140.69620300003</v>
      </c>
      <c r="C573">
        <v>229717.729567</v>
      </c>
      <c r="D573">
        <v>289202.75018099998</v>
      </c>
    </row>
    <row r="574" spans="1:4" x14ac:dyDescent="0.25">
      <c r="A574">
        <v>571</v>
      </c>
      <c r="B574" s="3">
        <v>235926.68115300004</v>
      </c>
      <c r="C574">
        <v>229717.729567</v>
      </c>
      <c r="D574">
        <v>284764.73132599902</v>
      </c>
    </row>
    <row r="575" spans="1:4" x14ac:dyDescent="0.25">
      <c r="A575">
        <v>572</v>
      </c>
      <c r="B575" s="3">
        <v>236690.53582600004</v>
      </c>
      <c r="C575">
        <v>228782.42721699999</v>
      </c>
      <c r="D575">
        <v>284873.48888699902</v>
      </c>
    </row>
    <row r="576" spans="1:4" x14ac:dyDescent="0.25">
      <c r="A576">
        <v>573</v>
      </c>
      <c r="B576" s="3">
        <v>232067.677486</v>
      </c>
      <c r="C576">
        <v>223664.127217</v>
      </c>
      <c r="D576">
        <v>280333.91878599999</v>
      </c>
    </row>
    <row r="577" spans="1:4" x14ac:dyDescent="0.25">
      <c r="A577">
        <v>574</v>
      </c>
      <c r="B577" s="3">
        <v>224247.38160000002</v>
      </c>
      <c r="C577">
        <v>218014.72533700001</v>
      </c>
      <c r="D577">
        <v>271861.53452099999</v>
      </c>
    </row>
    <row r="578" spans="1:4" x14ac:dyDescent="0.25">
      <c r="A578">
        <v>575</v>
      </c>
      <c r="B578" s="3">
        <v>224833.02105700003</v>
      </c>
      <c r="C578">
        <v>216073.62298700001</v>
      </c>
      <c r="D578">
        <v>271716.599764999</v>
      </c>
    </row>
    <row r="579" spans="1:4" x14ac:dyDescent="0.25">
      <c r="A579">
        <v>576</v>
      </c>
      <c r="B579" s="3">
        <v>230657.177891</v>
      </c>
      <c r="C579">
        <v>219358.92580699999</v>
      </c>
      <c r="D579">
        <v>277866.738096999</v>
      </c>
    </row>
    <row r="580" spans="1:4" x14ac:dyDescent="0.25">
      <c r="A580">
        <v>577</v>
      </c>
      <c r="B580" s="3">
        <v>225348.76712900001</v>
      </c>
      <c r="C580">
        <v>214917.42721699999</v>
      </c>
      <c r="D580">
        <v>273311.295313999</v>
      </c>
    </row>
    <row r="581" spans="1:4" x14ac:dyDescent="0.25">
      <c r="A581">
        <v>578</v>
      </c>
      <c r="B581" s="3">
        <v>226269.92249199998</v>
      </c>
      <c r="C581">
        <v>217384.92721699999</v>
      </c>
      <c r="D581">
        <v>274131.355038999</v>
      </c>
    </row>
    <row r="582" spans="1:4" x14ac:dyDescent="0.25">
      <c r="A582">
        <v>579</v>
      </c>
      <c r="B582" s="3">
        <v>228936.76165</v>
      </c>
      <c r="C582">
        <v>219335.424397</v>
      </c>
      <c r="D582">
        <v>279650.81485799898</v>
      </c>
    </row>
    <row r="583" spans="1:4" x14ac:dyDescent="0.25">
      <c r="A583">
        <v>580</v>
      </c>
      <c r="B583" s="3">
        <v>224951.36804999999</v>
      </c>
      <c r="C583">
        <v>221022.35399100001</v>
      </c>
      <c r="D583">
        <v>277931.50069699902</v>
      </c>
    </row>
    <row r="584" spans="1:4" x14ac:dyDescent="0.25">
      <c r="A584">
        <v>581</v>
      </c>
      <c r="B584" s="3">
        <v>224207.701822</v>
      </c>
      <c r="C584">
        <v>219282.64236699999</v>
      </c>
      <c r="D584">
        <v>275990.38245699898</v>
      </c>
    </row>
    <row r="585" spans="1:4" x14ac:dyDescent="0.25">
      <c r="A585">
        <v>582</v>
      </c>
      <c r="B585" s="3">
        <v>220430.865609</v>
      </c>
      <c r="C585">
        <v>215933.14236699999</v>
      </c>
      <c r="D585">
        <v>270426.80877699901</v>
      </c>
    </row>
    <row r="586" spans="1:4" x14ac:dyDescent="0.25">
      <c r="A586">
        <v>583</v>
      </c>
      <c r="B586" s="3">
        <v>222496.861729</v>
      </c>
      <c r="C586">
        <v>216609.13602100001</v>
      </c>
      <c r="D586">
        <v>272715.13660799898</v>
      </c>
    </row>
    <row r="587" spans="1:4" x14ac:dyDescent="0.25">
      <c r="A587">
        <v>584</v>
      </c>
      <c r="B587" s="3">
        <v>211493.81273900002</v>
      </c>
      <c r="C587">
        <v>214479.66784800001</v>
      </c>
      <c r="D587">
        <v>258384.78356999901</v>
      </c>
    </row>
    <row r="588" spans="1:4" x14ac:dyDescent="0.25">
      <c r="A588">
        <v>585</v>
      </c>
      <c r="B588" s="3">
        <v>214198.92257900001</v>
      </c>
      <c r="C588">
        <v>214485.751555</v>
      </c>
      <c r="D588">
        <v>260772.48400399901</v>
      </c>
    </row>
    <row r="589" spans="1:4" x14ac:dyDescent="0.25">
      <c r="A589">
        <v>586</v>
      </c>
      <c r="B589" s="3">
        <v>220121.05049499997</v>
      </c>
      <c r="C589">
        <v>216639.57850999999</v>
      </c>
      <c r="D589">
        <v>266928.68113999901</v>
      </c>
    </row>
    <row r="590" spans="1:4" x14ac:dyDescent="0.25">
      <c r="A590">
        <v>587</v>
      </c>
      <c r="B590" s="3">
        <v>207842.88690400001</v>
      </c>
      <c r="C590">
        <v>216639.57850999999</v>
      </c>
      <c r="D590">
        <v>253178.86649999901</v>
      </c>
    </row>
    <row r="591" spans="1:4" x14ac:dyDescent="0.25">
      <c r="A591">
        <v>588</v>
      </c>
      <c r="B591" s="3">
        <v>211334.74137100001</v>
      </c>
      <c r="C591">
        <v>220629.90533000001</v>
      </c>
      <c r="D591">
        <v>255110.73013699899</v>
      </c>
    </row>
    <row r="592" spans="1:4" x14ac:dyDescent="0.25">
      <c r="A592">
        <v>589</v>
      </c>
      <c r="B592" s="3">
        <v>210630.899275</v>
      </c>
      <c r="C592">
        <v>221412.345206</v>
      </c>
      <c r="D592">
        <v>254720.74823099899</v>
      </c>
    </row>
    <row r="593" spans="1:4" x14ac:dyDescent="0.25">
      <c r="A593">
        <v>590</v>
      </c>
      <c r="B593" s="3">
        <v>215670.308556</v>
      </c>
      <c r="C593">
        <v>226790.224586</v>
      </c>
      <c r="D593">
        <v>258067.69499599899</v>
      </c>
    </row>
    <row r="594" spans="1:4" x14ac:dyDescent="0.25">
      <c r="A594">
        <v>591</v>
      </c>
      <c r="B594" s="3">
        <v>202688.23858700003</v>
      </c>
      <c r="C594">
        <v>216952.057394</v>
      </c>
      <c r="D594">
        <v>245688.73512099899</v>
      </c>
    </row>
    <row r="595" spans="1:4" x14ac:dyDescent="0.25">
      <c r="A595">
        <v>592</v>
      </c>
      <c r="B595" s="3">
        <v>201567.882942</v>
      </c>
      <c r="C595">
        <v>216005.936774</v>
      </c>
      <c r="D595">
        <v>244377.52921999901</v>
      </c>
    </row>
    <row r="596" spans="1:4" x14ac:dyDescent="0.25">
      <c r="A596">
        <v>593</v>
      </c>
      <c r="B596" s="3">
        <v>192477.04428600002</v>
      </c>
      <c r="C596">
        <v>206266.97937799999</v>
      </c>
      <c r="D596">
        <v>237466.610385999</v>
      </c>
    </row>
    <row r="597" spans="1:4" x14ac:dyDescent="0.25">
      <c r="A597">
        <v>594</v>
      </c>
      <c r="B597" s="3">
        <v>194076.49131200003</v>
      </c>
      <c r="C597">
        <v>207870.29863400001</v>
      </c>
      <c r="D597">
        <v>239596.96211799901</v>
      </c>
    </row>
    <row r="598" spans="1:4" x14ac:dyDescent="0.25">
      <c r="A598">
        <v>595</v>
      </c>
      <c r="B598" s="3">
        <v>186335.092947</v>
      </c>
      <c r="C598">
        <v>202176.80217400001</v>
      </c>
      <c r="D598">
        <v>229240.460389999</v>
      </c>
    </row>
    <row r="599" spans="1:4" x14ac:dyDescent="0.25">
      <c r="A599">
        <v>596</v>
      </c>
      <c r="B599" s="3">
        <v>186105.45848700003</v>
      </c>
      <c r="C599">
        <v>199492.30040400001</v>
      </c>
      <c r="D599">
        <v>226616.10037399901</v>
      </c>
    </row>
    <row r="600" spans="1:4" x14ac:dyDescent="0.25">
      <c r="A600">
        <v>597</v>
      </c>
      <c r="B600" s="3">
        <v>192110.75401800001</v>
      </c>
      <c r="C600">
        <v>208525.19922400001</v>
      </c>
      <c r="D600">
        <v>232436.86798799899</v>
      </c>
    </row>
    <row r="601" spans="1:4" x14ac:dyDescent="0.25">
      <c r="A601">
        <v>598</v>
      </c>
      <c r="B601" s="3">
        <v>189409.16699300002</v>
      </c>
      <c r="C601">
        <v>205917.399814</v>
      </c>
      <c r="D601">
        <v>228380.44688699901</v>
      </c>
    </row>
    <row r="602" spans="1:4" x14ac:dyDescent="0.25">
      <c r="A602">
        <v>599</v>
      </c>
      <c r="B602" s="3">
        <v>194036.91789400001</v>
      </c>
      <c r="C602">
        <v>211304.10276400001</v>
      </c>
      <c r="D602">
        <v>235215.312815999</v>
      </c>
    </row>
    <row r="603" spans="1:4" x14ac:dyDescent="0.25">
      <c r="A603">
        <v>600</v>
      </c>
      <c r="B603" s="3">
        <v>187099.29379900004</v>
      </c>
      <c r="C603">
        <v>206778.004048</v>
      </c>
      <c r="D603">
        <v>226389.94490099899</v>
      </c>
    </row>
    <row r="604" spans="1:4" x14ac:dyDescent="0.25">
      <c r="A604">
        <v>601</v>
      </c>
      <c r="B604" s="3">
        <v>185495.60321600002</v>
      </c>
      <c r="C604">
        <v>208312.38041000001</v>
      </c>
      <c r="D604">
        <v>224372.52242799901</v>
      </c>
    </row>
    <row r="605" spans="1:4" x14ac:dyDescent="0.25">
      <c r="A605">
        <v>602</v>
      </c>
      <c r="B605" s="3">
        <v>186416.02750700002</v>
      </c>
      <c r="C605">
        <v>209848.90533199999</v>
      </c>
      <c r="D605">
        <v>225482.89375099901</v>
      </c>
    </row>
    <row r="606" spans="1:4" x14ac:dyDescent="0.25">
      <c r="A606">
        <v>603</v>
      </c>
      <c r="B606" s="3">
        <v>190382.18227700001</v>
      </c>
      <c r="C606">
        <v>209848.90533199999</v>
      </c>
      <c r="D606">
        <v>230418.965786999</v>
      </c>
    </row>
    <row r="607" spans="1:4" x14ac:dyDescent="0.25">
      <c r="A607">
        <v>604</v>
      </c>
      <c r="B607" s="3">
        <v>188447.91182799998</v>
      </c>
      <c r="C607">
        <v>205236.10347199999</v>
      </c>
      <c r="D607">
        <v>223253.82876699901</v>
      </c>
    </row>
    <row r="608" spans="1:4" x14ac:dyDescent="0.25">
      <c r="A608">
        <v>605</v>
      </c>
      <c r="B608" s="3">
        <v>190175.94322600003</v>
      </c>
      <c r="C608">
        <v>210326.30781200001</v>
      </c>
      <c r="D608">
        <v>227989.677418999</v>
      </c>
    </row>
    <row r="609" spans="1:4" x14ac:dyDescent="0.25">
      <c r="A609">
        <v>606</v>
      </c>
      <c r="B609" s="3">
        <v>194209.47687699998</v>
      </c>
      <c r="C609">
        <v>211195.71096200001</v>
      </c>
      <c r="D609">
        <v>235141.73019699901</v>
      </c>
    </row>
    <row r="610" spans="1:4" x14ac:dyDescent="0.25">
      <c r="A610">
        <v>607</v>
      </c>
      <c r="B610" s="3">
        <v>201571.12388900001</v>
      </c>
      <c r="C610">
        <v>212220.50550200001</v>
      </c>
      <c r="D610">
        <v>239457.44636699901</v>
      </c>
    </row>
    <row r="611" spans="1:4" x14ac:dyDescent="0.25">
      <c r="A611">
        <v>608</v>
      </c>
      <c r="B611" s="3">
        <v>203182.37976899999</v>
      </c>
      <c r="C611">
        <v>212220.50550200001</v>
      </c>
      <c r="D611">
        <v>241268.06770599901</v>
      </c>
    </row>
    <row r="612" spans="1:4" x14ac:dyDescent="0.25">
      <c r="A612">
        <v>609</v>
      </c>
      <c r="B612" s="3">
        <v>202115.16792399998</v>
      </c>
      <c r="C612">
        <v>210224.66323400001</v>
      </c>
      <c r="D612">
        <v>239235.931394999</v>
      </c>
    </row>
    <row r="613" spans="1:4" x14ac:dyDescent="0.25">
      <c r="A613">
        <v>610</v>
      </c>
      <c r="B613" s="3">
        <v>206973.51581000001</v>
      </c>
      <c r="C613">
        <v>217436.90380100001</v>
      </c>
      <c r="D613">
        <v>243284.60855799899</v>
      </c>
    </row>
    <row r="614" spans="1:4" x14ac:dyDescent="0.25">
      <c r="A614">
        <v>611</v>
      </c>
      <c r="B614" s="3">
        <v>204914.476196</v>
      </c>
      <c r="C614">
        <v>212492.66323400001</v>
      </c>
      <c r="D614">
        <v>234038.26947099899</v>
      </c>
    </row>
    <row r="615" spans="1:4" x14ac:dyDescent="0.25">
      <c r="A615">
        <v>612</v>
      </c>
      <c r="B615" s="3">
        <v>206016.41691600002</v>
      </c>
      <c r="C615">
        <v>212866.88550199999</v>
      </c>
      <c r="D615">
        <v>234918.03237699901</v>
      </c>
    </row>
    <row r="616" spans="1:4" x14ac:dyDescent="0.25">
      <c r="A616">
        <v>613</v>
      </c>
      <c r="B616" s="3">
        <v>206586.92507200001</v>
      </c>
      <c r="C616">
        <v>212866.88550199999</v>
      </c>
      <c r="D616">
        <v>237455.45621299901</v>
      </c>
    </row>
    <row r="617" spans="1:4" x14ac:dyDescent="0.25">
      <c r="A617">
        <v>614</v>
      </c>
      <c r="B617" s="3">
        <v>205623.02589100003</v>
      </c>
      <c r="C617">
        <v>211307.306063</v>
      </c>
      <c r="D617">
        <v>236486.717150999</v>
      </c>
    </row>
    <row r="618" spans="1:4" x14ac:dyDescent="0.25">
      <c r="A618">
        <v>615</v>
      </c>
      <c r="B618" s="3">
        <v>200789.359127</v>
      </c>
      <c r="C618">
        <v>207941.306063</v>
      </c>
      <c r="D618">
        <v>231127.080856999</v>
      </c>
    </row>
    <row r="619" spans="1:4" x14ac:dyDescent="0.25">
      <c r="A619">
        <v>616</v>
      </c>
      <c r="B619" s="3">
        <v>193568.41014300002</v>
      </c>
      <c r="C619">
        <v>201916.17111200001</v>
      </c>
      <c r="D619">
        <v>223085.44473499901</v>
      </c>
    </row>
    <row r="620" spans="1:4" x14ac:dyDescent="0.25">
      <c r="A620">
        <v>617</v>
      </c>
      <c r="B620" s="3">
        <v>184893.931858</v>
      </c>
      <c r="C620">
        <v>194471.69886800001</v>
      </c>
      <c r="D620">
        <v>213176.39254099899</v>
      </c>
    </row>
    <row r="621" spans="1:4" x14ac:dyDescent="0.25">
      <c r="A621">
        <v>618</v>
      </c>
      <c r="B621" s="3">
        <v>185066.168626</v>
      </c>
      <c r="C621">
        <v>195531.98886799999</v>
      </c>
      <c r="D621">
        <v>213481.88326299901</v>
      </c>
    </row>
    <row r="622" spans="1:4" x14ac:dyDescent="0.25">
      <c r="A622">
        <v>619</v>
      </c>
      <c r="B622" s="3">
        <v>189517.247317</v>
      </c>
      <c r="C622">
        <v>198881.51482800001</v>
      </c>
      <c r="D622">
        <v>216573.484216999</v>
      </c>
    </row>
    <row r="623" spans="1:4" x14ac:dyDescent="0.25">
      <c r="A623">
        <v>620</v>
      </c>
      <c r="B623" s="3">
        <v>184551.67217099998</v>
      </c>
      <c r="C623">
        <v>193827.42827199999</v>
      </c>
      <c r="D623">
        <v>210997.589474999</v>
      </c>
    </row>
    <row r="624" spans="1:4" x14ac:dyDescent="0.25">
      <c r="A624">
        <v>621</v>
      </c>
      <c r="B624" s="3">
        <v>186773.32932899997</v>
      </c>
      <c r="C624">
        <v>195537.95423199999</v>
      </c>
      <c r="D624">
        <v>213413.74651099899</v>
      </c>
    </row>
    <row r="625" spans="1:4" x14ac:dyDescent="0.25">
      <c r="A625">
        <v>622</v>
      </c>
      <c r="B625" s="3">
        <v>194735.04568799998</v>
      </c>
      <c r="C625">
        <v>195537.95423199999</v>
      </c>
      <c r="D625">
        <v>222746.53857499899</v>
      </c>
    </row>
    <row r="626" spans="1:4" x14ac:dyDescent="0.25">
      <c r="A626">
        <v>623</v>
      </c>
      <c r="B626" s="3">
        <v>195129.94269600001</v>
      </c>
      <c r="C626">
        <v>194932.31482</v>
      </c>
      <c r="D626">
        <v>223385.99115199901</v>
      </c>
    </row>
    <row r="627" spans="1:4" x14ac:dyDescent="0.25">
      <c r="A627">
        <v>624</v>
      </c>
      <c r="B627" s="3">
        <v>198084.58861499999</v>
      </c>
      <c r="C627">
        <v>194535.41305599999</v>
      </c>
      <c r="D627">
        <v>225674.97730099899</v>
      </c>
    </row>
    <row r="628" spans="1:4" x14ac:dyDescent="0.25">
      <c r="A628">
        <v>625</v>
      </c>
      <c r="B628" s="3">
        <v>204493.89777599997</v>
      </c>
      <c r="C628">
        <v>197184.351586</v>
      </c>
      <c r="D628">
        <v>232488.16004299899</v>
      </c>
    </row>
    <row r="629" spans="1:4" x14ac:dyDescent="0.25">
      <c r="A629">
        <v>626</v>
      </c>
      <c r="B629" s="3">
        <v>202485.43908699998</v>
      </c>
      <c r="C629">
        <v>197184.351586</v>
      </c>
      <c r="D629">
        <v>230829.28106699901</v>
      </c>
    </row>
    <row r="630" spans="1:4" x14ac:dyDescent="0.25">
      <c r="A630">
        <v>627</v>
      </c>
      <c r="B630" s="3">
        <v>194305.28767199998</v>
      </c>
      <c r="C630">
        <v>197184.351586</v>
      </c>
      <c r="D630">
        <v>221372.23960699901</v>
      </c>
    </row>
    <row r="631" spans="1:4" x14ac:dyDescent="0.25">
      <c r="A631">
        <v>628</v>
      </c>
      <c r="B631" s="3">
        <v>195389.93554099998</v>
      </c>
      <c r="C631">
        <v>198514.43525800001</v>
      </c>
      <c r="D631">
        <v>222640.41716299899</v>
      </c>
    </row>
    <row r="632" spans="1:4" x14ac:dyDescent="0.25">
      <c r="A632">
        <v>629</v>
      </c>
      <c r="B632" s="3">
        <v>191849.56093400001</v>
      </c>
      <c r="C632">
        <v>197416.91444200001</v>
      </c>
      <c r="D632">
        <v>219640.92702499899</v>
      </c>
    </row>
    <row r="633" spans="1:4" x14ac:dyDescent="0.25">
      <c r="A633">
        <v>630</v>
      </c>
      <c r="B633" s="3">
        <v>195130.54938700001</v>
      </c>
      <c r="C633">
        <v>196919.15403400001</v>
      </c>
      <c r="D633">
        <v>223248.88109999901</v>
      </c>
    </row>
    <row r="634" spans="1:4" x14ac:dyDescent="0.25">
      <c r="A634">
        <v>631</v>
      </c>
      <c r="B634" s="3">
        <v>195715.39986200002</v>
      </c>
      <c r="C634">
        <v>200248.43525800001</v>
      </c>
      <c r="D634">
        <v>225013.94311899901</v>
      </c>
    </row>
    <row r="635" spans="1:4" x14ac:dyDescent="0.25">
      <c r="A635">
        <v>632</v>
      </c>
      <c r="B635" s="3">
        <v>197219.58903899998</v>
      </c>
      <c r="C635">
        <v>200248.43525800001</v>
      </c>
      <c r="D635">
        <v>226031.781958999</v>
      </c>
    </row>
    <row r="636" spans="1:4" x14ac:dyDescent="0.25">
      <c r="A636">
        <v>633</v>
      </c>
      <c r="B636" s="3">
        <v>201393.39833599998</v>
      </c>
      <c r="C636">
        <v>205769.54439600001</v>
      </c>
      <c r="D636">
        <v>231596.754642999</v>
      </c>
    </row>
    <row r="637" spans="1:4" x14ac:dyDescent="0.25">
      <c r="A637">
        <v>634</v>
      </c>
      <c r="B637" s="3">
        <v>202256.54969700001</v>
      </c>
      <c r="C637">
        <v>208450.36482700001</v>
      </c>
      <c r="D637">
        <v>232842.44113199899</v>
      </c>
    </row>
    <row r="638" spans="1:4" x14ac:dyDescent="0.25">
      <c r="A638">
        <v>635</v>
      </c>
      <c r="B638" s="3">
        <v>196410.03269399999</v>
      </c>
      <c r="C638">
        <v>208491.248915</v>
      </c>
      <c r="D638">
        <v>230264.54412299901</v>
      </c>
    </row>
    <row r="639" spans="1:4" x14ac:dyDescent="0.25">
      <c r="A639">
        <v>636</v>
      </c>
      <c r="B639" s="3">
        <v>193065.834779</v>
      </c>
      <c r="C639">
        <v>207031.248915</v>
      </c>
      <c r="D639">
        <v>226409.994822999</v>
      </c>
    </row>
    <row r="640" spans="1:4" x14ac:dyDescent="0.25">
      <c r="A640">
        <v>637</v>
      </c>
      <c r="B640" s="3">
        <v>194161.77392499999</v>
      </c>
      <c r="C640">
        <v>206791.806579</v>
      </c>
      <c r="D640">
        <v>226555.606239999</v>
      </c>
    </row>
    <row r="641" spans="1:4" x14ac:dyDescent="0.25">
      <c r="A641">
        <v>638</v>
      </c>
      <c r="B641" s="3">
        <v>195734.659892</v>
      </c>
      <c r="C641">
        <v>206931.961323</v>
      </c>
      <c r="D641">
        <v>228447.63150999899</v>
      </c>
    </row>
    <row r="642" spans="1:4" x14ac:dyDescent="0.25">
      <c r="A642">
        <v>639</v>
      </c>
      <c r="B642" s="3">
        <v>198200.36223500001</v>
      </c>
      <c r="C642">
        <v>208421.16307499999</v>
      </c>
      <c r="D642">
        <v>230951.566197999</v>
      </c>
    </row>
    <row r="643" spans="1:4" x14ac:dyDescent="0.25">
      <c r="A643">
        <v>640</v>
      </c>
      <c r="B643" s="3">
        <v>195689.10454999999</v>
      </c>
      <c r="C643">
        <v>206085.16307499999</v>
      </c>
      <c r="D643">
        <v>227840.359739999</v>
      </c>
    </row>
    <row r="644" spans="1:4" x14ac:dyDescent="0.25">
      <c r="A644">
        <v>641</v>
      </c>
      <c r="B644" s="3">
        <v>199260.73240099996</v>
      </c>
      <c r="C644">
        <v>204601.806579</v>
      </c>
      <c r="D644">
        <v>231935.01711299899</v>
      </c>
    </row>
    <row r="645" spans="1:4" x14ac:dyDescent="0.25">
      <c r="A645">
        <v>642</v>
      </c>
      <c r="B645" s="3">
        <v>199963.98186199996</v>
      </c>
      <c r="C645">
        <v>204029.48949899999</v>
      </c>
      <c r="D645">
        <v>234413.40799299901</v>
      </c>
    </row>
    <row r="646" spans="1:4" x14ac:dyDescent="0.25">
      <c r="A646">
        <v>643</v>
      </c>
      <c r="B646" s="3">
        <v>206273.32478299999</v>
      </c>
      <c r="C646">
        <v>204379.88424300001</v>
      </c>
      <c r="D646">
        <v>241972.94604199901</v>
      </c>
    </row>
    <row r="647" spans="1:4" x14ac:dyDescent="0.25">
      <c r="A647">
        <v>644</v>
      </c>
      <c r="B647" s="3">
        <v>205211.00426399999</v>
      </c>
      <c r="C647">
        <v>204852.922491</v>
      </c>
      <c r="D647">
        <v>241630.902529999</v>
      </c>
    </row>
    <row r="648" spans="1:4" x14ac:dyDescent="0.25">
      <c r="A648">
        <v>645</v>
      </c>
      <c r="B648" s="3">
        <v>204274.60503099996</v>
      </c>
      <c r="C648">
        <v>206432.682099</v>
      </c>
      <c r="D648">
        <v>240335.30821099901</v>
      </c>
    </row>
    <row r="649" spans="1:4" x14ac:dyDescent="0.25">
      <c r="A649">
        <v>646</v>
      </c>
      <c r="B649" s="3">
        <v>197888.81206999996</v>
      </c>
      <c r="C649">
        <v>206848.21307500001</v>
      </c>
      <c r="D649">
        <v>235492.17760199899</v>
      </c>
    </row>
    <row r="650" spans="1:4" x14ac:dyDescent="0.25">
      <c r="A650">
        <v>647</v>
      </c>
      <c r="B650" s="3">
        <v>208566.69254699996</v>
      </c>
      <c r="C650">
        <v>207440.124843</v>
      </c>
      <c r="D650">
        <v>244254.08481699901</v>
      </c>
    </row>
    <row r="651" spans="1:4" x14ac:dyDescent="0.25">
      <c r="A651">
        <v>648</v>
      </c>
      <c r="B651" s="3">
        <v>211959.48614499997</v>
      </c>
      <c r="C651">
        <v>208788.60582299999</v>
      </c>
      <c r="D651">
        <v>247272.511889999</v>
      </c>
    </row>
    <row r="652" spans="1:4" x14ac:dyDescent="0.25">
      <c r="A652">
        <v>649</v>
      </c>
      <c r="B652" s="3">
        <v>221561.07459399995</v>
      </c>
      <c r="C652">
        <v>208788.60582299999</v>
      </c>
      <c r="D652">
        <v>257984.47761399901</v>
      </c>
    </row>
    <row r="653" spans="1:4" x14ac:dyDescent="0.25">
      <c r="A653">
        <v>650</v>
      </c>
      <c r="B653" s="3">
        <v>221406.16005799995</v>
      </c>
      <c r="C653">
        <v>207452.28159900001</v>
      </c>
      <c r="D653">
        <v>257203.885639999</v>
      </c>
    </row>
    <row r="654" spans="1:4" x14ac:dyDescent="0.25">
      <c r="A654">
        <v>651</v>
      </c>
      <c r="B654" s="3">
        <v>219931.13768499994</v>
      </c>
      <c r="C654">
        <v>207467.64486299999</v>
      </c>
      <c r="D654">
        <v>256175.48218999899</v>
      </c>
    </row>
    <row r="655" spans="1:4" x14ac:dyDescent="0.25">
      <c r="A655">
        <v>652</v>
      </c>
      <c r="B655" s="3">
        <v>226395.65940899999</v>
      </c>
      <c r="C655">
        <v>208464.12524699999</v>
      </c>
      <c r="D655">
        <v>260989.77388799901</v>
      </c>
    </row>
    <row r="656" spans="1:4" x14ac:dyDescent="0.25">
      <c r="A656">
        <v>653</v>
      </c>
      <c r="B656" s="3">
        <v>226978.77587099999</v>
      </c>
      <c r="C656">
        <v>207139.32063900001</v>
      </c>
      <c r="D656">
        <v>261436.637496999</v>
      </c>
    </row>
    <row r="657" spans="1:4" x14ac:dyDescent="0.25">
      <c r="A657">
        <v>654</v>
      </c>
      <c r="B657" s="3">
        <v>225725.14142499998</v>
      </c>
      <c r="C657">
        <v>207390.84025499999</v>
      </c>
      <c r="D657">
        <v>255923.071728999</v>
      </c>
    </row>
    <row r="658" spans="1:4" x14ac:dyDescent="0.25">
      <c r="A658">
        <v>655</v>
      </c>
      <c r="B658" s="3">
        <v>224176.61739199996</v>
      </c>
      <c r="C658">
        <v>207390.84025499999</v>
      </c>
      <c r="D658">
        <v>255212.128380999</v>
      </c>
    </row>
    <row r="659" spans="1:4" x14ac:dyDescent="0.25">
      <c r="A659">
        <v>656</v>
      </c>
      <c r="B659" s="3">
        <v>223933.91255099996</v>
      </c>
      <c r="C659">
        <v>204866.801679</v>
      </c>
      <c r="D659">
        <v>253022.22790099899</v>
      </c>
    </row>
    <row r="660" spans="1:4" x14ac:dyDescent="0.25">
      <c r="A660">
        <v>657</v>
      </c>
      <c r="B660" s="3">
        <v>229044.54977399996</v>
      </c>
      <c r="C660">
        <v>208791.101819</v>
      </c>
      <c r="D660">
        <v>259417.45208199901</v>
      </c>
    </row>
    <row r="661" spans="1:4" x14ac:dyDescent="0.25">
      <c r="A661">
        <v>658</v>
      </c>
      <c r="B661" s="3">
        <v>226369.09106599996</v>
      </c>
      <c r="C661">
        <v>208791.101819</v>
      </c>
      <c r="D661">
        <v>256613.35767099899</v>
      </c>
    </row>
    <row r="662" spans="1:4" x14ac:dyDescent="0.25">
      <c r="A662">
        <v>659</v>
      </c>
      <c r="B662" s="3">
        <v>232407.67449599996</v>
      </c>
      <c r="C662">
        <v>208791.101819</v>
      </c>
      <c r="D662">
        <v>259661.554849999</v>
      </c>
    </row>
    <row r="663" spans="1:4" x14ac:dyDescent="0.25">
      <c r="A663">
        <v>660</v>
      </c>
      <c r="B663" s="3">
        <v>234835.54301999998</v>
      </c>
      <c r="C663">
        <v>208791.101819</v>
      </c>
      <c r="D663">
        <v>262764.01175099902</v>
      </c>
    </row>
    <row r="664" spans="1:4" x14ac:dyDescent="0.25">
      <c r="A664">
        <v>661</v>
      </c>
      <c r="B664" s="3">
        <v>234635.05097599997</v>
      </c>
      <c r="C664">
        <v>208791.101819</v>
      </c>
      <c r="D664">
        <v>263423.98748899897</v>
      </c>
    </row>
    <row r="665" spans="1:4" x14ac:dyDescent="0.25">
      <c r="A665">
        <v>662</v>
      </c>
      <c r="B665" s="3">
        <v>234411.43667599995</v>
      </c>
      <c r="C665">
        <v>208791.101819</v>
      </c>
      <c r="D665">
        <v>262156.84921699902</v>
      </c>
    </row>
    <row r="666" spans="1:4" x14ac:dyDescent="0.25">
      <c r="A666">
        <v>663</v>
      </c>
      <c r="B666" s="3">
        <v>233548.81283199997</v>
      </c>
      <c r="C666">
        <v>208833.11627999999</v>
      </c>
      <c r="D666">
        <v>261600.92650399901</v>
      </c>
    </row>
    <row r="667" spans="1:4" x14ac:dyDescent="0.25">
      <c r="A667">
        <v>664</v>
      </c>
      <c r="B667" s="3">
        <v>231614.22968099997</v>
      </c>
      <c r="C667">
        <v>209425.22315599999</v>
      </c>
      <c r="D667">
        <v>256480.27804099899</v>
      </c>
    </row>
    <row r="668" spans="1:4" x14ac:dyDescent="0.25">
      <c r="A668">
        <v>665</v>
      </c>
      <c r="B668" s="3">
        <v>227416.66324599995</v>
      </c>
      <c r="C668">
        <v>208708.97315599999</v>
      </c>
      <c r="D668">
        <v>249342.82108799901</v>
      </c>
    </row>
    <row r="669" spans="1:4" x14ac:dyDescent="0.25">
      <c r="A669">
        <v>666</v>
      </c>
      <c r="B669" s="3">
        <v>228570.99876799996</v>
      </c>
      <c r="C669">
        <v>207033.899527</v>
      </c>
      <c r="D669">
        <v>250553.266712999</v>
      </c>
    </row>
    <row r="670" spans="1:4" x14ac:dyDescent="0.25">
      <c r="A670">
        <v>667</v>
      </c>
      <c r="B670" s="3">
        <v>228449.58368699998</v>
      </c>
      <c r="C670">
        <v>207159.966021</v>
      </c>
      <c r="D670">
        <v>250451.403251999</v>
      </c>
    </row>
    <row r="671" spans="1:4" x14ac:dyDescent="0.25">
      <c r="A671">
        <v>668</v>
      </c>
      <c r="B671" s="3">
        <v>232031.10237499996</v>
      </c>
      <c r="C671">
        <v>206721.365766</v>
      </c>
      <c r="D671">
        <v>253301.531893999</v>
      </c>
    </row>
    <row r="672" spans="1:4" x14ac:dyDescent="0.25">
      <c r="A672">
        <v>669</v>
      </c>
      <c r="B672" s="3">
        <v>224495.99854299997</v>
      </c>
      <c r="C672">
        <v>200879.31474599999</v>
      </c>
      <c r="D672">
        <v>244391.23820599899</v>
      </c>
    </row>
    <row r="673" spans="1:4" x14ac:dyDescent="0.25">
      <c r="A673">
        <v>670</v>
      </c>
      <c r="B673" s="3">
        <v>222442.33865899997</v>
      </c>
      <c r="C673">
        <v>199410.520101</v>
      </c>
      <c r="D673">
        <v>241977.71069799899</v>
      </c>
    </row>
    <row r="674" spans="1:4" x14ac:dyDescent="0.25">
      <c r="A674">
        <v>671</v>
      </c>
      <c r="B674" s="3">
        <v>219927.07681100001</v>
      </c>
      <c r="C674">
        <v>199362.06933599999</v>
      </c>
      <c r="D674">
        <v>239828.05680999899</v>
      </c>
    </row>
    <row r="675" spans="1:4" x14ac:dyDescent="0.25">
      <c r="A675">
        <v>672</v>
      </c>
      <c r="B675" s="3">
        <v>217944.49295099999</v>
      </c>
      <c r="C675">
        <v>198946.418061</v>
      </c>
      <c r="D675">
        <v>237541.867243999</v>
      </c>
    </row>
    <row r="676" spans="1:4" x14ac:dyDescent="0.25">
      <c r="A676">
        <v>673</v>
      </c>
      <c r="B676" s="3">
        <v>219989.61693099997</v>
      </c>
      <c r="C676">
        <v>198204.36729600001</v>
      </c>
      <c r="D676">
        <v>239573.16935199901</v>
      </c>
    </row>
    <row r="677" spans="1:4" x14ac:dyDescent="0.25">
      <c r="A677">
        <v>674</v>
      </c>
      <c r="B677" s="3">
        <v>216913.65824899997</v>
      </c>
      <c r="C677">
        <v>197594.92137600001</v>
      </c>
      <c r="D677">
        <v>235340.047450999</v>
      </c>
    </row>
    <row r="678" spans="1:4" x14ac:dyDescent="0.25">
      <c r="A678">
        <v>675</v>
      </c>
      <c r="B678" s="3">
        <v>216932.71908499996</v>
      </c>
      <c r="C678">
        <v>197635.71449099999</v>
      </c>
      <c r="D678">
        <v>235271.878376999</v>
      </c>
    </row>
    <row r="679" spans="1:4" x14ac:dyDescent="0.25">
      <c r="A679">
        <v>676</v>
      </c>
      <c r="B679" s="3">
        <v>220498.62627299997</v>
      </c>
      <c r="C679">
        <v>200547.81780600001</v>
      </c>
      <c r="D679">
        <v>239184.655624999</v>
      </c>
    </row>
    <row r="680" spans="1:4" x14ac:dyDescent="0.25">
      <c r="A680">
        <v>677</v>
      </c>
      <c r="B680" s="3">
        <v>221152.60968999998</v>
      </c>
      <c r="C680">
        <v>201544.86882599999</v>
      </c>
      <c r="D680">
        <v>239872.14364399901</v>
      </c>
    </row>
    <row r="681" spans="1:4" x14ac:dyDescent="0.25">
      <c r="A681">
        <v>678</v>
      </c>
      <c r="B681" s="3">
        <v>224927.57729499997</v>
      </c>
      <c r="C681">
        <v>204388.11729600001</v>
      </c>
      <c r="D681">
        <v>242693.060567999</v>
      </c>
    </row>
    <row r="682" spans="1:4" x14ac:dyDescent="0.25">
      <c r="A682">
        <v>679</v>
      </c>
      <c r="B682" s="3">
        <v>228830.701979</v>
      </c>
      <c r="C682">
        <v>204791.013726</v>
      </c>
      <c r="D682">
        <v>245587.17915999901</v>
      </c>
    </row>
    <row r="683" spans="1:4" x14ac:dyDescent="0.25">
      <c r="A683">
        <v>680</v>
      </c>
      <c r="B683" s="3">
        <v>221782.18408599996</v>
      </c>
      <c r="C683">
        <v>204791.013726</v>
      </c>
      <c r="D683">
        <v>233763.482523999</v>
      </c>
    </row>
    <row r="684" spans="1:4" x14ac:dyDescent="0.25">
      <c r="A684">
        <v>681</v>
      </c>
      <c r="B684" s="3">
        <v>225414.02099599998</v>
      </c>
      <c r="C684">
        <v>204791.013726</v>
      </c>
      <c r="D684">
        <v>237940.79967999901</v>
      </c>
    </row>
    <row r="685" spans="1:4" x14ac:dyDescent="0.25">
      <c r="A685">
        <v>682</v>
      </c>
      <c r="B685" s="3">
        <v>223698.34013500001</v>
      </c>
      <c r="C685">
        <v>203240.79905199999</v>
      </c>
      <c r="D685">
        <v>238323.96198199899</v>
      </c>
    </row>
    <row r="686" spans="1:4" x14ac:dyDescent="0.25">
      <c r="A686">
        <v>683</v>
      </c>
      <c r="B686" s="3">
        <v>221800.31193299999</v>
      </c>
      <c r="C686">
        <v>205336.31138900001</v>
      </c>
      <c r="D686">
        <v>237533.70274599901</v>
      </c>
    </row>
    <row r="687" spans="1:4" x14ac:dyDescent="0.25">
      <c r="A687">
        <v>684</v>
      </c>
      <c r="B687" s="3">
        <v>224638.99374799998</v>
      </c>
      <c r="C687">
        <v>206769.67995799999</v>
      </c>
      <c r="D687">
        <v>240624.13478099901</v>
      </c>
    </row>
    <row r="688" spans="1:4" x14ac:dyDescent="0.25">
      <c r="A688">
        <v>685</v>
      </c>
      <c r="B688" s="3">
        <v>223480.09115399997</v>
      </c>
      <c r="C688">
        <v>205164.93061000001</v>
      </c>
      <c r="D688">
        <v>239775.14216899901</v>
      </c>
    </row>
    <row r="689" spans="1:4" x14ac:dyDescent="0.25">
      <c r="A689">
        <v>686</v>
      </c>
      <c r="B689" s="3">
        <v>219018.46585399995</v>
      </c>
      <c r="C689">
        <v>205827.085284</v>
      </c>
      <c r="D689">
        <v>234349.229751999</v>
      </c>
    </row>
    <row r="690" spans="1:4" x14ac:dyDescent="0.25">
      <c r="A690">
        <v>687</v>
      </c>
      <c r="B690" s="3">
        <v>217695.34373199998</v>
      </c>
      <c r="C690">
        <v>206008.72767399999</v>
      </c>
      <c r="D690">
        <v>231412.08116899899</v>
      </c>
    </row>
    <row r="691" spans="1:4" x14ac:dyDescent="0.25">
      <c r="A691">
        <v>688</v>
      </c>
      <c r="B691" s="3">
        <v>213165.84568399994</v>
      </c>
      <c r="C691">
        <v>205411.22767399999</v>
      </c>
      <c r="D691">
        <v>225416.14575199899</v>
      </c>
    </row>
    <row r="692" spans="1:4" x14ac:dyDescent="0.25">
      <c r="A692">
        <v>689</v>
      </c>
      <c r="B692" s="3">
        <v>213449.02963599999</v>
      </c>
      <c r="C692">
        <v>203594.82600100001</v>
      </c>
      <c r="D692">
        <v>226242.84578899899</v>
      </c>
    </row>
    <row r="693" spans="1:4" x14ac:dyDescent="0.25">
      <c r="A693">
        <v>690</v>
      </c>
      <c r="B693" s="3">
        <v>213880.97239399998</v>
      </c>
      <c r="C693">
        <v>203740.619825</v>
      </c>
      <c r="D693">
        <v>227396.16339899899</v>
      </c>
    </row>
    <row r="694" spans="1:4" x14ac:dyDescent="0.25">
      <c r="A694">
        <v>691</v>
      </c>
      <c r="B694" s="3">
        <v>217946.95114799996</v>
      </c>
      <c r="C694">
        <v>204655.986718</v>
      </c>
      <c r="D694">
        <v>231746.681978999</v>
      </c>
    </row>
    <row r="695" spans="1:4" x14ac:dyDescent="0.25">
      <c r="A695">
        <v>692</v>
      </c>
      <c r="B695" s="3">
        <v>212926.00755399998</v>
      </c>
      <c r="C695">
        <v>203903.138152</v>
      </c>
      <c r="D695">
        <v>228676.75009999899</v>
      </c>
    </row>
    <row r="696" spans="1:4" x14ac:dyDescent="0.25">
      <c r="A696">
        <v>693</v>
      </c>
      <c r="B696" s="3">
        <v>209323.02881499997</v>
      </c>
      <c r="C696">
        <v>203174.19102</v>
      </c>
      <c r="D696">
        <v>224557.18830699901</v>
      </c>
    </row>
    <row r="697" spans="1:4" x14ac:dyDescent="0.25">
      <c r="A697">
        <v>694</v>
      </c>
      <c r="B697" s="3">
        <v>208537.87898299997</v>
      </c>
      <c r="C697">
        <v>205573.74576200001</v>
      </c>
      <c r="D697">
        <v>229497.86804399901</v>
      </c>
    </row>
    <row r="698" spans="1:4" x14ac:dyDescent="0.25">
      <c r="A698">
        <v>695</v>
      </c>
      <c r="B698" s="3">
        <v>213902.63310999997</v>
      </c>
      <c r="C698">
        <v>207899.218391</v>
      </c>
      <c r="D698">
        <v>233478.71285599901</v>
      </c>
    </row>
    <row r="699" spans="1:4" x14ac:dyDescent="0.25">
      <c r="A699">
        <v>696</v>
      </c>
      <c r="B699" s="3">
        <v>213946.02914299996</v>
      </c>
      <c r="C699">
        <v>207899.218391</v>
      </c>
      <c r="D699">
        <v>231465.93733999901</v>
      </c>
    </row>
    <row r="700" spans="1:4" x14ac:dyDescent="0.25">
      <c r="A700">
        <v>697</v>
      </c>
      <c r="B700" s="3">
        <v>212223.97233699998</v>
      </c>
      <c r="C700">
        <v>207899.218391</v>
      </c>
      <c r="D700">
        <v>228763.55871699899</v>
      </c>
    </row>
    <row r="701" spans="1:4" x14ac:dyDescent="0.25">
      <c r="A701">
        <v>698</v>
      </c>
      <c r="B701" s="3">
        <v>201776.29386699997</v>
      </c>
      <c r="C701">
        <v>207899.218391</v>
      </c>
      <c r="D701">
        <v>219578.680694999</v>
      </c>
    </row>
    <row r="702" spans="1:4" x14ac:dyDescent="0.25">
      <c r="A702">
        <v>699</v>
      </c>
      <c r="B702" s="3">
        <v>200436.10359899997</v>
      </c>
      <c r="C702">
        <v>207848.06839100001</v>
      </c>
      <c r="D702">
        <v>218612.37281699901</v>
      </c>
    </row>
    <row r="703" spans="1:4" x14ac:dyDescent="0.25">
      <c r="A703">
        <v>700</v>
      </c>
      <c r="B703" s="3">
        <v>198356.18082899996</v>
      </c>
      <c r="C703">
        <v>204844.165136</v>
      </c>
      <c r="D703">
        <v>216299.169774999</v>
      </c>
    </row>
    <row r="704" spans="1:4" x14ac:dyDescent="0.25">
      <c r="A704">
        <v>701</v>
      </c>
      <c r="B704" s="3">
        <v>198901.17447099998</v>
      </c>
      <c r="C704">
        <v>205188.26746100001</v>
      </c>
      <c r="D704">
        <v>216895.58152699901</v>
      </c>
    </row>
    <row r="705" spans="1:4" x14ac:dyDescent="0.25">
      <c r="A705">
        <v>702</v>
      </c>
      <c r="B705" s="3">
        <v>202172.52058999997</v>
      </c>
      <c r="C705">
        <v>207271.465601</v>
      </c>
      <c r="D705">
        <v>220473.59026399901</v>
      </c>
    </row>
    <row r="706" spans="1:4" x14ac:dyDescent="0.25">
      <c r="A706">
        <v>703</v>
      </c>
      <c r="B706" s="3">
        <v>194573.79569199996</v>
      </c>
      <c r="C706">
        <v>199492.01746100001</v>
      </c>
      <c r="D706">
        <v>211604.02684799899</v>
      </c>
    </row>
    <row r="707" spans="1:4" x14ac:dyDescent="0.25">
      <c r="A707">
        <v>704</v>
      </c>
      <c r="B707" s="3">
        <v>203420.87204299995</v>
      </c>
      <c r="C707">
        <v>206169.41792599999</v>
      </c>
      <c r="D707">
        <v>220764.62266099901</v>
      </c>
    </row>
    <row r="708" spans="1:4" x14ac:dyDescent="0.25">
      <c r="A708">
        <v>705</v>
      </c>
      <c r="B708" s="3">
        <v>204842.88120699994</v>
      </c>
      <c r="C708">
        <v>206560.01606600001</v>
      </c>
      <c r="D708">
        <v>222416.790685999</v>
      </c>
    </row>
    <row r="709" spans="1:4" x14ac:dyDescent="0.25">
      <c r="A709">
        <v>706</v>
      </c>
      <c r="B709" s="3">
        <v>204043.09286199993</v>
      </c>
      <c r="C709">
        <v>207420.26188100001</v>
      </c>
      <c r="D709">
        <v>220961.22196999899</v>
      </c>
    </row>
    <row r="710" spans="1:4" x14ac:dyDescent="0.25">
      <c r="A710">
        <v>707</v>
      </c>
      <c r="B710" s="3">
        <v>204015.44141599996</v>
      </c>
      <c r="C710">
        <v>207420.26188100001</v>
      </c>
      <c r="D710">
        <v>217158.062826999</v>
      </c>
    </row>
    <row r="711" spans="1:4" x14ac:dyDescent="0.25">
      <c r="A711">
        <v>708</v>
      </c>
      <c r="B711" s="3">
        <v>209598.51525299996</v>
      </c>
      <c r="C711">
        <v>210993.103378</v>
      </c>
      <c r="D711">
        <v>221514.865760999</v>
      </c>
    </row>
    <row r="712" spans="1:4" x14ac:dyDescent="0.25">
      <c r="A712">
        <v>709</v>
      </c>
      <c r="B712" s="3">
        <v>212392.89044999995</v>
      </c>
      <c r="C712">
        <v>209401.29238</v>
      </c>
      <c r="D712">
        <v>222620.40356799899</v>
      </c>
    </row>
    <row r="713" spans="1:4" x14ac:dyDescent="0.25">
      <c r="A713">
        <v>710</v>
      </c>
      <c r="B713" s="3">
        <v>216191.80329799996</v>
      </c>
      <c r="C713">
        <v>214975.12138200001</v>
      </c>
      <c r="D713">
        <v>227831.51260499901</v>
      </c>
    </row>
    <row r="714" spans="1:4" x14ac:dyDescent="0.25">
      <c r="A714">
        <v>711</v>
      </c>
      <c r="B714" s="3">
        <v>217211.02354899998</v>
      </c>
      <c r="C714">
        <v>216082.901881</v>
      </c>
      <c r="D714">
        <v>225509.88948299899</v>
      </c>
    </row>
    <row r="715" spans="1:4" x14ac:dyDescent="0.25">
      <c r="A715">
        <v>712</v>
      </c>
      <c r="B715" s="3">
        <v>214625.73009199995</v>
      </c>
      <c r="C715">
        <v>216307.450384</v>
      </c>
      <c r="D715">
        <v>221647.53320699901</v>
      </c>
    </row>
    <row r="716" spans="1:4" x14ac:dyDescent="0.25">
      <c r="A716">
        <v>713</v>
      </c>
      <c r="B716" s="3">
        <v>217924.45405499992</v>
      </c>
      <c r="C716">
        <v>218019.02437599999</v>
      </c>
      <c r="D716">
        <v>225755.89396299899</v>
      </c>
    </row>
    <row r="717" spans="1:4" x14ac:dyDescent="0.25">
      <c r="A717">
        <v>714</v>
      </c>
      <c r="B717" s="3">
        <v>215432.94414499996</v>
      </c>
      <c r="C717">
        <v>218019.02437599999</v>
      </c>
      <c r="D717">
        <v>223781.334677999</v>
      </c>
    </row>
    <row r="718" spans="1:4" x14ac:dyDescent="0.25">
      <c r="A718">
        <v>715</v>
      </c>
      <c r="B718" s="3">
        <v>210550.82968199992</v>
      </c>
      <c r="C718">
        <v>218019.02437599999</v>
      </c>
      <c r="D718">
        <v>219985.234525999</v>
      </c>
    </row>
    <row r="719" spans="1:4" x14ac:dyDescent="0.25">
      <c r="A719">
        <v>716</v>
      </c>
      <c r="B719" s="3">
        <v>203545.98331199994</v>
      </c>
      <c r="C719">
        <v>212765.27662600001</v>
      </c>
      <c r="D719">
        <v>211473.683657999</v>
      </c>
    </row>
    <row r="720" spans="1:4" x14ac:dyDescent="0.25">
      <c r="A720">
        <v>717</v>
      </c>
      <c r="B720" s="3">
        <v>198719.12670399994</v>
      </c>
      <c r="C720">
        <v>209592.77662600001</v>
      </c>
      <c r="D720">
        <v>208834.47513799899</v>
      </c>
    </row>
    <row r="721" spans="1:4" x14ac:dyDescent="0.25">
      <c r="A721">
        <v>718</v>
      </c>
      <c r="B721" s="3">
        <v>201249.60483199992</v>
      </c>
      <c r="C721">
        <v>211482.77662600001</v>
      </c>
      <c r="D721">
        <v>209389.295673999</v>
      </c>
    </row>
    <row r="722" spans="1:4" x14ac:dyDescent="0.25">
      <c r="A722">
        <v>719</v>
      </c>
      <c r="B722" s="3">
        <v>203223.80946799996</v>
      </c>
      <c r="C722">
        <v>210976.522126</v>
      </c>
      <c r="D722">
        <v>208341.00034399901</v>
      </c>
    </row>
    <row r="723" spans="1:4" x14ac:dyDescent="0.25">
      <c r="A723">
        <v>720</v>
      </c>
      <c r="B723" s="3">
        <v>203401.16210399996</v>
      </c>
      <c r="C723">
        <v>210357.77662600001</v>
      </c>
      <c r="D723">
        <v>207042.02319299901</v>
      </c>
    </row>
    <row r="724" spans="1:4" x14ac:dyDescent="0.25">
      <c r="A724">
        <v>721</v>
      </c>
      <c r="B724" s="3">
        <v>195520.98669499997</v>
      </c>
      <c r="C724">
        <v>206037.772126</v>
      </c>
      <c r="D724">
        <v>199358.007917999</v>
      </c>
    </row>
    <row r="725" spans="1:4" x14ac:dyDescent="0.25">
      <c r="A725">
        <v>722</v>
      </c>
      <c r="B725" s="3">
        <v>209272.32843599995</v>
      </c>
      <c r="C725">
        <v>217839.01987600001</v>
      </c>
      <c r="D725">
        <v>212981.199748999</v>
      </c>
    </row>
    <row r="726" spans="1:4" x14ac:dyDescent="0.25">
      <c r="A726">
        <v>723</v>
      </c>
      <c r="B726" s="3">
        <v>212018.41112099995</v>
      </c>
      <c r="C726">
        <v>222519.02437599999</v>
      </c>
      <c r="D726">
        <v>212265.95018199901</v>
      </c>
    </row>
    <row r="727" spans="1:4" x14ac:dyDescent="0.25">
      <c r="A727">
        <v>724</v>
      </c>
      <c r="B727" s="3">
        <v>209110.01023399993</v>
      </c>
      <c r="C727">
        <v>220753.060772</v>
      </c>
      <c r="D727">
        <v>210743.73094999901</v>
      </c>
    </row>
    <row r="728" spans="1:4" x14ac:dyDescent="0.25">
      <c r="A728">
        <v>725</v>
      </c>
      <c r="B728" s="3">
        <v>210564.27042299992</v>
      </c>
      <c r="C728">
        <v>218476.18289200001</v>
      </c>
      <c r="D728">
        <v>212505.40698899899</v>
      </c>
    </row>
    <row r="729" spans="1:4" x14ac:dyDescent="0.25">
      <c r="A729">
        <v>726</v>
      </c>
      <c r="B729" s="3">
        <v>208359.68933799997</v>
      </c>
      <c r="C729">
        <v>220280.29844000001</v>
      </c>
      <c r="D729">
        <v>210075.965958999</v>
      </c>
    </row>
    <row r="730" spans="1:4" x14ac:dyDescent="0.25">
      <c r="A730">
        <v>727</v>
      </c>
      <c r="B730" s="3">
        <v>206738.62879299995</v>
      </c>
      <c r="C730">
        <v>221083.780348</v>
      </c>
      <c r="D730">
        <v>208347.18499299901</v>
      </c>
    </row>
    <row r="731" spans="1:4" x14ac:dyDescent="0.25">
      <c r="A731">
        <v>728</v>
      </c>
      <c r="B731" s="3">
        <v>205605.02946699993</v>
      </c>
      <c r="C731">
        <v>224198.060772</v>
      </c>
      <c r="D731">
        <v>207233.505548999</v>
      </c>
    </row>
    <row r="732" spans="1:4" x14ac:dyDescent="0.25">
      <c r="A732">
        <v>729</v>
      </c>
      <c r="B732" s="3">
        <v>200243.85857599994</v>
      </c>
      <c r="C732">
        <v>218543.839454</v>
      </c>
      <c r="D732">
        <v>202031.36482899901</v>
      </c>
    </row>
    <row r="733" spans="1:4" x14ac:dyDescent="0.25">
      <c r="A733">
        <v>730</v>
      </c>
      <c r="B733" s="3">
        <v>202214.02121099996</v>
      </c>
      <c r="C733">
        <v>217594.88868</v>
      </c>
      <c r="D733">
        <v>204380.92441699901</v>
      </c>
    </row>
    <row r="734" spans="1:4" x14ac:dyDescent="0.25">
      <c r="A734">
        <v>731</v>
      </c>
      <c r="B734" s="3">
        <v>203064.20242299995</v>
      </c>
      <c r="C734">
        <v>218702.00340799999</v>
      </c>
      <c r="D734">
        <v>208467.829128999</v>
      </c>
    </row>
    <row r="735" spans="1:4" x14ac:dyDescent="0.25">
      <c r="A735">
        <v>732</v>
      </c>
      <c r="B735" s="3">
        <v>202642.60078999997</v>
      </c>
      <c r="C735">
        <v>217818.94604400001</v>
      </c>
      <c r="D735">
        <v>207087.424330999</v>
      </c>
    </row>
    <row r="736" spans="1:4" x14ac:dyDescent="0.25">
      <c r="A736">
        <v>733</v>
      </c>
      <c r="B736" s="3">
        <v>201806.70336199994</v>
      </c>
      <c r="C736">
        <v>217621.24340800001</v>
      </c>
      <c r="D736">
        <v>205033.247203999</v>
      </c>
    </row>
    <row r="737" spans="1:4" x14ac:dyDescent="0.25">
      <c r="A737">
        <v>734</v>
      </c>
      <c r="B737" s="3">
        <v>200138.97640499996</v>
      </c>
      <c r="C737">
        <v>214603.02209000001</v>
      </c>
      <c r="D737">
        <v>202779.18815399901</v>
      </c>
    </row>
    <row r="738" spans="1:4" x14ac:dyDescent="0.25">
      <c r="A738">
        <v>735</v>
      </c>
      <c r="B738" s="3">
        <v>211685.40637899993</v>
      </c>
      <c r="C738">
        <v>215617.88868</v>
      </c>
      <c r="D738">
        <v>214434.868355999</v>
      </c>
    </row>
    <row r="739" spans="1:4" x14ac:dyDescent="0.25">
      <c r="A739">
        <v>736</v>
      </c>
      <c r="B739" s="3">
        <v>211909.95803799995</v>
      </c>
      <c r="C739">
        <v>215776.04209</v>
      </c>
      <c r="D739">
        <v>214691.750273999</v>
      </c>
    </row>
    <row r="740" spans="1:4" x14ac:dyDescent="0.25">
      <c r="A740">
        <v>737</v>
      </c>
      <c r="B740" s="3">
        <v>211873.18953999996</v>
      </c>
      <c r="C740">
        <v>210675.38868</v>
      </c>
      <c r="D740">
        <v>214678.59179399899</v>
      </c>
    </row>
    <row r="741" spans="1:4" x14ac:dyDescent="0.25">
      <c r="A741">
        <v>738</v>
      </c>
      <c r="B741" s="3">
        <v>210423.72903399996</v>
      </c>
      <c r="C741">
        <v>209304.66736200001</v>
      </c>
      <c r="D741">
        <v>209796.269663999</v>
      </c>
    </row>
    <row r="742" spans="1:4" x14ac:dyDescent="0.25">
      <c r="A742">
        <v>739</v>
      </c>
      <c r="B742" s="3">
        <v>205613.56907399994</v>
      </c>
      <c r="C742">
        <v>207472.64736199999</v>
      </c>
      <c r="D742">
        <v>205916.15413399899</v>
      </c>
    </row>
    <row r="743" spans="1:4" x14ac:dyDescent="0.25">
      <c r="A743">
        <v>740</v>
      </c>
      <c r="B743" s="3">
        <v>205150.78545699993</v>
      </c>
      <c r="C743">
        <v>210359.060772</v>
      </c>
      <c r="D743">
        <v>203824.286793999</v>
      </c>
    </row>
    <row r="744" spans="1:4" x14ac:dyDescent="0.25">
      <c r="A744">
        <v>741</v>
      </c>
      <c r="B744" s="3">
        <v>207516.55166699996</v>
      </c>
      <c r="C744">
        <v>210095.46472600001</v>
      </c>
      <c r="D744">
        <v>204813.62645399899</v>
      </c>
    </row>
    <row r="745" spans="1:4" x14ac:dyDescent="0.25">
      <c r="A745">
        <v>742</v>
      </c>
      <c r="B745" s="3">
        <v>207805.44680499996</v>
      </c>
      <c r="C745">
        <v>209238.763408</v>
      </c>
      <c r="D745">
        <v>204831.90874599901</v>
      </c>
    </row>
    <row r="746" spans="1:4" x14ac:dyDescent="0.25">
      <c r="A746">
        <v>743</v>
      </c>
      <c r="B746" s="3">
        <v>206875.91989299995</v>
      </c>
      <c r="C746">
        <v>209541.907362</v>
      </c>
      <c r="D746">
        <v>204512.43074199901</v>
      </c>
    </row>
    <row r="747" spans="1:4" x14ac:dyDescent="0.25">
      <c r="A747">
        <v>744</v>
      </c>
      <c r="B747" s="3">
        <v>206220.85398699992</v>
      </c>
      <c r="C747">
        <v>209541.907362</v>
      </c>
      <c r="D747">
        <v>204134.068265999</v>
      </c>
    </row>
    <row r="748" spans="1:4" x14ac:dyDescent="0.25">
      <c r="A748">
        <v>745</v>
      </c>
      <c r="B748" s="3">
        <v>204413.15192899996</v>
      </c>
      <c r="C748">
        <v>209541.907362</v>
      </c>
      <c r="D748">
        <v>202367.828325999</v>
      </c>
    </row>
    <row r="749" spans="1:4" x14ac:dyDescent="0.25">
      <c r="A749">
        <v>746</v>
      </c>
      <c r="B749" s="3">
        <v>200451.14663399995</v>
      </c>
      <c r="C749">
        <v>205420.64736199999</v>
      </c>
      <c r="D749">
        <v>198616.82328399899</v>
      </c>
    </row>
    <row r="750" spans="1:4" x14ac:dyDescent="0.25">
      <c r="A750">
        <v>747</v>
      </c>
      <c r="B750" s="3">
        <v>196297.37804599997</v>
      </c>
      <c r="C750">
        <v>204685.74456699999</v>
      </c>
      <c r="D750">
        <v>196203.83382399901</v>
      </c>
    </row>
    <row r="751" spans="1:4" x14ac:dyDescent="0.25">
      <c r="A751">
        <v>748</v>
      </c>
      <c r="B751" s="3">
        <v>192800.95494699996</v>
      </c>
      <c r="C751">
        <v>204239.02736199999</v>
      </c>
      <c r="D751">
        <v>192713.97039299901</v>
      </c>
    </row>
    <row r="752" spans="1:4" x14ac:dyDescent="0.25">
      <c r="A752">
        <v>749</v>
      </c>
      <c r="B752" s="3">
        <v>189721.42378899996</v>
      </c>
      <c r="C752">
        <v>203965.24456699999</v>
      </c>
      <c r="D752">
        <v>193194.507328999</v>
      </c>
    </row>
    <row r="753" spans="1:4" x14ac:dyDescent="0.25">
      <c r="A753">
        <v>750</v>
      </c>
      <c r="B753" s="3">
        <v>192312.66838899994</v>
      </c>
      <c r="C753">
        <v>204613.690244</v>
      </c>
      <c r="D753">
        <v>196293.958829999</v>
      </c>
    </row>
    <row r="754" spans="1:4" x14ac:dyDescent="0.25">
      <c r="A754">
        <v>751</v>
      </c>
      <c r="B754" s="3">
        <v>185678.72950199997</v>
      </c>
      <c r="C754">
        <v>203691.45168500001</v>
      </c>
      <c r="D754">
        <v>191874.70440999899</v>
      </c>
    </row>
    <row r="755" spans="1:4" x14ac:dyDescent="0.25">
      <c r="A755">
        <v>752</v>
      </c>
      <c r="B755" s="3">
        <v>185882.76102099995</v>
      </c>
      <c r="C755">
        <v>204354.31024399999</v>
      </c>
      <c r="D755">
        <v>192883.82342099899</v>
      </c>
    </row>
    <row r="756" spans="1:4" x14ac:dyDescent="0.25">
      <c r="A756">
        <v>753</v>
      </c>
      <c r="B756" s="3">
        <v>181125.50824299996</v>
      </c>
      <c r="C756">
        <v>203345.61456700001</v>
      </c>
      <c r="D756">
        <v>186344.95031299899</v>
      </c>
    </row>
    <row r="757" spans="1:4" x14ac:dyDescent="0.25">
      <c r="A757">
        <v>754</v>
      </c>
      <c r="B757" s="3">
        <v>179982.70085499997</v>
      </c>
      <c r="C757">
        <v>202221.636008</v>
      </c>
      <c r="D757">
        <v>185805.89242199899</v>
      </c>
    </row>
    <row r="758" spans="1:4" x14ac:dyDescent="0.25">
      <c r="A758">
        <v>755</v>
      </c>
      <c r="B758" s="3">
        <v>185541.88853699996</v>
      </c>
      <c r="C758">
        <v>206559.038803</v>
      </c>
      <c r="D758">
        <v>192479.50045499901</v>
      </c>
    </row>
    <row r="759" spans="1:4" x14ac:dyDescent="0.25">
      <c r="A759">
        <v>756</v>
      </c>
      <c r="B759" s="3">
        <v>185411.16811299999</v>
      </c>
      <c r="C759">
        <v>207510.103126</v>
      </c>
      <c r="D759">
        <v>192698.57308299901</v>
      </c>
    </row>
    <row r="760" spans="1:4" x14ac:dyDescent="0.25">
      <c r="A760">
        <v>757</v>
      </c>
      <c r="B760" s="3">
        <v>181212.00838099996</v>
      </c>
      <c r="C760">
        <v>212351.86456700001</v>
      </c>
      <c r="D760">
        <v>185564.61355399899</v>
      </c>
    </row>
    <row r="761" spans="1:4" x14ac:dyDescent="0.25">
      <c r="A761">
        <v>758</v>
      </c>
      <c r="B761" s="3">
        <v>181189.34980699996</v>
      </c>
      <c r="C761">
        <v>212351.86456700001</v>
      </c>
      <c r="D761">
        <v>185694.71467899901</v>
      </c>
    </row>
    <row r="762" spans="1:4" x14ac:dyDescent="0.25">
      <c r="A762">
        <v>759</v>
      </c>
      <c r="B762" s="3">
        <v>177145.33868299998</v>
      </c>
      <c r="C762">
        <v>209208.09086299999</v>
      </c>
      <c r="D762">
        <v>182350.64308299901</v>
      </c>
    </row>
    <row r="763" spans="1:4" x14ac:dyDescent="0.25">
      <c r="A763">
        <v>760</v>
      </c>
      <c r="B763" s="3">
        <v>180645.08707299997</v>
      </c>
      <c r="C763">
        <v>210421.148548</v>
      </c>
      <c r="D763">
        <v>186419.879985999</v>
      </c>
    </row>
    <row r="764" spans="1:4" x14ac:dyDescent="0.25">
      <c r="A764">
        <v>761</v>
      </c>
      <c r="B764" s="3">
        <v>183052.97709599996</v>
      </c>
      <c r="C764">
        <v>211435.11947400001</v>
      </c>
      <c r="D764">
        <v>188961.490045999</v>
      </c>
    </row>
    <row r="765" spans="1:4" x14ac:dyDescent="0.25">
      <c r="A765">
        <v>762</v>
      </c>
      <c r="B765" s="3">
        <v>184653.59096799997</v>
      </c>
      <c r="C765">
        <v>212236.11456700001</v>
      </c>
      <c r="D765">
        <v>188866.163380999</v>
      </c>
    </row>
    <row r="766" spans="1:4" x14ac:dyDescent="0.25">
      <c r="A766">
        <v>763</v>
      </c>
      <c r="B766" s="3">
        <v>187270.66545599996</v>
      </c>
      <c r="C766">
        <v>215440.073641</v>
      </c>
      <c r="D766">
        <v>194373.20403499901</v>
      </c>
    </row>
    <row r="767" spans="1:4" x14ac:dyDescent="0.25">
      <c r="A767">
        <v>764</v>
      </c>
      <c r="B767" s="3">
        <v>187712.62080899999</v>
      </c>
      <c r="C767">
        <v>216708.68947400001</v>
      </c>
      <c r="D767">
        <v>194345.741734999</v>
      </c>
    </row>
    <row r="768" spans="1:4" x14ac:dyDescent="0.25">
      <c r="A768">
        <v>765</v>
      </c>
      <c r="B768" s="3">
        <v>187699.54781499994</v>
      </c>
      <c r="C768">
        <v>216708.68947400001</v>
      </c>
      <c r="D768">
        <v>196247.32010999901</v>
      </c>
    </row>
    <row r="769" spans="1:4" x14ac:dyDescent="0.25">
      <c r="A769">
        <v>766</v>
      </c>
      <c r="B769" s="3">
        <v>191713.81544599996</v>
      </c>
      <c r="C769">
        <v>216679.590444</v>
      </c>
      <c r="D769">
        <v>200669.488026999</v>
      </c>
    </row>
    <row r="770" spans="1:4" x14ac:dyDescent="0.25">
      <c r="A770">
        <v>767</v>
      </c>
      <c r="B770" s="3">
        <v>189668.39952999994</v>
      </c>
      <c r="C770">
        <v>214962.69383900001</v>
      </c>
      <c r="D770">
        <v>197554.26016699901</v>
      </c>
    </row>
    <row r="771" spans="1:4" x14ac:dyDescent="0.25">
      <c r="A771">
        <v>768</v>
      </c>
      <c r="B771" s="3">
        <v>188106.09959199996</v>
      </c>
      <c r="C771">
        <v>215423.44238399999</v>
      </c>
      <c r="D771">
        <v>195115.520255999</v>
      </c>
    </row>
    <row r="772" spans="1:4" x14ac:dyDescent="0.25">
      <c r="A772">
        <v>769</v>
      </c>
      <c r="B772" s="3">
        <v>193087.23798099995</v>
      </c>
      <c r="C772">
        <v>217314.93947400001</v>
      </c>
      <c r="D772">
        <v>201130.413475999</v>
      </c>
    </row>
    <row r="773" spans="1:4" x14ac:dyDescent="0.25">
      <c r="A773">
        <v>770</v>
      </c>
      <c r="B773" s="3">
        <v>194241.18681399996</v>
      </c>
      <c r="C773">
        <v>217251.88704900001</v>
      </c>
      <c r="D773">
        <v>206254.711248999</v>
      </c>
    </row>
    <row r="774" spans="1:4" x14ac:dyDescent="0.25">
      <c r="A774">
        <v>771</v>
      </c>
      <c r="B774" s="3">
        <v>194026.48559399997</v>
      </c>
      <c r="C774">
        <v>217111.239959</v>
      </c>
      <c r="D774">
        <v>205731.83226499899</v>
      </c>
    </row>
    <row r="775" spans="1:4" x14ac:dyDescent="0.25">
      <c r="A775">
        <v>772</v>
      </c>
      <c r="B775" s="3">
        <v>194624.44453499996</v>
      </c>
      <c r="C775">
        <v>217601.08753399999</v>
      </c>
      <c r="D775">
        <v>206239.56215699899</v>
      </c>
    </row>
    <row r="776" spans="1:4" x14ac:dyDescent="0.25">
      <c r="A776">
        <v>773</v>
      </c>
      <c r="B776" s="3">
        <v>202733.50859999997</v>
      </c>
      <c r="C776">
        <v>217508.94383900001</v>
      </c>
      <c r="D776">
        <v>209775.185510999</v>
      </c>
    </row>
    <row r="777" spans="1:4" x14ac:dyDescent="0.25">
      <c r="A777">
        <v>774</v>
      </c>
      <c r="B777" s="3">
        <v>209253.60095699996</v>
      </c>
      <c r="C777">
        <v>220772.99141399999</v>
      </c>
      <c r="D777">
        <v>210322.150954999</v>
      </c>
    </row>
    <row r="778" spans="1:4" x14ac:dyDescent="0.25">
      <c r="A778">
        <v>775</v>
      </c>
      <c r="B778" s="3">
        <v>205361.30488599997</v>
      </c>
      <c r="C778">
        <v>219638.09335400001</v>
      </c>
      <c r="D778">
        <v>205392.46760799899</v>
      </c>
    </row>
    <row r="779" spans="1:4" x14ac:dyDescent="0.25">
      <c r="A779">
        <v>776</v>
      </c>
      <c r="B779" s="3">
        <v>208865.96654299996</v>
      </c>
      <c r="C779">
        <v>220176.44383900001</v>
      </c>
      <c r="D779">
        <v>208804.949404999</v>
      </c>
    </row>
    <row r="780" spans="1:4" x14ac:dyDescent="0.25">
      <c r="A780">
        <v>777</v>
      </c>
      <c r="B780" s="3">
        <v>213479.23054699996</v>
      </c>
      <c r="C780">
        <v>228078.16271500001</v>
      </c>
      <c r="D780">
        <v>213436.88317199901</v>
      </c>
    </row>
    <row r="781" spans="1:4" x14ac:dyDescent="0.25">
      <c r="A781">
        <v>778</v>
      </c>
      <c r="B781" s="3">
        <v>222623.54135999997</v>
      </c>
      <c r="C781">
        <v>232383.084401</v>
      </c>
      <c r="D781">
        <v>220950.37625099899</v>
      </c>
    </row>
    <row r="782" spans="1:4" x14ac:dyDescent="0.25">
      <c r="A782">
        <v>779</v>
      </c>
      <c r="B782" s="3">
        <v>216010.09807799998</v>
      </c>
      <c r="C782">
        <v>228960.50664899999</v>
      </c>
      <c r="D782">
        <v>222159.235149999</v>
      </c>
    </row>
    <row r="783" spans="1:4" x14ac:dyDescent="0.25">
      <c r="A783">
        <v>780</v>
      </c>
      <c r="B783" s="3">
        <v>214637.40574699995</v>
      </c>
      <c r="C783">
        <v>228898.68608700001</v>
      </c>
      <c r="D783">
        <v>220490.19043499901</v>
      </c>
    </row>
    <row r="784" spans="1:4" x14ac:dyDescent="0.25">
      <c r="A784">
        <v>781</v>
      </c>
      <c r="B784" s="3">
        <v>217635.09509499997</v>
      </c>
      <c r="C784">
        <v>234990.76440099999</v>
      </c>
      <c r="D784">
        <v>223575.85935699899</v>
      </c>
    </row>
    <row r="785" spans="1:4" x14ac:dyDescent="0.25">
      <c r="A785">
        <v>782</v>
      </c>
      <c r="B785" s="3">
        <v>215148.37015599996</v>
      </c>
      <c r="C785">
        <v>234990.76440099999</v>
      </c>
      <c r="D785">
        <v>223443.12481799899</v>
      </c>
    </row>
    <row r="786" spans="1:4" x14ac:dyDescent="0.25">
      <c r="A786">
        <v>783</v>
      </c>
      <c r="B786" s="3">
        <v>214505.38643399996</v>
      </c>
      <c r="C786">
        <v>234990.76440099999</v>
      </c>
      <c r="D786">
        <v>223249.862125999</v>
      </c>
    </row>
    <row r="787" spans="1:4" x14ac:dyDescent="0.25">
      <c r="A787">
        <v>784</v>
      </c>
      <c r="B787" s="3">
        <v>211635.79828699995</v>
      </c>
      <c r="C787">
        <v>235359.05221299999</v>
      </c>
      <c r="D787">
        <v>220417.19412499899</v>
      </c>
    </row>
    <row r="788" spans="1:4" x14ac:dyDescent="0.25">
      <c r="A788">
        <v>785</v>
      </c>
      <c r="B788" s="3">
        <v>214836.73283799994</v>
      </c>
      <c r="C788">
        <v>237959.32849300001</v>
      </c>
      <c r="D788">
        <v>223887.249237999</v>
      </c>
    </row>
    <row r="789" spans="1:4" x14ac:dyDescent="0.25">
      <c r="A789">
        <v>786</v>
      </c>
      <c r="B789" s="3">
        <v>217777.07718099994</v>
      </c>
      <c r="C789">
        <v>236062.126261</v>
      </c>
      <c r="D789">
        <v>227292.08456499901</v>
      </c>
    </row>
    <row r="790" spans="1:4" x14ac:dyDescent="0.25">
      <c r="A790">
        <v>787</v>
      </c>
      <c r="B790" s="3">
        <v>218352.06981799996</v>
      </c>
      <c r="C790">
        <v>236902.849609</v>
      </c>
      <c r="D790">
        <v>227622.74989699901</v>
      </c>
    </row>
    <row r="791" spans="1:4" x14ac:dyDescent="0.25">
      <c r="A791">
        <v>788</v>
      </c>
      <c r="B791" s="3">
        <v>214720.39932199995</v>
      </c>
      <c r="C791">
        <v>237107.44514500001</v>
      </c>
      <c r="D791">
        <v>223466.311397999</v>
      </c>
    </row>
    <row r="792" spans="1:4" x14ac:dyDescent="0.25">
      <c r="A792">
        <v>789</v>
      </c>
      <c r="B792" s="3">
        <v>213659.14376699997</v>
      </c>
      <c r="C792">
        <v>237409.28720300001</v>
      </c>
      <c r="D792">
        <v>222246.465953999</v>
      </c>
    </row>
    <row r="793" spans="1:4" x14ac:dyDescent="0.25">
      <c r="A793">
        <v>790</v>
      </c>
      <c r="B793" s="3">
        <v>208867.44485599999</v>
      </c>
      <c r="C793">
        <v>236860.48514500001</v>
      </c>
      <c r="D793">
        <v>217192.26580499901</v>
      </c>
    </row>
    <row r="794" spans="1:4" x14ac:dyDescent="0.25">
      <c r="A794">
        <v>791</v>
      </c>
      <c r="B794" s="3">
        <v>209445.51594499999</v>
      </c>
      <c r="C794">
        <v>236201.92034300001</v>
      </c>
      <c r="D794">
        <v>217723.407914999</v>
      </c>
    </row>
    <row r="795" spans="1:4" x14ac:dyDescent="0.25">
      <c r="A795">
        <v>792</v>
      </c>
      <c r="B795" s="3">
        <v>210253.54284599997</v>
      </c>
      <c r="C795">
        <v>236833.038971</v>
      </c>
      <c r="D795">
        <v>218736.40062099899</v>
      </c>
    </row>
    <row r="796" spans="1:4" x14ac:dyDescent="0.25">
      <c r="A796">
        <v>793</v>
      </c>
      <c r="B796" s="3">
        <v>206274.00816599999</v>
      </c>
      <c r="C796">
        <v>235701.143087</v>
      </c>
      <c r="D796">
        <v>214349.46667399901</v>
      </c>
    </row>
    <row r="797" spans="1:4" x14ac:dyDescent="0.25">
      <c r="A797">
        <v>794</v>
      </c>
      <c r="B797" s="3">
        <v>206903.66834999996</v>
      </c>
      <c r="C797">
        <v>235118.038971</v>
      </c>
      <c r="D797">
        <v>218005.44544199901</v>
      </c>
    </row>
    <row r="798" spans="1:4" x14ac:dyDescent="0.25">
      <c r="A798">
        <v>795</v>
      </c>
      <c r="B798" s="3">
        <v>205279.76637999996</v>
      </c>
      <c r="C798">
        <v>238822.44514500001</v>
      </c>
      <c r="D798">
        <v>216784.725910999</v>
      </c>
    </row>
    <row r="799" spans="1:4" x14ac:dyDescent="0.25">
      <c r="A799">
        <v>796</v>
      </c>
      <c r="B799" s="3">
        <v>202931.06873499998</v>
      </c>
      <c r="C799">
        <v>237779.72240100001</v>
      </c>
      <c r="D799">
        <v>213754.71355199901</v>
      </c>
    </row>
    <row r="800" spans="1:4" x14ac:dyDescent="0.25">
      <c r="B800" s="4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788A-236B-404C-A359-A676D36F63A1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Q M A A B Q S w M E F A A C A A g A I E 2 L V k q l v d y l A A A A 9 g A A A B I A H A B D b 2 5 m a W c v U G F j a 2 F n Z S 5 4 b W w g o h g A K K A U A A A A A A A A A A A A A A A A A A A A A A A A A A A A h Y 9 B D o I w F E S v Q r q n L Z g Y J J + y c C t q Y m L c 1 l q h E T 4 G i u V u L j y S V x C j q D u X 8 + Y t Z u 7 X G 6 R 9 V X o X 3 b S m x o Q E l B N P o 6 o P B v O E d P b o R y Q V s J b q J H P t D T K 2 c d 8 e E l J Y e 4 4 Z c 8 5 R N 6 F 1 k 7 O Q 8 4 D t s s V G F b q S 5 C O b / 7 J v s L U S l S Y C t q 8 x I q Q B j + g s m l I O b I S Q G f w K 4 b D 3 2 f 5 A m H e l 7 R o t c O 8 v V 8 D G C O z 9 Q T w A U E s D B B Q A A g A I A C B N i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T Y t W p H F T F f 0 I A A C C W A A A E w A c A E Z v c m 1 1 b G F z L 1 N l Y 3 R p b 2 4 x L m 0 g o h g A K K A U A A A A A A A A A A A A A A A A A A A A A A A A A A A A r d x P S 5 x X F I D x f c D v M N h N A i J z / s 8 0 u D I p L Y X S N o Y u a p G J v j V D x x m Z 9 z U 0 h H z 3 T i I h X f Q 8 q 7 r R 8 Y 6 j P K D + u N x 7 x u F 6 W u + 2 s 1 e P 7 + X 5 0 Z O j J + P b 1 X 6 4 m X 2 / v h 3 G 6 b d h f f t 2 G q b 1 V u c q 4 3 B / s b u / 1 / n V r 8 P 0 s N 9 e 3 a z e j 6 / v 7 1 8 N m 8 3 P q / 3 q b p i G / e G J 8 y v V 2 / 3 6 5 u r t 5 x c 5 v J v 2 s 7 P Z Z p i O n s w O b z + u N z f D 4 R P n 4 7 v T F 7 v r h 7 t h O z 3 9 b r 0 Z T s 9 3 2 + n w Y H x 6 f P 7 t 5 e t x 2 I + X u / G v 1 f 7 y y 9 M O j 3 f 3 l + P 6 7 m G z m n b 7 y / / 7 x 1 x N w 9 W b T w / 2 n 7 9 U T 6 / H d 8 f P T n 5 / M W z W d + v D 1 5 0 d P z 8 + m Z 3 v N g 9 3 2 / G s l n U y e 7 m 9 3 t 2 s t 7 d n o q E n s 1 8 e d t P w a n q / G c 6 + f n j 6 0 2 4 7 / P H s 5 D H A N 8 c v t z e H 7 z C b 3 t 8 P x 4 c S F 6 s 3 h + d c 7 F f b 8 c / d / u 7 x 5 S 8 O i + P T z 7 F O P n w 4 f v y k H L 7 7 D 9 s p / f T T 8 s e T 2 Z c F P S x 8 e r n Z 9 u H u z b D / 1 4 q 1 K 9 6 u R L u S 7 U q 1 K 4 t 2 Z d m u y L x f k n 6 p z y B 9 B + l D S F 9 C + h T S t 5 A + h v Q 1 t K + h f Q 3 t a 2 h f Q / s a 2 t f Q v o b 2 N b S v o X 0 N 6 2 t Y X 8 P g V 6 S v Y X 0 N 6 2 t Y X 8 P 6 G t b X s L 6 G 9 z W 8 r + F 9 D Y e / G H 0 N 7 2 t 4 X 8 P 7 G t 7 X 8 L 5 G 9 D W i r x F 9 j e h r B P w B 7 W t E X y P 6 G t H X i L 5 G 9 j W y r 5 F 9 j e x r Z F 8 j 4 f 9 J X y P 7 G t n X y L 5 G 9 T W q r 1 F 9 j e p r V F + j + h o F / 1 7 7 G t X X q L 7 G o q + x 6 G s s + h q L v s a i r 7 H o a y z 6 G g v Q R l 9 j 0 d d Y 9 j W W f Y 1 l X 2 P Z 1 1 j 2 N Z Z 9 j W V f Y 9 n X W A K + S F / A r z n 4 a w 4 A m 4 P A 5 k C w O R h s D g i b g 8 L m w L A 5 d E G W Q h e C K c m U a E o 2 J Z y S T o m n 4 F M B o A o I V Y C o A k Y V Q K q A U g W Y K u B U A a g K S F W A q g J W F c C q g F Y F u C r g V Q G w C o h V g K w C Z h V A q 4 B a B d g q 4 F Y B u A r I V Y C u A n Y V w K u A X g X 4 K u B X A c A K C F a A s A K G F U C s g G I F G C v g W A H I C k h W g L I C l h X A r I B m B T g r 4 F k B 0 A q I V o C 0 A q Y V Q K 2 A a g V Y K + B a A d g K y F a A t g K 2 F c C t g G 4 F e C v g W w H g C g h X g L g C x h V A r o B y B Z g r 4 F w B 6 A p I V 4 C 6 A t Y V w K 6 A d g W 4 K + B d B e 8 q e F f B u w r e V f C u g n c V v K v g X Q X v K n h X w b s K 3 l X w r o J 3 F b y r 4 F 0 F 7 y p 4 V 8 G 7 S v u x t C G L O 7 L Q h f Z k a V O W d m V p W 5 b 2 Z W l j F r y r 4 F 0 F 7 y p 4 V 8 G 7 C t 5 V 8 K 6 C d x W 8 q + B d B e 8 q e F f B u w r e V f C u g n c V v K v g X Q X v K n h X w b s K 3 l X w r o J 3 F b y r 4 F 0 F 7 y p 4 V 8 G 7 C t 5 V 8 K 6 C d x W 8 q + B d B e 8 q e F f B u w r e V f C u g n c V v K v g X Q X v K n h X w b s K 3 l X w r o J 3 F b y r 4 F 0 F 7 y p 4 V 8 G 7 C t 5 V 8 K 6 C d x W 8 q + B d B e 8 q e F f B u w r e V f C u g n c V v K v g X Q X v K n h X w b s K 3 l X w r o F 3 D b x r 4 F 0 D 7 x p 4 1 8 C 7 B t 4 1 8 K 6 B d w 2 8 a + B d A + 8 a e N f A u w b e N f C u g X c N v G v g X Q P v G n j X w L s G 3 j X w r o F 3 D b x r 4 F 0 D 7 x p 4 1 + g k A h 1 F o L M I e B g B u t B x B D q P Q A c S 6 E Q C H U k A 7 x p 4 1 8 C 7 B t 4 1 8 K 6 B d w 2 8 a + B d A + 8 a e N f A u w b e N f C u g X c N v G v g X Q P v G n j X w L s G 3 j X w r o F 3 D b x r 4 F 0 D 7 x p 4 1 8 C 7 B t 4 1 8 K 6 B d w 2 8 a + B d A + 8 a e N f A u w b e N f C u g X c N v G v g X Q P v G n j X w L s G 3 j X w r o F 3 D b x r 4 F 0 D 7 x p 4 1 8 C 7 B t 4 1 8 K 6 B d w 2 8 a + B d A + 8 a e N f A u w b e N f C u g 3 c d v O v g X Q f v O n j X w b s O 3 n X w r o N 3 H b z r 4 F 0 H 7 z p 4 1 8 G 7 D t 5 1 8 K 6 D d x 2 8 6 + B d B + 8 6 e N f B u w 7 e d f C u g 3 c d v O v g X Q f v O n j X w b s O 3 n X w r o N 3 H b z r 4 F 0 H 7 z p 4 1 8 G 7 D t 5 1 O o N L h 3 D p F C 4 d w 8 V z u N C F T u L S U V w 6 i 0 u H c c G 7 D t 5 1 8 K 6 D d x 2 8 6 + B d B + 8 6 e N f B u w 7 e d f C u g 3 c d v O v g X Q f v O n j X w b s O 3 n X w r o N 3 H b z r 4 F 0 H 7 z p 4 1 8 G 7 D t 5 1 8 K 6 D d x 2 8 6 + B d B + 8 6 e N f B u w 7 e d f C u g 3 c d v O v g X Q f v O n j X w b s O 3 n X w r o N 3 H b z r 4 F 0 H 7 z p 4 1 8 G 7 D t 5 1 8 G 6 A d w O 8 G + D d A O 8 G e D f A u w H e D f B u g H c D v B v g 3 Q D v B n g 3 w L s B 3 g 3 w b o B 3 A 7 w b 4 N 0 A 7 w Z 4 N 8 C 7 A d 4 N 8 G 6 A d w O 8 G + D d A O 8 G e D f A u w H e D f B u g H c D v B v g 3 Q D v B n g 3 w L s B 3 g 3 w b o B 3 A 7 w b 4 N 0 A 7 w Z 4 N 8 C 7 A d 4 N 8 G 6 A d 4 N u n 9 H 1 M 7 p / R h f Q 6 A Y a X k G D L n Q J j W 6 h 0 T U 0 8 G 6 A d w O 8 G + D d A O 8 G e D f A u w H e D f B u g H c D v B v g 3 Q D v B n g 3 w L s B 3 g 3 w b o B 3 A 7 w b 4 N 0 A 7 w Z 4 N 8 C 7 A d 4 N 8 G 6 A d w O 8 G + D d A O 8 G e D f A u w H e D f B u g H c D v B v g 3 Q D v B n g 3 w L s B 3 g 3 w b o J 3 E 7 y b 4 N 0 E 7 y Z 4 N 8 G 7 C d 5 N 8 G 6 C d x O 8 m + D d B O 8 m e D f B u w n e T f B u g n c T v J v g 3 Q T v J n g 3 w b s J 3 k 3 w b o J 3 E 7 y b 4 N 0 E 7 y Z 4 N 8 G 7 C d 5 N 8 G 6 C d x O 8 m + D d B O 8 m e D f B u w n e T f B u g n c T v J v g 3 Q T v J n g 3 w b s J 3 k 3 w b o J 3 E 7 y b 4 N 0 E 7 y Z 4 N 8 G 7 C d 5 N 8 G 6 C d x O 8 m + D d p L k L N H i B J i / Q 6 A W a v U D D F 3 D 6 A n S h + Q s 0 g A G 8 m + D d B O 8 m e D f B u w n e T f B u g n c T v J v g 3 Q T v J n g 3 w b s J 3 k 3 w b o J 3 E 7 y b 4 N 0 E 7 y Z 4 N 8 G 7 C d 5 N 8 G 6 C d x O 8 m + D d B O 8 m e D f B u w n e T f B u g X c L v F v g 3 Q L v F n i 3 w L s F 3 i 3 w b o F 3 C 7 x b 4 N 0 C 7 x Z 4 t 8 C 7 B d 4 t 8 G 6 B d w u 8 W + D d A u 8 W e L f A u w X e L f B u g X c L v F v g 3 Q L v F n i 3 w L s F 3 i 3 w b o F 3 C 7 x b 4 N 0 C 7 x Z 4 t 8 C 7 B d 4 t 8 G 6 B d w u 8 W + D d A u 8 W e L f A u w X e L f B u g X c L v F v g 3 Q L v F n i 3 w L s F 3 i 3 w b o F 3 C 7 x b 4 N 0 C 7 x Z 4 t 8 C 7 B d 4 t 8 G 6 B d w u 8 W + D d A u 8 W e L d o 4 h i N H K O Z Y z R 0 j K a O 0 d g x m j u G g 8 e g C 4 0 e A + 8 W e L f A u w X e L f B u g X c L v F v g 3 Q L v F n i 3 w L s F 3 i 3 w b o F 3 C 7 x b 4 N 0 C 7 x Z 4 t 7 5 6 d x r + n j 5 + f H b 0 Z L 3 9 r 8 m 3 z / 8 B U E s B A i 0 A F A A C A A g A I E 2 L V k q l v d y l A A A A 9 g A A A B I A A A A A A A A A A A A A A A A A A A A A A E N v b m Z p Z y 9 Q Y W N r Y W d l L n h t b F B L A Q I t A B Q A A g A I A C B N i 1 Y P y u m r p A A A A O k A A A A T A A A A A A A A A A A A A A A A A P E A A A B b Q 2 9 u d G V u d F 9 U e X B l c 1 0 u e G 1 s U E s B A i 0 A F A A C A A g A I E 2 L V q R x U x X 9 C A A A g l g A A B M A A A A A A A A A A A A A A A A A 4 g E A A E Z v c m 1 1 b G F z L 1 N l Y 3 R p b 2 4 x L m 1 Q S w U G A A A A A A M A A w D C A A A A L A s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q o D A A A A A A D w q Q M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Z 2 V z d F d l a W d o d G V 0 a W 4 y M D I x c 2 V w V G 9 w c D I w X 1 J l d H V y b l 9 k Y X l z V X B w U 2 V s b F B h c m F t Z X R l c j I w M j B f M j J n c m l k X 2 h p Z 2 V z d F 9 o a X R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G l n Z X N 0 V 2 V p Z 2 h 0 Z X R p b j I w M j F z Z X B U b 3 B w M j B f U m V 0 d X J u X 2 R h e X N V c H B T Z W x s U G F y Y W 1 l d G V y M j A y M F 8 y M m d y a W R f a G l n Z X N 0 X 2 h p d H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V Q w N z o 0 M T o w M S 4 2 N D E 5 M T E 1 W i I g L z 4 8 R W 5 0 c n k g V H l w Z T 0 i R m l s b E N v b H V t b l R 5 c G V z I i B W Y W x 1 Z T 0 i c 0 F 3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s s J n F 1 b 3 Q 7 Q 2 9 s d W 1 u M j A x J n F 1 b 3 Q 7 L C Z x d W 9 0 O 0 N v b H V t b j I w M i Z x d W 9 0 O y w m c X V v d D t D b 2 x 1 b W 4 y M D M m c X V v d D s s J n F 1 b 3 Q 7 Q 2 9 s d W 1 u M j A 0 J n F 1 b 3 Q 7 L C Z x d W 9 0 O 0 N v b H V t b j I w N S Z x d W 9 0 O y w m c X V v d D t D b 2 x 1 b W 4 y M D Y m c X V v d D s s J n F 1 b 3 Q 7 Q 2 9 s d W 1 u M j A 3 J n F 1 b 3 Q 7 L C Z x d W 9 0 O 0 N v b H V t b j I w O C Z x d W 9 0 O y w m c X V v d D t D b 2 x 1 b W 4 y M D k m c X V v d D s s J n F 1 b 3 Q 7 Q 2 9 s d W 1 u M j E w J n F 1 b 3 Q 7 L C Z x d W 9 0 O 0 N v b H V t b j I x M S Z x d W 9 0 O y w m c X V v d D t D b 2 x 1 b W 4 y M T I m c X V v d D s s J n F 1 b 3 Q 7 Q 2 9 s d W 1 u M j E z J n F 1 b 3 Q 7 L C Z x d W 9 0 O 0 N v b H V t b j I x N C Z x d W 9 0 O y w m c X V v d D t D b 2 x 1 b W 4 y M T U m c X V v d D s s J n F 1 b 3 Q 7 Q 2 9 s d W 1 u M j E 2 J n F 1 b 3 Q 7 L C Z x d W 9 0 O 0 N v b H V t b j I x N y Z x d W 9 0 O y w m c X V v d D t D b 2 x 1 b W 4 y M T g m c X V v d D s s J n F 1 b 3 Q 7 Q 2 9 s d W 1 u M j E 5 J n F 1 b 3 Q 7 L C Z x d W 9 0 O 0 N v b H V t b j I y M C Z x d W 9 0 O y w m c X V v d D t D b 2 x 1 b W 4 y M j E m c X V v d D s s J n F 1 b 3 Q 7 Q 2 9 s d W 1 u M j I y J n F 1 b 3 Q 7 L C Z x d W 9 0 O 0 N v b H V t b j I y M y Z x d W 9 0 O y w m c X V v d D t D b 2 x 1 b W 4 y M j Q m c X V v d D s s J n F 1 b 3 Q 7 Q 2 9 s d W 1 u M j I 1 J n F 1 b 3 Q 7 L C Z x d W 9 0 O 0 N v b H V t b j I y N i Z x d W 9 0 O y w m c X V v d D t D b 2 x 1 b W 4 y M j c m c X V v d D s s J n F 1 b 3 Q 7 Q 2 9 s d W 1 u M j I 4 J n F 1 b 3 Q 7 L C Z x d W 9 0 O 0 N v b H V t b j I y O S Z x d W 9 0 O y w m c X V v d D t D b 2 x 1 b W 4 y M z A m c X V v d D s s J n F 1 b 3 Q 7 Q 2 9 s d W 1 u M j M x J n F 1 b 3 Q 7 L C Z x d W 9 0 O 0 N v b H V t b j I z M i Z x d W 9 0 O y w m c X V v d D t D b 2 x 1 b W 4 y M z M m c X V v d D s s J n F 1 b 3 Q 7 Q 2 9 s d W 1 u M j M 0 J n F 1 b 3 Q 7 L C Z x d W 9 0 O 0 N v b H V t b j I z N S Z x d W 9 0 O y w m c X V v d D t D b 2 x 1 b W 4 y M z Y m c X V v d D s s J n F 1 b 3 Q 7 Q 2 9 s d W 1 u M j M 3 J n F 1 b 3 Q 7 L C Z x d W 9 0 O 0 N v b H V t b j I z O C Z x d W 9 0 O y w m c X V v d D t D b 2 x 1 b W 4 y M z k m c X V v d D s s J n F 1 b 3 Q 7 Q 2 9 s d W 1 u M j Q w J n F 1 b 3 Q 7 L C Z x d W 9 0 O 0 N v b H V t b j I 0 M S Z x d W 9 0 O y w m c X V v d D t D b 2 x 1 b W 4 y N D I m c X V v d D s s J n F 1 b 3 Q 7 Q 2 9 s d W 1 u M j Q z J n F 1 b 3 Q 7 L C Z x d W 9 0 O 0 N v b H V t b j I 0 N C Z x d W 9 0 O y w m c X V v d D t D b 2 x 1 b W 4 y N D U m c X V v d D s s J n F 1 b 3 Q 7 Q 2 9 s d W 1 u M j Q 2 J n F 1 b 3 Q 7 L C Z x d W 9 0 O 0 N v b H V t b j I 0 N y Z x d W 9 0 O y w m c X V v d D t D b 2 x 1 b W 4 y N D g m c X V v d D s s J n F 1 b 3 Q 7 Q 2 9 s d W 1 u M j Q 5 J n F 1 b 3 Q 7 L C Z x d W 9 0 O 0 N v b H V t b j I 1 M C Z x d W 9 0 O y w m c X V v d D t D b 2 x 1 b W 4 y N T E m c X V v d D s s J n F 1 b 3 Q 7 Q 2 9 s d W 1 u M j U y J n F 1 b 3 Q 7 L C Z x d W 9 0 O 0 N v b H V t b j I 1 M y Z x d W 9 0 O y w m c X V v d D t D b 2 x 1 b W 4 y N T Q m c X V v d D s s J n F 1 b 3 Q 7 Q 2 9 s d W 1 u M j U 1 J n F 1 b 3 Q 7 L C Z x d W 9 0 O 0 N v b H V t b j I 1 N i Z x d W 9 0 O y w m c X V v d D t D b 2 x 1 b W 4 y N T c m c X V v d D s s J n F 1 b 3 Q 7 Q 2 9 s d W 1 u M j U 4 J n F 1 b 3 Q 7 L C Z x d W 9 0 O 0 N v b H V t b j I 1 O S Z x d W 9 0 O y w m c X V v d D t D b 2 x 1 b W 4 y N j A m c X V v d D s s J n F 1 b 3 Q 7 Q 2 9 s d W 1 u M j Y x J n F 1 b 3 Q 7 L C Z x d W 9 0 O 0 N v b H V t b j I 2 M i Z x d W 9 0 O y w m c X V v d D t D b 2 x 1 b W 4 y N j M m c X V v d D s s J n F 1 b 3 Q 7 Q 2 9 s d W 1 u M j Y 0 J n F 1 b 3 Q 7 L C Z x d W 9 0 O 0 N v b H V t b j I 2 N S Z x d W 9 0 O y w m c X V v d D t D b 2 x 1 b W 4 y N j Y m c X V v d D s s J n F 1 b 3 Q 7 Q 2 9 s d W 1 u M j Y 3 J n F 1 b 3 Q 7 L C Z x d W 9 0 O 0 N v b H V t b j I 2 O C Z x d W 9 0 O y w m c X V v d D t D b 2 x 1 b W 4 y N j k m c X V v d D s s J n F 1 b 3 Q 7 Q 2 9 s d W 1 u M j c w J n F 1 b 3 Q 7 L C Z x d W 9 0 O 0 N v b H V t b j I 3 M S Z x d W 9 0 O y w m c X V v d D t D b 2 x 1 b W 4 y N z I m c X V v d D s s J n F 1 b 3 Q 7 Q 2 9 s d W 1 u M j c z J n F 1 b 3 Q 7 L C Z x d W 9 0 O 0 N v b H V t b j I 3 N C Z x d W 9 0 O y w m c X V v d D t D b 2 x 1 b W 4 y N z U m c X V v d D s s J n F 1 b 3 Q 7 Q 2 9 s d W 1 u M j c 2 J n F 1 b 3 Q 7 L C Z x d W 9 0 O 0 N v b H V t b j I 3 N y Z x d W 9 0 O y w m c X V v d D t D b 2 x 1 b W 4 y N z g m c X V v d D s s J n F 1 b 3 Q 7 Q 2 9 s d W 1 u M j c 5 J n F 1 b 3 Q 7 L C Z x d W 9 0 O 0 N v b H V t b j I 4 M C Z x d W 9 0 O y w m c X V v d D t D b 2 x 1 b W 4 y O D E m c X V v d D s s J n F 1 b 3 Q 7 Q 2 9 s d W 1 u M j g y J n F 1 b 3 Q 7 L C Z x d W 9 0 O 0 N v b H V t b j I 4 M y Z x d W 9 0 O y w m c X V v d D t D b 2 x 1 b W 4 y O D Q m c X V v d D s s J n F 1 b 3 Q 7 Q 2 9 s d W 1 u M j g 1 J n F 1 b 3 Q 7 L C Z x d W 9 0 O 0 N v b H V t b j I 4 N i Z x d W 9 0 O y w m c X V v d D t D b 2 x 1 b W 4 y O D c m c X V v d D s s J n F 1 b 3 Q 7 Q 2 9 s d W 1 u M j g 4 J n F 1 b 3 Q 7 L C Z x d W 9 0 O 0 N v b H V t b j I 4 O S Z x d W 9 0 O y w m c X V v d D t D b 2 x 1 b W 4 y O T A m c X V v d D s s J n F 1 b 3 Q 7 Q 2 9 s d W 1 u M j k x J n F 1 b 3 Q 7 L C Z x d W 9 0 O 0 N v b H V t b j I 5 M i Z x d W 9 0 O y w m c X V v d D t D b 2 x 1 b W 4 y O T M m c X V v d D s s J n F 1 b 3 Q 7 Q 2 9 s d W 1 u M j k 0 J n F 1 b 3 Q 7 L C Z x d W 9 0 O 0 N v b H V t b j I 5 N S Z x d W 9 0 O y w m c X V v d D t D b 2 x 1 b W 4 y O T Y m c X V v d D s s J n F 1 b 3 Q 7 Q 2 9 s d W 1 u M j k 3 J n F 1 b 3 Q 7 L C Z x d W 9 0 O 0 N v b H V t b j I 5 O C Z x d W 9 0 O y w m c X V v d D t D b 2 x 1 b W 4 y O T k m c X V v d D s s J n F 1 b 3 Q 7 Q 2 9 s d W 1 u M z A w J n F 1 b 3 Q 7 L C Z x d W 9 0 O 0 N v b H V t b j M w M S Z x d W 9 0 O y w m c X V v d D t D b 2 x 1 b W 4 z M D I m c X V v d D s s J n F 1 b 3 Q 7 Q 2 9 s d W 1 u M z A z J n F 1 b 3 Q 7 L C Z x d W 9 0 O 0 N v b H V t b j M w N C Z x d W 9 0 O y w m c X V v d D t D b 2 x 1 b W 4 z M D U m c X V v d D s s J n F 1 b 3 Q 7 Q 2 9 s d W 1 u M z A 2 J n F 1 b 3 Q 7 L C Z x d W 9 0 O 0 N v b H V t b j M w N y Z x d W 9 0 O y w m c X V v d D t D b 2 x 1 b W 4 z M D g m c X V v d D s s J n F 1 b 3 Q 7 Q 2 9 s d W 1 u M z A 5 J n F 1 b 3 Q 7 L C Z x d W 9 0 O 0 N v b H V t b j M x M C Z x d W 9 0 O y w m c X V v d D t D b 2 x 1 b W 4 z M T E m c X V v d D s s J n F 1 b 3 Q 7 Q 2 9 s d W 1 u M z E y J n F 1 b 3 Q 7 L C Z x d W 9 0 O 0 N v b H V t b j M x M y Z x d W 9 0 O y w m c X V v d D t D b 2 x 1 b W 4 z M T Q m c X V v d D s s J n F 1 b 3 Q 7 Q 2 9 s d W 1 u M z E 1 J n F 1 b 3 Q 7 L C Z x d W 9 0 O 0 N v b H V t b j M x N i Z x d W 9 0 O y w m c X V v d D t D b 2 x 1 b W 4 z M T c m c X V v d D s s J n F 1 b 3 Q 7 Q 2 9 s d W 1 u M z E 4 J n F 1 b 3 Q 7 L C Z x d W 9 0 O 0 N v b H V t b j M x O S Z x d W 9 0 O y w m c X V v d D t D b 2 x 1 b W 4 z M j A m c X V v d D s s J n F 1 b 3 Q 7 Q 2 9 s d W 1 u M z I x J n F 1 b 3 Q 7 L C Z x d W 9 0 O 0 N v b H V t b j M y M i Z x d W 9 0 O y w m c X V v d D t D b 2 x 1 b W 4 z M j M m c X V v d D s s J n F 1 b 3 Q 7 Q 2 9 s d W 1 u M z I 0 J n F 1 b 3 Q 7 L C Z x d W 9 0 O 0 N v b H V t b j M y N S Z x d W 9 0 O y w m c X V v d D t D b 2 x 1 b W 4 z M j Y m c X V v d D s s J n F 1 b 3 Q 7 Q 2 9 s d W 1 u M z I 3 J n F 1 b 3 Q 7 L C Z x d W 9 0 O 0 N v b H V t b j M y O C Z x d W 9 0 O y w m c X V v d D t D b 2 x 1 b W 4 z M j k m c X V v d D s s J n F 1 b 3 Q 7 Q 2 9 s d W 1 u M z M w J n F 1 b 3 Q 7 L C Z x d W 9 0 O 0 N v b H V t b j M z M S Z x d W 9 0 O y w m c X V v d D t D b 2 x 1 b W 4 z M z I m c X V v d D s s J n F 1 b 3 Q 7 Q 2 9 s d W 1 u M z M z J n F 1 b 3 Q 7 L C Z x d W 9 0 O 0 N v b H V t b j M z N C Z x d W 9 0 O y w m c X V v d D t D b 2 x 1 b W 4 z M z U m c X V v d D s s J n F 1 b 3 Q 7 Q 2 9 s d W 1 u M z M 2 J n F 1 b 3 Q 7 L C Z x d W 9 0 O 0 N v b H V t b j M z N y Z x d W 9 0 O y w m c X V v d D t D b 2 x 1 b W 4 z M z g m c X V v d D s s J n F 1 b 3 Q 7 Q 2 9 s d W 1 u M z M 5 J n F 1 b 3 Q 7 L C Z x d W 9 0 O 0 N v b H V t b j M 0 M C Z x d W 9 0 O y w m c X V v d D t D b 2 x 1 b W 4 z N D E m c X V v d D s s J n F 1 b 3 Q 7 Q 2 9 s d W 1 u M z Q y J n F 1 b 3 Q 7 L C Z x d W 9 0 O 0 N v b H V t b j M 0 M y Z x d W 9 0 O y w m c X V v d D t D b 2 x 1 b W 4 z N D Q m c X V v d D s s J n F 1 b 3 Q 7 Q 2 9 s d W 1 u M z Q 1 J n F 1 b 3 Q 7 L C Z x d W 9 0 O 0 N v b H V t b j M 0 N i Z x d W 9 0 O y w m c X V v d D t D b 2 x 1 b W 4 z N D c m c X V v d D s s J n F 1 b 3 Q 7 Q 2 9 s d W 1 u M z Q 4 J n F 1 b 3 Q 7 L C Z x d W 9 0 O 0 N v b H V t b j M 0 O S Z x d W 9 0 O y w m c X V v d D t D b 2 x 1 b W 4 z N T A m c X V v d D s s J n F 1 b 3 Q 7 Q 2 9 s d W 1 u M z U x J n F 1 b 3 Q 7 L C Z x d W 9 0 O 0 N v b H V t b j M 1 M i Z x d W 9 0 O y w m c X V v d D t D b 2 x 1 b W 4 z N T M m c X V v d D s s J n F 1 b 3 Q 7 Q 2 9 s d W 1 u M z U 0 J n F 1 b 3 Q 7 L C Z x d W 9 0 O 0 N v b H V t b j M 1 N S Z x d W 9 0 O y w m c X V v d D t D b 2 x 1 b W 4 z N T Y m c X V v d D s s J n F 1 b 3 Q 7 Q 2 9 s d W 1 u M z U 3 J n F 1 b 3 Q 7 L C Z x d W 9 0 O 0 N v b H V t b j M 1 O C Z x d W 9 0 O y w m c X V v d D t D b 2 x 1 b W 4 z N T k m c X V v d D s s J n F 1 b 3 Q 7 Q 2 9 s d W 1 u M z Y w J n F 1 b 3 Q 7 L C Z x d W 9 0 O 0 N v b H V t b j M 2 M S Z x d W 9 0 O y w m c X V v d D t D b 2 x 1 b W 4 z N j I m c X V v d D s s J n F 1 b 3 Q 7 Q 2 9 s d W 1 u M z Y z J n F 1 b 3 Q 7 L C Z x d W 9 0 O 0 N v b H V t b j M 2 N C Z x d W 9 0 O y w m c X V v d D t D b 2 x 1 b W 4 z N j U m c X V v d D s s J n F 1 b 3 Q 7 Q 2 9 s d W 1 u M z Y 2 J n F 1 b 3 Q 7 L C Z x d W 9 0 O 0 N v b H V t b j M 2 N y Z x d W 9 0 O y w m c X V v d D t D b 2 x 1 b W 4 z N j g m c X V v d D s s J n F 1 b 3 Q 7 Q 2 9 s d W 1 u M z Y 5 J n F 1 b 3 Q 7 L C Z x d W 9 0 O 0 N v b H V t b j M 3 M C Z x d W 9 0 O y w m c X V v d D t D b 2 x 1 b W 4 z N z E m c X V v d D s s J n F 1 b 3 Q 7 Q 2 9 s d W 1 u M z c y J n F 1 b 3 Q 7 L C Z x d W 9 0 O 0 N v b H V t b j M 3 M y Z x d W 9 0 O y w m c X V v d D t D b 2 x 1 b W 4 z N z Q m c X V v d D s s J n F 1 b 3 Q 7 Q 2 9 s d W 1 u M z c 1 J n F 1 b 3 Q 7 L C Z x d W 9 0 O 0 N v b H V t b j M 3 N i Z x d W 9 0 O y w m c X V v d D t D b 2 x 1 b W 4 z N z c m c X V v d D s s J n F 1 b 3 Q 7 Q 2 9 s d W 1 u M z c 4 J n F 1 b 3 Q 7 L C Z x d W 9 0 O 0 N v b H V t b j M 3 O S Z x d W 9 0 O y w m c X V v d D t D b 2 x 1 b W 4 z O D A m c X V v d D s s J n F 1 b 3 Q 7 Q 2 9 s d W 1 u M z g x J n F 1 b 3 Q 7 L C Z x d W 9 0 O 0 N v b H V t b j M 4 M i Z x d W 9 0 O y w m c X V v d D t D b 2 x 1 b W 4 z O D M m c X V v d D s s J n F 1 b 3 Q 7 Q 2 9 s d W 1 u M z g 0 J n F 1 b 3 Q 7 L C Z x d W 9 0 O 0 N v b H V t b j M 4 N S Z x d W 9 0 O y w m c X V v d D t D b 2 x 1 b W 4 z O D Y m c X V v d D s s J n F 1 b 3 Q 7 Q 2 9 s d W 1 u M z g 3 J n F 1 b 3 Q 7 L C Z x d W 9 0 O 0 N v b H V t b j M 4 O C Z x d W 9 0 O y w m c X V v d D t D b 2 x 1 b W 4 z O D k m c X V v d D s s J n F 1 b 3 Q 7 Q 2 9 s d W 1 u M z k w J n F 1 b 3 Q 7 L C Z x d W 9 0 O 0 N v b H V t b j M 5 M S Z x d W 9 0 O y w m c X V v d D t D b 2 x 1 b W 4 z O T I m c X V v d D s s J n F 1 b 3 Q 7 Q 2 9 s d W 1 u M z k z J n F 1 b 3 Q 7 L C Z x d W 9 0 O 0 N v b H V t b j M 5 N C Z x d W 9 0 O y w m c X V v d D t D b 2 x 1 b W 4 z O T U m c X V v d D s s J n F 1 b 3 Q 7 Q 2 9 s d W 1 u M z k 2 J n F 1 b 3 Q 7 L C Z x d W 9 0 O 0 N v b H V t b j M 5 N y Z x d W 9 0 O y w m c X V v d D t D b 2 x 1 b W 4 z O T g m c X V v d D s s J n F 1 b 3 Q 7 Q 2 9 s d W 1 u M z k 5 J n F 1 b 3 Q 7 L C Z x d W 9 0 O 0 N v b H V t b j Q w M C Z x d W 9 0 O y w m c X V v d D t D b 2 x 1 b W 4 0 M D E m c X V v d D s s J n F 1 b 3 Q 7 Q 2 9 s d W 1 u N D A y J n F 1 b 3 Q 7 L C Z x d W 9 0 O 0 N v b H V t b j Q w M y Z x d W 9 0 O y w m c X V v d D t D b 2 x 1 b W 4 0 M D Q m c X V v d D s s J n F 1 b 3 Q 7 Q 2 9 s d W 1 u N D A 1 J n F 1 b 3 Q 7 L C Z x d W 9 0 O 0 N v b H V t b j Q w N i Z x d W 9 0 O y w m c X V v d D t D b 2 x 1 b W 4 0 M D c m c X V v d D s s J n F 1 b 3 Q 7 Q 2 9 s d W 1 u N D A 4 J n F 1 b 3 Q 7 L C Z x d W 9 0 O 0 N v b H V t b j Q w O S Z x d W 9 0 O y w m c X V v d D t D b 2 x 1 b W 4 0 M T A m c X V v d D s s J n F 1 b 3 Q 7 Q 2 9 s d W 1 u N D E x J n F 1 b 3 Q 7 L C Z x d W 9 0 O 0 N v b H V t b j Q x M i Z x d W 9 0 O y w m c X V v d D t D b 2 x 1 b W 4 0 M T M m c X V v d D s s J n F 1 b 3 Q 7 Q 2 9 s d W 1 u N D E 0 J n F 1 b 3 Q 7 L C Z x d W 9 0 O 0 N v b H V t b j Q x N S Z x d W 9 0 O y w m c X V v d D t D b 2 x 1 b W 4 0 M T Y m c X V v d D s s J n F 1 b 3 Q 7 Q 2 9 s d W 1 u N D E 3 J n F 1 b 3 Q 7 L C Z x d W 9 0 O 0 N v b H V t b j Q x O C Z x d W 9 0 O y w m c X V v d D t D b 2 x 1 b W 4 0 M T k m c X V v d D s s J n F 1 b 3 Q 7 Q 2 9 s d W 1 u N D I w J n F 1 b 3 Q 7 L C Z x d W 9 0 O 0 N v b H V t b j Q y M S Z x d W 9 0 O y w m c X V v d D t D b 2 x 1 b W 4 0 M j I m c X V v d D s s J n F 1 b 3 Q 7 Q 2 9 s d W 1 u N D I z J n F 1 b 3 Q 7 L C Z x d W 9 0 O 0 N v b H V t b j Q y N C Z x d W 9 0 O y w m c X V v d D t D b 2 x 1 b W 4 0 M j U m c X V v d D s s J n F 1 b 3 Q 7 Q 2 9 s d W 1 u N D I 2 J n F 1 b 3 Q 7 L C Z x d W 9 0 O 0 N v b H V t b j Q y N y Z x d W 9 0 O y w m c X V v d D t D b 2 x 1 b W 4 0 M j g m c X V v d D s s J n F 1 b 3 Q 7 Q 2 9 s d W 1 u N D I 5 J n F 1 b 3 Q 7 L C Z x d W 9 0 O 0 N v b H V t b j Q z M C Z x d W 9 0 O y w m c X V v d D t D b 2 x 1 b W 4 0 M z E m c X V v d D s s J n F 1 b 3 Q 7 Q 2 9 s d W 1 u N D M y J n F 1 b 3 Q 7 L C Z x d W 9 0 O 0 N v b H V t b j Q z M y Z x d W 9 0 O y w m c X V v d D t D b 2 x 1 b W 4 0 M z Q m c X V v d D s s J n F 1 b 3 Q 7 Q 2 9 s d W 1 u N D M 1 J n F 1 b 3 Q 7 L C Z x d W 9 0 O 0 N v b H V t b j Q z N i Z x d W 9 0 O y w m c X V v d D t D b 2 x 1 b W 4 0 M z c m c X V v d D s s J n F 1 b 3 Q 7 Q 2 9 s d W 1 u N D M 4 J n F 1 b 3 Q 7 L C Z x d W 9 0 O 0 N v b H V t b j Q z O S Z x d W 9 0 O y w m c X V v d D t D b 2 x 1 b W 4 0 N D A m c X V v d D s s J n F 1 b 3 Q 7 Q 2 9 s d W 1 u N D Q x J n F 1 b 3 Q 7 L C Z x d W 9 0 O 0 N v b H V t b j Q 0 M i Z x d W 9 0 O y w m c X V v d D t D b 2 x 1 b W 4 0 N D M m c X V v d D s s J n F 1 b 3 Q 7 Q 2 9 s d W 1 u N D Q 0 J n F 1 b 3 Q 7 L C Z x d W 9 0 O 0 N v b H V t b j Q 0 N S Z x d W 9 0 O y w m c X V v d D t D b 2 x 1 b W 4 0 N D Y m c X V v d D s s J n F 1 b 3 Q 7 Q 2 9 s d W 1 u N D Q 3 J n F 1 b 3 Q 7 L C Z x d W 9 0 O 0 N v b H V t b j Q 0 O C Z x d W 9 0 O y w m c X V v d D t D b 2 x 1 b W 4 0 N D k m c X V v d D s s J n F 1 b 3 Q 7 Q 2 9 s d W 1 u N D U w J n F 1 b 3 Q 7 L C Z x d W 9 0 O 0 N v b H V t b j Q 1 M S Z x d W 9 0 O y w m c X V v d D t D b 2 x 1 b W 4 0 N T I m c X V v d D s s J n F 1 b 3 Q 7 Q 2 9 s d W 1 u N D U z J n F 1 b 3 Q 7 L C Z x d W 9 0 O 0 N v b H V t b j Q 1 N C Z x d W 9 0 O y w m c X V v d D t D b 2 x 1 b W 4 0 N T U m c X V v d D s s J n F 1 b 3 Q 7 Q 2 9 s d W 1 u N D U 2 J n F 1 b 3 Q 7 L C Z x d W 9 0 O 0 N v b H V t b j Q 1 N y Z x d W 9 0 O y w m c X V v d D t D b 2 x 1 b W 4 0 N T g m c X V v d D s s J n F 1 b 3 Q 7 Q 2 9 s d W 1 u N D U 5 J n F 1 b 3 Q 7 L C Z x d W 9 0 O 0 N v b H V t b j Q 2 M C Z x d W 9 0 O y w m c X V v d D t D b 2 x 1 b W 4 0 N j E m c X V v d D s s J n F 1 b 3 Q 7 Q 2 9 s d W 1 u N D Y y J n F 1 b 3 Q 7 L C Z x d W 9 0 O 0 N v b H V t b j Q 2 M y Z x d W 9 0 O y w m c X V v d D t D b 2 x 1 b W 4 0 N j Q m c X V v d D s s J n F 1 b 3 Q 7 Q 2 9 s d W 1 u N D Y 1 J n F 1 b 3 Q 7 L C Z x d W 9 0 O 0 N v b H V t b j Q 2 N i Z x d W 9 0 O y w m c X V v d D t D b 2 x 1 b W 4 0 N j c m c X V v d D s s J n F 1 b 3 Q 7 Q 2 9 s d W 1 u N D Y 4 J n F 1 b 3 Q 7 L C Z x d W 9 0 O 0 N v b H V t b j Q 2 O S Z x d W 9 0 O y w m c X V v d D t D b 2 x 1 b W 4 0 N z A m c X V v d D s s J n F 1 b 3 Q 7 Q 2 9 s d W 1 u N D c x J n F 1 b 3 Q 7 L C Z x d W 9 0 O 0 N v b H V t b j Q 3 M i Z x d W 9 0 O y w m c X V v d D t D b 2 x 1 b W 4 0 N z M m c X V v d D s s J n F 1 b 3 Q 7 Q 2 9 s d W 1 u N D c 0 J n F 1 b 3 Q 7 L C Z x d W 9 0 O 0 N v b H V t b j Q 3 N S Z x d W 9 0 O y w m c X V v d D t D b 2 x 1 b W 4 0 N z Y m c X V v d D s s J n F 1 b 3 Q 7 Q 2 9 s d W 1 u N D c 3 J n F 1 b 3 Q 7 L C Z x d W 9 0 O 0 N v b H V t b j Q 3 O C Z x d W 9 0 O y w m c X V v d D t D b 2 x 1 b W 4 0 N z k m c X V v d D s s J n F 1 b 3 Q 7 Q 2 9 s d W 1 u N D g w J n F 1 b 3 Q 7 L C Z x d W 9 0 O 0 N v b H V t b j Q 4 M S Z x d W 9 0 O y w m c X V v d D t D b 2 x 1 b W 4 0 O D I m c X V v d D s s J n F 1 b 3 Q 7 Q 2 9 s d W 1 u N D g z J n F 1 b 3 Q 7 L C Z x d W 9 0 O 0 N v b H V t b j Q 4 N C Z x d W 9 0 O y w m c X V v d D t D b 2 x 1 b W 4 0 O D U m c X V v d D s s J n F 1 b 3 Q 7 Q 2 9 s d W 1 u N D g 2 J n F 1 b 3 Q 7 L C Z x d W 9 0 O 0 N v b H V t b j Q 4 N y Z x d W 9 0 O y w m c X V v d D t D b 2 x 1 b W 4 0 O D g m c X V v d D s s J n F 1 b 3 Q 7 Q 2 9 s d W 1 u N D g 5 J n F 1 b 3 Q 7 L C Z x d W 9 0 O 0 N v b H V t b j Q 5 M C Z x d W 9 0 O y w m c X V v d D t D b 2 x 1 b W 4 0 O T E m c X V v d D s s J n F 1 b 3 Q 7 Q 2 9 s d W 1 u N D k y J n F 1 b 3 Q 7 L C Z x d W 9 0 O 0 N v b H V t b j Q 5 M y Z x d W 9 0 O y w m c X V v d D t D b 2 x 1 b W 4 0 O T Q m c X V v d D s s J n F 1 b 3 Q 7 Q 2 9 s d W 1 u N D k 1 J n F 1 b 3 Q 7 L C Z x d W 9 0 O 0 N v b H V t b j Q 5 N i Z x d W 9 0 O y w m c X V v d D t D b 2 x 1 b W 4 0 O T c m c X V v d D s s J n F 1 b 3 Q 7 Q 2 9 s d W 1 u N D k 4 J n F 1 b 3 Q 7 L C Z x d W 9 0 O 0 N v b H V t b j Q 5 O S Z x d W 9 0 O y w m c X V v d D t D b 2 x 1 b W 4 1 M D A m c X V v d D s s J n F 1 b 3 Q 7 Q 2 9 s d W 1 u N T A x J n F 1 b 3 Q 7 L C Z x d W 9 0 O 0 N v b H V t b j U w M i Z x d W 9 0 O y w m c X V v d D t D b 2 x 1 b W 4 1 M D M m c X V v d D s s J n F 1 b 3 Q 7 Q 2 9 s d W 1 u N T A 0 J n F 1 b 3 Q 7 L C Z x d W 9 0 O 0 N v b H V t b j U w N S Z x d W 9 0 O y w m c X V v d D t D b 2 x 1 b W 4 1 M D Y m c X V v d D s s J n F 1 b 3 Q 7 Q 2 9 s d W 1 u N T A 3 J n F 1 b 3 Q 7 L C Z x d W 9 0 O 0 N v b H V t b j U w O C Z x d W 9 0 O y w m c X V v d D t D b 2 x 1 b W 4 1 M D k m c X V v d D s s J n F 1 b 3 Q 7 Q 2 9 s d W 1 u N T E w J n F 1 b 3 Q 7 L C Z x d W 9 0 O 0 N v b H V t b j U x M S Z x d W 9 0 O y w m c X V v d D t D b 2 x 1 b W 4 1 M T I m c X V v d D s s J n F 1 b 3 Q 7 Q 2 9 s d W 1 u N T E z J n F 1 b 3 Q 7 L C Z x d W 9 0 O 0 N v b H V t b j U x N C Z x d W 9 0 O y w m c X V v d D t D b 2 x 1 b W 4 1 M T U m c X V v d D s s J n F 1 b 3 Q 7 Q 2 9 s d W 1 u N T E 2 J n F 1 b 3 Q 7 L C Z x d W 9 0 O 0 N v b H V t b j U x N y Z x d W 9 0 O y w m c X V v d D t D b 2 x 1 b W 4 1 M T g m c X V v d D s s J n F 1 b 3 Q 7 Q 2 9 s d W 1 u N T E 5 J n F 1 b 3 Q 7 L C Z x d W 9 0 O 0 N v b H V t b j U y M C Z x d W 9 0 O y w m c X V v d D t D b 2 x 1 b W 4 1 M j E m c X V v d D s s J n F 1 b 3 Q 7 Q 2 9 s d W 1 u N T I y J n F 1 b 3 Q 7 L C Z x d W 9 0 O 0 N v b H V t b j U y M y Z x d W 9 0 O y w m c X V v d D t D b 2 x 1 b W 4 1 M j Q m c X V v d D s s J n F 1 b 3 Q 7 Q 2 9 s d W 1 u N T I 1 J n F 1 b 3 Q 7 L C Z x d W 9 0 O 0 N v b H V t b j U y N i Z x d W 9 0 O y w m c X V v d D t D b 2 x 1 b W 4 1 M j c m c X V v d D s s J n F 1 b 3 Q 7 Q 2 9 s d W 1 u N T I 4 J n F 1 b 3 Q 7 L C Z x d W 9 0 O 0 N v b H V t b j U y O S Z x d W 9 0 O y w m c X V v d D t D b 2 x 1 b W 4 1 M z A m c X V v d D s s J n F 1 b 3 Q 7 Q 2 9 s d W 1 u N T M x J n F 1 b 3 Q 7 L C Z x d W 9 0 O 0 N v b H V t b j U z M i Z x d W 9 0 O y w m c X V v d D t D b 2 x 1 b W 4 1 M z M m c X V v d D s s J n F 1 b 3 Q 7 Q 2 9 s d W 1 u N T M 0 J n F 1 b 3 Q 7 L C Z x d W 9 0 O 0 N v b H V t b j U z N S Z x d W 9 0 O y w m c X V v d D t D b 2 x 1 b W 4 1 M z Y m c X V v d D s s J n F 1 b 3 Q 7 Q 2 9 s d W 1 u N T M 3 J n F 1 b 3 Q 7 L C Z x d W 9 0 O 0 N v b H V t b j U z O C Z x d W 9 0 O y w m c X V v d D t D b 2 x 1 b W 4 1 M z k m c X V v d D s s J n F 1 b 3 Q 7 Q 2 9 s d W 1 u N T Q w J n F 1 b 3 Q 7 L C Z x d W 9 0 O 0 N v b H V t b j U 0 M S Z x d W 9 0 O y w m c X V v d D t D b 2 x 1 b W 4 1 N D I m c X V v d D s s J n F 1 b 3 Q 7 Q 2 9 s d W 1 u N T Q z J n F 1 b 3 Q 7 L C Z x d W 9 0 O 0 N v b H V t b j U 0 N C Z x d W 9 0 O y w m c X V v d D t D b 2 x 1 b W 4 1 N D U m c X V v d D s s J n F 1 b 3 Q 7 Q 2 9 s d W 1 u N T Q 2 J n F 1 b 3 Q 7 L C Z x d W 9 0 O 0 N v b H V t b j U 0 N y Z x d W 9 0 O y w m c X V v d D t D b 2 x 1 b W 4 1 N D g m c X V v d D s s J n F 1 b 3 Q 7 Q 2 9 s d W 1 u N T Q 5 J n F 1 b 3 Q 7 L C Z x d W 9 0 O 0 N v b H V t b j U 1 M C Z x d W 9 0 O y w m c X V v d D t D b 2 x 1 b W 4 1 N T E m c X V v d D s s J n F 1 b 3 Q 7 Q 2 9 s d W 1 u N T U y J n F 1 b 3 Q 7 L C Z x d W 9 0 O 0 N v b H V t b j U 1 M y Z x d W 9 0 O y w m c X V v d D t D b 2 x 1 b W 4 1 N T Q m c X V v d D s s J n F 1 b 3 Q 7 Q 2 9 s d W 1 u N T U 1 J n F 1 b 3 Q 7 L C Z x d W 9 0 O 0 N v b H V t b j U 1 N i Z x d W 9 0 O y w m c X V v d D t D b 2 x 1 b W 4 1 N T c m c X V v d D s s J n F 1 b 3 Q 7 Q 2 9 s d W 1 u N T U 4 J n F 1 b 3 Q 7 L C Z x d W 9 0 O 0 N v b H V t b j U 1 O S Z x d W 9 0 O y w m c X V v d D t D b 2 x 1 b W 4 1 N j A m c X V v d D s s J n F 1 b 3 Q 7 Q 2 9 s d W 1 u N T Y x J n F 1 b 3 Q 7 L C Z x d W 9 0 O 0 N v b H V t b j U 2 M i Z x d W 9 0 O y w m c X V v d D t D b 2 x 1 b W 4 1 N j M m c X V v d D s s J n F 1 b 3 Q 7 Q 2 9 s d W 1 u N T Y 0 J n F 1 b 3 Q 7 L C Z x d W 9 0 O 0 N v b H V t b j U 2 N S Z x d W 9 0 O y w m c X V v d D t D b 2 x 1 b W 4 1 N j Y m c X V v d D s s J n F 1 b 3 Q 7 Q 2 9 s d W 1 u N T Y 3 J n F 1 b 3 Q 7 L C Z x d W 9 0 O 0 N v b H V t b j U 2 O C Z x d W 9 0 O y w m c X V v d D t D b 2 x 1 b W 4 1 N j k m c X V v d D s s J n F 1 b 3 Q 7 Q 2 9 s d W 1 u N T c w J n F 1 b 3 Q 7 L C Z x d W 9 0 O 0 N v b H V t b j U 3 M S Z x d W 9 0 O y w m c X V v d D t D b 2 x 1 b W 4 1 N z I m c X V v d D s s J n F 1 b 3 Q 7 Q 2 9 s d W 1 u N T c z J n F 1 b 3 Q 7 L C Z x d W 9 0 O 0 N v b H V t b j U 3 N C Z x d W 9 0 O y w m c X V v d D t D b 2 x 1 b W 4 1 N z U m c X V v d D s s J n F 1 b 3 Q 7 Q 2 9 s d W 1 u N T c 2 J n F 1 b 3 Q 7 L C Z x d W 9 0 O 0 N v b H V t b j U 3 N y Z x d W 9 0 O y w m c X V v d D t D b 2 x 1 b W 4 1 N z g m c X V v d D s s J n F 1 b 3 Q 7 Q 2 9 s d W 1 u N T c 5 J n F 1 b 3 Q 7 L C Z x d W 9 0 O 0 N v b H V t b j U 4 M C Z x d W 9 0 O y w m c X V v d D t D b 2 x 1 b W 4 1 O D E m c X V v d D s s J n F 1 b 3 Q 7 Q 2 9 s d W 1 u N T g y J n F 1 b 3 Q 7 L C Z x d W 9 0 O 0 N v b H V t b j U 4 M y Z x d W 9 0 O y w m c X V v d D t D b 2 x 1 b W 4 1 O D Q m c X V v d D s s J n F 1 b 3 Q 7 Q 2 9 s d W 1 u N T g 1 J n F 1 b 3 Q 7 L C Z x d W 9 0 O 0 N v b H V t b j U 4 N i Z x d W 9 0 O y w m c X V v d D t D b 2 x 1 b W 4 1 O D c m c X V v d D s s J n F 1 b 3 Q 7 Q 2 9 s d W 1 u N T g 4 J n F 1 b 3 Q 7 L C Z x d W 9 0 O 0 N v b H V t b j U 4 O S Z x d W 9 0 O y w m c X V v d D t D b 2 x 1 b W 4 1 O T A m c X V v d D s s J n F 1 b 3 Q 7 Q 2 9 s d W 1 u N T k x J n F 1 b 3 Q 7 L C Z x d W 9 0 O 0 N v b H V t b j U 5 M i Z x d W 9 0 O y w m c X V v d D t D b 2 x 1 b W 4 1 O T M m c X V v d D s s J n F 1 b 3 Q 7 Q 2 9 s d W 1 u N T k 0 J n F 1 b 3 Q 7 L C Z x d W 9 0 O 0 N v b H V t b j U 5 N S Z x d W 9 0 O y w m c X V v d D t D b 2 x 1 b W 4 1 O T Y m c X V v d D s s J n F 1 b 3 Q 7 Q 2 9 s d W 1 u N T k 3 J n F 1 b 3 Q 7 L C Z x d W 9 0 O 0 N v b H V t b j U 5 O C Z x d W 9 0 O y w m c X V v d D t D b 2 x 1 b W 4 1 O T k m c X V v d D s s J n F 1 b 3 Q 7 Q 2 9 s d W 1 u N j A w J n F 1 b 3 Q 7 L C Z x d W 9 0 O 0 N v b H V t b j Y w M S Z x d W 9 0 O y w m c X V v d D t D b 2 x 1 b W 4 2 M D I m c X V v d D s s J n F 1 b 3 Q 7 Q 2 9 s d W 1 u N j A z J n F 1 b 3 Q 7 L C Z x d W 9 0 O 0 N v b H V t b j Y w N C Z x d W 9 0 O y w m c X V v d D t D b 2 x 1 b W 4 2 M D U m c X V v d D s s J n F 1 b 3 Q 7 Q 2 9 s d W 1 u N j A 2 J n F 1 b 3 Q 7 L C Z x d W 9 0 O 0 N v b H V t b j Y w N y Z x d W 9 0 O y w m c X V v d D t D b 2 x 1 b W 4 2 M D g m c X V v d D s s J n F 1 b 3 Q 7 Q 2 9 s d W 1 u N j A 5 J n F 1 b 3 Q 7 L C Z x d W 9 0 O 0 N v b H V t b j Y x M C Z x d W 9 0 O y w m c X V v d D t D b 2 x 1 b W 4 2 M T E m c X V v d D s s J n F 1 b 3 Q 7 Q 2 9 s d W 1 u N j E y J n F 1 b 3 Q 7 L C Z x d W 9 0 O 0 N v b H V t b j Y x M y Z x d W 9 0 O y w m c X V v d D t D b 2 x 1 b W 4 2 M T Q m c X V v d D s s J n F 1 b 3 Q 7 Q 2 9 s d W 1 u N j E 1 J n F 1 b 3 Q 7 L C Z x d W 9 0 O 0 N v b H V t b j Y x N i Z x d W 9 0 O y w m c X V v d D t D b 2 x 1 b W 4 2 M T c m c X V v d D s s J n F 1 b 3 Q 7 Q 2 9 s d W 1 u N j E 4 J n F 1 b 3 Q 7 L C Z x d W 9 0 O 0 N v b H V t b j Y x O S Z x d W 9 0 O y w m c X V v d D t D b 2 x 1 b W 4 2 M j A m c X V v d D s s J n F 1 b 3 Q 7 Q 2 9 s d W 1 u N j I x J n F 1 b 3 Q 7 L C Z x d W 9 0 O 0 N v b H V t b j Y y M i Z x d W 9 0 O y w m c X V v d D t D b 2 x 1 b W 4 2 M j M m c X V v d D s s J n F 1 b 3 Q 7 Q 2 9 s d W 1 u N j I 0 J n F 1 b 3 Q 7 L C Z x d W 9 0 O 0 N v b H V t b j Y y N S Z x d W 9 0 O y w m c X V v d D t D b 2 x 1 b W 4 2 M j Y m c X V v d D s s J n F 1 b 3 Q 7 Q 2 9 s d W 1 u N j I 3 J n F 1 b 3 Q 7 L C Z x d W 9 0 O 0 N v b H V t b j Y y O C Z x d W 9 0 O y w m c X V v d D t D b 2 x 1 b W 4 2 M j k m c X V v d D s s J n F 1 b 3 Q 7 Q 2 9 s d W 1 u N j M w J n F 1 b 3 Q 7 L C Z x d W 9 0 O 0 N v b H V t b j Y z M S Z x d W 9 0 O y w m c X V v d D t D b 2 x 1 b W 4 2 M z I m c X V v d D s s J n F 1 b 3 Q 7 Q 2 9 s d W 1 u N j M z J n F 1 b 3 Q 7 L C Z x d W 9 0 O 0 N v b H V t b j Y z N C Z x d W 9 0 O y w m c X V v d D t D b 2 x 1 b W 4 2 M z U m c X V v d D s s J n F 1 b 3 Q 7 Q 2 9 s d W 1 u N j M 2 J n F 1 b 3 Q 7 L C Z x d W 9 0 O 0 N v b H V t b j Y z N y Z x d W 9 0 O y w m c X V v d D t D b 2 x 1 b W 4 2 M z g m c X V v d D s s J n F 1 b 3 Q 7 Q 2 9 s d W 1 u N j M 5 J n F 1 b 3 Q 7 L C Z x d W 9 0 O 0 N v b H V t b j Y 0 M C Z x d W 9 0 O y w m c X V v d D t D b 2 x 1 b W 4 2 N D E m c X V v d D s s J n F 1 b 3 Q 7 Q 2 9 s d W 1 u N j Q y J n F 1 b 3 Q 7 L C Z x d W 9 0 O 0 N v b H V t b j Y 0 M y Z x d W 9 0 O y w m c X V v d D t D b 2 x 1 b W 4 2 N D Q m c X V v d D s s J n F 1 b 3 Q 7 Q 2 9 s d W 1 u N j Q 1 J n F 1 b 3 Q 7 L C Z x d W 9 0 O 0 N v b H V t b j Y 0 N i Z x d W 9 0 O y w m c X V v d D t D b 2 x 1 b W 4 2 N D c m c X V v d D s s J n F 1 b 3 Q 7 Q 2 9 s d W 1 u N j Q 4 J n F 1 b 3 Q 7 L C Z x d W 9 0 O 0 N v b H V t b j Y 0 O S Z x d W 9 0 O y w m c X V v d D t D b 2 x 1 b W 4 2 N T A m c X V v d D s s J n F 1 b 3 Q 7 Q 2 9 s d W 1 u N j U x J n F 1 b 3 Q 7 L C Z x d W 9 0 O 0 N v b H V t b j Y 1 M i Z x d W 9 0 O y w m c X V v d D t D b 2 x 1 b W 4 2 N T M m c X V v d D s s J n F 1 b 3 Q 7 Q 2 9 s d W 1 u N j U 0 J n F 1 b 3 Q 7 L C Z x d W 9 0 O 0 N v b H V t b j Y 1 N S Z x d W 9 0 O y w m c X V v d D t D b 2 x 1 b W 4 2 N T Y m c X V v d D s s J n F 1 b 3 Q 7 Q 2 9 s d W 1 u N j U 3 J n F 1 b 3 Q 7 L C Z x d W 9 0 O 0 N v b H V t b j Y 1 O C Z x d W 9 0 O y w m c X V v d D t D b 2 x 1 b W 4 2 N T k m c X V v d D s s J n F 1 b 3 Q 7 Q 2 9 s d W 1 u N j Y w J n F 1 b 3 Q 7 L C Z x d W 9 0 O 0 N v b H V t b j Y 2 M S Z x d W 9 0 O y w m c X V v d D t D b 2 x 1 b W 4 2 N j I m c X V v d D s s J n F 1 b 3 Q 7 Q 2 9 s d W 1 u N j Y z J n F 1 b 3 Q 7 L C Z x d W 9 0 O 0 N v b H V t b j Y 2 N C Z x d W 9 0 O y w m c X V v d D t D b 2 x 1 b W 4 2 N j U m c X V v d D s s J n F 1 b 3 Q 7 Q 2 9 s d W 1 u N j Y 2 J n F 1 b 3 Q 7 L C Z x d W 9 0 O 0 N v b H V t b j Y 2 N y Z x d W 9 0 O y w m c X V v d D t D b 2 x 1 b W 4 2 N j g m c X V v d D s s J n F 1 b 3 Q 7 Q 2 9 s d W 1 u N j Y 5 J n F 1 b 3 Q 7 L C Z x d W 9 0 O 0 N v b H V t b j Y 3 M C Z x d W 9 0 O y w m c X V v d D t D b 2 x 1 b W 4 2 N z E m c X V v d D s s J n F 1 b 3 Q 7 Q 2 9 s d W 1 u N j c y J n F 1 b 3 Q 7 L C Z x d W 9 0 O 0 N v b H V t b j Y 3 M y Z x d W 9 0 O y w m c X V v d D t D b 2 x 1 b W 4 2 N z Q m c X V v d D s s J n F 1 b 3 Q 7 Q 2 9 s d W 1 u N j c 1 J n F 1 b 3 Q 7 L C Z x d W 9 0 O 0 N v b H V t b j Y 3 N i Z x d W 9 0 O y w m c X V v d D t D b 2 x 1 b W 4 2 N z c m c X V v d D s s J n F 1 b 3 Q 7 Q 2 9 s d W 1 u N j c 4 J n F 1 b 3 Q 7 L C Z x d W 9 0 O 0 N v b H V t b j Y 3 O S Z x d W 9 0 O y w m c X V v d D t D b 2 x 1 b W 4 2 O D A m c X V v d D s s J n F 1 b 3 Q 7 Q 2 9 s d W 1 u N j g x J n F 1 b 3 Q 7 L C Z x d W 9 0 O 0 N v b H V t b j Y 4 M i Z x d W 9 0 O y w m c X V v d D t D b 2 x 1 b W 4 2 O D M m c X V v d D s s J n F 1 b 3 Q 7 Q 2 9 s d W 1 u N j g 0 J n F 1 b 3 Q 7 L C Z x d W 9 0 O 0 N v b H V t b j Y 4 N S Z x d W 9 0 O y w m c X V v d D t D b 2 x 1 b W 4 2 O D Y m c X V v d D s s J n F 1 b 3 Q 7 Q 2 9 s d W 1 u N j g 3 J n F 1 b 3 Q 7 L C Z x d W 9 0 O 0 N v b H V t b j Y 4 O C Z x d W 9 0 O y w m c X V v d D t D b 2 x 1 b W 4 2 O D k m c X V v d D s s J n F 1 b 3 Q 7 Q 2 9 s d W 1 u N j k w J n F 1 b 3 Q 7 L C Z x d W 9 0 O 0 N v b H V t b j Y 5 M S Z x d W 9 0 O y w m c X V v d D t D b 2 x 1 b W 4 2 O T I m c X V v d D s s J n F 1 b 3 Q 7 Q 2 9 s d W 1 u N j k z J n F 1 b 3 Q 7 L C Z x d W 9 0 O 0 N v b H V t b j Y 5 N C Z x d W 9 0 O y w m c X V v d D t D b 2 x 1 b W 4 2 O T U m c X V v d D s s J n F 1 b 3 Q 7 Q 2 9 s d W 1 u N j k 2 J n F 1 b 3 Q 7 L C Z x d W 9 0 O 0 N v b H V t b j Y 5 N y Z x d W 9 0 O y w m c X V v d D t D b 2 x 1 b W 4 2 O T g m c X V v d D s s J n F 1 b 3 Q 7 Q 2 9 s d W 1 u N j k 5 J n F 1 b 3 Q 7 L C Z x d W 9 0 O 0 N v b H V t b j c w M C Z x d W 9 0 O y w m c X V v d D t D b 2 x 1 b W 4 3 M D E m c X V v d D s s J n F 1 b 3 Q 7 Q 2 9 s d W 1 u N z A y J n F 1 b 3 Q 7 L C Z x d W 9 0 O 0 N v b H V t b j c w M y Z x d W 9 0 O y w m c X V v d D t D b 2 x 1 b W 4 3 M D Q m c X V v d D s s J n F 1 b 3 Q 7 Q 2 9 s d W 1 u N z A 1 J n F 1 b 3 Q 7 L C Z x d W 9 0 O 0 N v b H V t b j c w N i Z x d W 9 0 O y w m c X V v d D t D b 2 x 1 b W 4 3 M D c m c X V v d D s s J n F 1 b 3 Q 7 Q 2 9 s d W 1 u N z A 4 J n F 1 b 3 Q 7 L C Z x d W 9 0 O 0 N v b H V t b j c w O S Z x d W 9 0 O y w m c X V v d D t D b 2 x 1 b W 4 3 M T A m c X V v d D s s J n F 1 b 3 Q 7 Q 2 9 s d W 1 u N z E x J n F 1 b 3 Q 7 L C Z x d W 9 0 O 0 N v b H V t b j c x M i Z x d W 9 0 O y w m c X V v d D t D b 2 x 1 b W 4 3 M T M m c X V v d D s s J n F 1 b 3 Q 7 Q 2 9 s d W 1 u N z E 0 J n F 1 b 3 Q 7 L C Z x d W 9 0 O 0 N v b H V t b j c x N S Z x d W 9 0 O y w m c X V v d D t D b 2 x 1 b W 4 3 M T Y m c X V v d D s s J n F 1 b 3 Q 7 Q 2 9 s d W 1 u N z E 3 J n F 1 b 3 Q 7 L C Z x d W 9 0 O 0 N v b H V t b j c x O C Z x d W 9 0 O y w m c X V v d D t D b 2 x 1 b W 4 3 M T k m c X V v d D s s J n F 1 b 3 Q 7 Q 2 9 s d W 1 u N z I w J n F 1 b 3 Q 7 L C Z x d W 9 0 O 0 N v b H V t b j c y M S Z x d W 9 0 O y w m c X V v d D t D b 2 x 1 b W 4 3 M j I m c X V v d D s s J n F 1 b 3 Q 7 Q 2 9 s d W 1 u N z I z J n F 1 b 3 Q 7 L C Z x d W 9 0 O 0 N v b H V t b j c y N C Z x d W 9 0 O y w m c X V v d D t D b 2 x 1 b W 4 3 M j U m c X V v d D s s J n F 1 b 3 Q 7 Q 2 9 s d W 1 u N z I 2 J n F 1 b 3 Q 7 L C Z x d W 9 0 O 0 N v b H V t b j c y N y Z x d W 9 0 O y w m c X V v d D t D b 2 x 1 b W 4 3 M j g m c X V v d D s s J n F 1 b 3 Q 7 Q 2 9 s d W 1 u N z I 5 J n F 1 b 3 Q 7 L C Z x d W 9 0 O 0 N v b H V t b j c z M C Z x d W 9 0 O y w m c X V v d D t D b 2 x 1 b W 4 3 M z E m c X V v d D s s J n F 1 b 3 Q 7 Q 2 9 s d W 1 u N z M y J n F 1 b 3 Q 7 L C Z x d W 9 0 O 0 N v b H V t b j c z M y Z x d W 9 0 O y w m c X V v d D t D b 2 x 1 b W 4 3 M z Q m c X V v d D s s J n F 1 b 3 Q 7 Q 2 9 s d W 1 u N z M 1 J n F 1 b 3 Q 7 L C Z x d W 9 0 O 0 N v b H V t b j c z N i Z x d W 9 0 O y w m c X V v d D t D b 2 x 1 b W 4 3 M z c m c X V v d D s s J n F 1 b 3 Q 7 Q 2 9 s d W 1 u N z M 4 J n F 1 b 3 Q 7 L C Z x d W 9 0 O 0 N v b H V t b j c z O S Z x d W 9 0 O y w m c X V v d D t D b 2 x 1 b W 4 3 N D A m c X V v d D s s J n F 1 b 3 Q 7 Q 2 9 s d W 1 u N z Q x J n F 1 b 3 Q 7 L C Z x d W 9 0 O 0 N v b H V t b j c 0 M i Z x d W 9 0 O y w m c X V v d D t D b 2 x 1 b W 4 3 N D M m c X V v d D s s J n F 1 b 3 Q 7 Q 2 9 s d W 1 u N z Q 0 J n F 1 b 3 Q 7 L C Z x d W 9 0 O 0 N v b H V t b j c 0 N S Z x d W 9 0 O y w m c X V v d D t D b 2 x 1 b W 4 3 N D Y m c X V v d D s s J n F 1 b 3 Q 7 Q 2 9 s d W 1 u N z Q 3 J n F 1 b 3 Q 7 L C Z x d W 9 0 O 0 N v b H V t b j c 0 O C Z x d W 9 0 O y w m c X V v d D t D b 2 x 1 b W 4 3 N D k m c X V v d D s s J n F 1 b 3 Q 7 Q 2 9 s d W 1 u N z U w J n F 1 b 3 Q 7 L C Z x d W 9 0 O 0 N v b H V t b j c 1 M S Z x d W 9 0 O y w m c X V v d D t D b 2 x 1 b W 4 3 N T I m c X V v d D s s J n F 1 b 3 Q 7 Q 2 9 s d W 1 u N z U z J n F 1 b 3 Q 7 L C Z x d W 9 0 O 0 N v b H V t b j c 1 N C Z x d W 9 0 O y w m c X V v d D t D b 2 x 1 b W 4 3 N T U m c X V v d D s s J n F 1 b 3 Q 7 Q 2 9 s d W 1 u N z U 2 J n F 1 b 3 Q 7 L C Z x d W 9 0 O 0 N v b H V t b j c 1 N y Z x d W 9 0 O y w m c X V v d D t D b 2 x 1 b W 4 3 N T g m c X V v d D s s J n F 1 b 3 Q 7 Q 2 9 s d W 1 u N z U 5 J n F 1 b 3 Q 7 L C Z x d W 9 0 O 0 N v b H V t b j c 2 M C Z x d W 9 0 O y w m c X V v d D t D b 2 x 1 b W 4 3 N j E m c X V v d D s s J n F 1 b 3 Q 7 Q 2 9 s d W 1 u N z Y y J n F 1 b 3 Q 7 L C Z x d W 9 0 O 0 N v b H V t b j c 2 M y Z x d W 9 0 O y w m c X V v d D t D b 2 x 1 b W 4 3 N j Q m c X V v d D s s J n F 1 b 3 Q 7 Q 2 9 s d W 1 u N z Y 1 J n F 1 b 3 Q 7 L C Z x d W 9 0 O 0 N v b H V t b j c 2 N i Z x d W 9 0 O y w m c X V v d D t D b 2 x 1 b W 4 3 N j c m c X V v d D s s J n F 1 b 3 Q 7 Q 2 9 s d W 1 u N z Y 4 J n F 1 b 3 Q 7 L C Z x d W 9 0 O 0 N v b H V t b j c 2 O S Z x d W 9 0 O y w m c X V v d D t D b 2 x 1 b W 4 3 N z A m c X V v d D s s J n F 1 b 3 Q 7 Q 2 9 s d W 1 u N z c x J n F 1 b 3 Q 7 L C Z x d W 9 0 O 0 N v b H V t b j c 3 M i Z x d W 9 0 O y w m c X V v d D t D b 2 x 1 b W 4 3 N z M m c X V v d D s s J n F 1 b 3 Q 7 Q 2 9 s d W 1 u N z c 0 J n F 1 b 3 Q 7 L C Z x d W 9 0 O 0 N v b H V t b j c 3 N S Z x d W 9 0 O y w m c X V v d D t D b 2 x 1 b W 4 3 N z Y m c X V v d D s s J n F 1 b 3 Q 7 Q 2 9 s d W 1 u N z c 3 J n F 1 b 3 Q 7 L C Z x d W 9 0 O 0 N v b H V t b j c 3 O C Z x d W 9 0 O y w m c X V v d D t D b 2 x 1 b W 4 3 N z k m c X V v d D s s J n F 1 b 3 Q 7 Q 2 9 s d W 1 u N z g w J n F 1 b 3 Q 7 L C Z x d W 9 0 O 0 N v b H V t b j c 4 M S Z x d W 9 0 O y w m c X V v d D t D b 2 x 1 b W 4 3 O D I m c X V v d D s s J n F 1 b 3 Q 7 Q 2 9 s d W 1 u N z g z J n F 1 b 3 Q 7 L C Z x d W 9 0 O 0 N v b H V t b j c 4 N C Z x d W 9 0 O y w m c X V v d D t D b 2 x 1 b W 4 3 O D U m c X V v d D s s J n F 1 b 3 Q 7 Q 2 9 s d W 1 u N z g 2 J n F 1 b 3 Q 7 L C Z x d W 9 0 O 0 N v b H V t b j c 4 N y Z x d W 9 0 O y w m c X V v d D t D b 2 x 1 b W 4 3 O D g m c X V v d D s s J n F 1 b 3 Q 7 Q 2 9 s d W 1 u N z g 5 J n F 1 b 3 Q 7 L C Z x d W 9 0 O 0 N v b H V t b j c 5 M C Z x d W 9 0 O y w m c X V v d D t D b 2 x 1 b W 4 3 O T E m c X V v d D s s J n F 1 b 3 Q 7 Q 2 9 s d W 1 u N z k y J n F 1 b 3 Q 7 L C Z x d W 9 0 O 0 N v b H V t b j c 5 M y Z x d W 9 0 O y w m c X V v d D t D b 2 x 1 b W 4 3 O T Q m c X V v d D s s J n F 1 b 3 Q 7 Q 2 9 s d W 1 u N z k 1 J n F 1 b 3 Q 7 L C Z x d W 9 0 O 0 N v b H V t b j c 5 N i Z x d W 9 0 O y w m c X V v d D t D b 2 x 1 b W 4 3 O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O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E s M H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M i w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L D J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Q s M 3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N S w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L D V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c s N n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O C w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5 L D h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E w L D l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E x L D E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i w x M X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M T M s M T J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E 0 L D E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S w x N H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M T Y s M T V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E 3 L D E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O C w x N 3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M T k s M T h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I w L D E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S w y M H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M j I s M j F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I z L D I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C w y M 3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M j U s M j R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I 2 L D I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y w y N n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M j g s M j d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I 5 L D I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C w y O X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M z E s M z B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M y L D M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y w z M n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M z Q s M z N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M 1 L D M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i w z N X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M z c s M z Z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M 4 L D M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O S w z O H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N D A s M z l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Q x L D Q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i w 0 M X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N D M s N D J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Q 0 L D Q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S w 0 N H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N D Y s N D V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Q 3 L D Q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O C w 0 N 3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N D k s N D h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U w L D Q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S w 1 M H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N T I s N T F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U z L D U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C w 1 M 3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N T U s N T R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U 2 L D U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y w 1 N n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N T g s N T d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U 5 L D U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C w 1 O X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N j E s N j B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Y y L D Y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y w 2 M n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N j Q s N j N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Y 1 L D Y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i w 2 N X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N j c s N j Z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Y 4 L D Y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O S w 2 O H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N z A s N j l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c x L D c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i w 3 M X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N z M s N z J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c 0 L D c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S w 3 N H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N z Y s N z V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c 3 L D c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O C w 3 N 3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N z k s N z h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g w L D c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4 M S w 4 M H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O D I s O D F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g z L D g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4 N C w 4 M 3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O D U s O D R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g 2 L D g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4 N y w 4 N n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O D g s O D d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g 5 L D g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5 M C w 4 O X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O T E s O T B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k y L D k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5 M y w 5 M n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O T Q s O T N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k 1 L D k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5 N i w 5 N X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O T c s O T Z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k 4 L D k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5 O S w 5 O H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M T A w L D k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D E s M T A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D I s M T A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D M s M T A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D Q s M T A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D U s M T A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D Y s M T A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D c s M T A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D g s M T A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D k s M T A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T A s M T A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T E s M T E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T I s M T E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T M s M T E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T Q s M T E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T U s M T E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T Y s M T E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T c s M T E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T g s M T E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T k s M T E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j A s M T E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j E s M T I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j I s M T I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j M s M T I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j Q s M T I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j U s M T I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j Y s M T I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j c s M T I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j g s M T I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j k s M T I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z A s M T I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z E s M T M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z I s M T M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z M s M T M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z Q s M T M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z U s M T M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z Y s M T M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z c s M T M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z g s M T M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z k s M T M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D A s M T M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D E s M T Q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D I s M T Q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D M s M T Q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D Q s M T Q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D U s M T Q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D Y s M T Q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D c s M T Q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D g s M T Q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D k s M T Q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T A s M T Q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T E s M T U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T I s M T U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T M s M T U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T Q s M T U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T U s M T U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T Y s M T U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T c s M T U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T g s M T U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T k s M T U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j A s M T U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j E s M T Y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j I s M T Y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j M s M T Y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j Q s M T Y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j U s M T Y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j Y s M T Y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j c s M T Y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j g s M T Y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j k s M T Y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z A s M T Y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z E s M T c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z I s M T c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z M s M T c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z Q s M T c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z U s M T c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z Y s M T c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z c s M T c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z g s M T c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z k s M T c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O D A s M T c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O D E s M T g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O D I s M T g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O D M s M T g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O D Q s M T g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O D U s M T g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O D Y s M T g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O D c s M T g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O D g s M T g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O D k s M T g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O T A s M T g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O T E s M T k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O T I s M T k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O T M s M T k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O T Q s M T k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O T U s M T k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O T Y s M T k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O T c s M T k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O T g s M T k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O T k s M T k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D A s M T k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D E s M j A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D I s M j A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D M s M j A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D Q s M j A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D U s M j A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D Y s M j A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D c s M j A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D g s M j A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D k s M j A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T A s M j A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T E s M j E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T I s M j E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T M s M j E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T Q s M j E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T U s M j E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T Y s M j E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T c s M j E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T g s M j E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T k s M j E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j A s M j E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j E s M j I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j I s M j I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j M s M j I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j Q s M j I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j U s M j I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j Y s M j I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j c s M j I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j g s M j I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j k s M j I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z A s M j I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z E s M j M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z I s M j M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z M s M j M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z Q s M j M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z U s M j M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z Y s M j M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z c s M j M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z g s M j M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z k s M j M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D A s M j M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D E s M j Q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D I s M j Q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D M s M j Q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D Q s M j Q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D U s M j Q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D Y s M j Q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D c s M j Q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D g s M j Q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D k s M j Q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T A s M j Q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T E s M j U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T I s M j U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T M s M j U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T Q s M j U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T U s M j U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T Y s M j U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T c s M j U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T g s M j U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T k s M j U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j A s M j U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j E s M j Y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j I s M j Y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j M s M j Y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j Q s M j Y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j U s M j Y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j Y s M j Y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j c s M j Y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j g s M j Y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j k s M j Y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z A s M j Y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z E s M j c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z I s M j c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z M s M j c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z Q s M j c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z U s M j c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z Y s M j c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z c s M j c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z g s M j c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z k s M j c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O D A s M j c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O D E s M j g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O D I s M j g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O D M s M j g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O D Q s M j g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O D U s M j g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O D Y s M j g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O D c s M j g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O D g s M j g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O D k s M j g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O T A s M j g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O T E s M j k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O T I s M j k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O T M s M j k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O T Q s M j k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O T U s M j k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O T Y s M j k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O T c s M j k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O T g s M j k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O T k s M j k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D A s M j k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D E s M z A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D I s M z A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D M s M z A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D Q s M z A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D U s M z A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D Y s M z A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D c s M z A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D g s M z A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D k s M z A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T A s M z A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T E s M z E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T I s M z E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T M s M z E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T Q s M z E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T U s M z E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T Y s M z E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T c s M z E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T g s M z E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T k s M z E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j A s M z E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j E s M z I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j I s M z I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j M s M z I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j Q s M z I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j U s M z I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j Y s M z I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j c s M z I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j g s M z I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j k s M z I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z A s M z I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z E s M z M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z I s M z M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z M s M z M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z Q s M z M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z U s M z M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z Y s M z M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z c s M z M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z g s M z M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z k s M z M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D A s M z M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D E s M z Q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D I s M z Q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D M s M z Q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D Q s M z Q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D U s M z Q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D Y s M z Q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D c s M z Q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D g s M z Q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D k s M z Q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T A s M z Q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T E s M z U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T I s M z U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T M s M z U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T Q s M z U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T U s M z U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T Y s M z U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T c s M z U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T g s M z U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T k s M z U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j A s M z U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j E s M z Y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j I s M z Y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j M s M z Y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j Q s M z Y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j U s M z Y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j Y s M z Y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j c s M z Y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j g s M z Y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j k s M z Y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z A s M z Y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z E s M z c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z I s M z c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z M s M z c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z Q s M z c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z U s M z c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z Y s M z c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z c s M z c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z g s M z c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z k s M z c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O D A s M z c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O D E s M z g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O D I s M z g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O D M s M z g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O D Q s M z g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O D U s M z g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O D Y s M z g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O D c s M z g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O D g s M z g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O D k s M z g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O T A s M z g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O T E s M z k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O T I s M z k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O T M s M z k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O T Q s M z k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O T U s M z k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O T Y s M z k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O T c s M z k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O T g s M z k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O T k s M z k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D A s M z k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D E s N D A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D I s N D A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D M s N D A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D Q s N D A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D U s N D A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D Y s N D A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D c s N D A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D g s N D A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D k s N D A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T A s N D A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T E s N D E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T I s N D E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T M s N D E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T Q s N D E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T U s N D E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T Y s N D E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T c s N D E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T g s N D E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T k s N D E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j A s N D E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j E s N D I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j I s N D I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j M s N D I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j Q s N D I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j U s N D I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j Y s N D I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j c s N D I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j g s N D I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j k s N D I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z A s N D I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z E s N D M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z I s N D M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z M s N D M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z Q s N D M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z U s N D M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z Y s N D M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z c s N D M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z g s N D M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z k s N D M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D A s N D M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D E s N D Q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D I s N D Q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D M s N D Q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D Q s N D Q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D U s N D Q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D Y s N D Q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D c s N D Q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D g s N D Q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D k s N D Q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T A s N D Q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T E s N D U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T I s N D U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T M s N D U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T Q s N D U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T U s N D U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T Y s N D U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T c s N D U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T g s N D U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T k s N D U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j A s N D U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j E s N D Y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j I s N D Y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j M s N D Y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j Q s N D Y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j U s N D Y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j Y s N D Y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j c s N D Y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j g s N D Y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j k s N D Y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z A s N D Y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z E s N D c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z I s N D c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z M s N D c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z Q s N D c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z U s N D c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z Y s N D c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z c s N D c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z g s N D c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z k s N D c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O D A s N D c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O D E s N D g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O D I s N D g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O D M s N D g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O D Q s N D g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O D U s N D g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O D Y s N D g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O D c s N D g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O D g s N D g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O D k s N D g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O T A s N D g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O T E s N D k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O T I s N D k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O T M s N D k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O T Q s N D k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O T U s N D k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O T Y s N D k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O T c s N D k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O T g s N D k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O T k s N D k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D A s N D k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D E s N T A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D I s N T A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D M s N T A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D Q s N T A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D U s N T A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D Y s N T A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D c s N T A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D g s N T A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D k s N T A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T A s N T A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T E s N T E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T I s N T E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T M s N T E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T Q s N T E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T U s N T E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T Y s N T E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T c s N T E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T g s N T E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T k s N T E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j A s N T E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j E s N T I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j I s N T I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j M s N T I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j Q s N T I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j U s N T I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j Y s N T I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j c s N T I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j g s N T I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j k s N T I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z A s N T I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z E s N T M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z I s N T M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z M s N T M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z Q s N T M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z U s N T M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z Y s N T M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z c s N T M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z g s N T M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z k s N T M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D A s N T M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D E s N T Q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D I s N T Q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D M s N T Q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D Q s N T Q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D U s N T Q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D Y s N T Q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D c s N T Q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D g s N T Q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D k s N T Q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T A s N T Q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T E s N T U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T I s N T U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T M s N T U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T Q s N T U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T U s N T U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T Y s N T U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T c s N T U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T g s N T U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T k s N T U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j A s N T U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j E s N T Y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j I s N T Y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j M s N T Y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j Q s N T Y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j U s N T Y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j Y s N T Y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j c s N T Y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j g s N T Y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j k s N T Y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z A s N T Y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z E s N T c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z I s N T c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z M s N T c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z Q s N T c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z U s N T c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z Y s N T c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z c s N T c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z g s N T c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z k s N T c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O D A s N T c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O D E s N T g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O D I s N T g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O D M s N T g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O D Q s N T g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O D U s N T g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O D Y s N T g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O D c s N T g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O D g s N T g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O D k s N T g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O T A s N T g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O T E s N T k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O T I s N T k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O T M s N T k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O T Q s N T k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O T U s N T k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O T Y s N T k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O T c s N T k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O T g s N T k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O T k s N T k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D A s N T k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D E s N j A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D I s N j A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D M s N j A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D Q s N j A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D U s N j A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D Y s N j A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D c s N j A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D g s N j A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D k s N j A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T A s N j A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T E s N j E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T I s N j E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T M s N j E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T Q s N j E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T U s N j E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T Y s N j E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T c s N j E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T g s N j E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T k s N j E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j A s N j E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j E s N j I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j I s N j I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j M s N j I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j Q s N j I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j U s N j I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j Y s N j I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j c s N j I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j g s N j I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j k s N j I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z A s N j I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z E s N j M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z I s N j M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z M s N j M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z Q s N j M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z U s N j M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z Y s N j M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z c s N j M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z g s N j M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z k s N j M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D A s N j M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D E s N j Q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D I s N j Q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D M s N j Q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D Q s N j Q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D U s N j Q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D Y s N j Q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D c s N j Q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D g s N j Q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D k s N j Q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T A s N j Q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T E s N j U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T I s N j U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T M s N j U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T Q s N j U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T U s N j U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T Y s N j U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T c s N j U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T g s N j U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T k s N j U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j A s N j U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j E s N j Y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j I s N j Y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j M s N j Y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j Q s N j Y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j U s N j Y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j Y s N j Y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j c s N j Y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j g s N j Y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j k s N j Y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z A s N j Y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z E s N j c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z I s N j c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z M s N j c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z Q s N j c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z U s N j c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z Y s N j c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z c s N j c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z g s N j c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z k s N j c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O D A s N j c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O D E s N j g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O D I s N j g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O D M s N j g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O D Q s N j g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O D U s N j g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O D Y s N j g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O D c s N j g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O D g s N j g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O D k s N j g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O T A s N j g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O T E s N j k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O T I s N j k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O T M s N j k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O T Q s N j k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O T U s N j k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O T Y s N j k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O T c s N j k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O T g s N j k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O T k s N j k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D A s N j k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D E s N z A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D I s N z A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D M s N z A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D Q s N z A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D U s N z A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D Y s N z A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D c s N z A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D g s N z A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D k s N z A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T A s N z A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T E s N z E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T I s N z E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T M s N z E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T Q s N z E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T U s N z E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T Y s N z E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T c s N z E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T g s N z E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T k s N z E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j A s N z E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j E s N z I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j I s N z I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j M s N z I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j Q s N z I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j U s N z I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j Y s N z I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j c s N z I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j g s N z I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j k s N z I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z A s N z I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z E s N z M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z I s N z M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z M s N z M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z Q s N z M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z U s N z M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z Y s N z M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z c s N z M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z g s N z M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z k s N z M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D A s N z M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D E s N z Q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D I s N z Q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D M s N z Q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D Q s N z Q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D U s N z Q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D Y s N z Q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D c s N z Q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D g s N z Q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D k s N z Q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T A s N z Q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T E s N z U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T I s N z U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T M s N z U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T Q s N z U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T U s N z U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T Y s N z U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T c s N z U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T g s N z U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T k s N z U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j A s N z U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j E s N z Y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j I s N z Y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j M s N z Y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j Q s N z Y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j U s N z Y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j Y s N z Y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j c s N z Y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j g s N z Y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j k s N z Y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z A s N z Y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z E s N z c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z I s N z c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z M s N z c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z Q s N z c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z U s N z c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z Y s N z c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z c s N z c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z g s N z c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z k s N z c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O D A s N z c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O D E s N z g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O D I s N z g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O D M s N z g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O D Q s N z g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O D U s N z g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O D Y s N z g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O D c s N z g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O D g s N z g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O D k s N z g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O T A s N z g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O T E s N z k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O T I s N z k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O T M s N z k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O T Q s N z k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O T U s N z k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O T Y s N z k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O T c s N z k 2 f S Z x d W 9 0 O 1 0 s J n F 1 b 3 Q 7 Q 2 9 s d W 1 u Q 2 9 1 b n Q m c X V v d D s 6 N z k 3 L C Z x d W 9 0 O 0 t l e U N v b H V t b k 5 h b W V z J n F 1 b 3 Q 7 O l t d L C Z x d W 9 0 O 0 N v b H V t b k l k Z W 5 0 a X R p Z X M m c X V v d D s 6 W y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E s M H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M i w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L D J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Q s M 3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N S w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L D V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c s N n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O C w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5 L D h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E w L D l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E x L D E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i w x M X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M T M s M T J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E 0 L D E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S w x N H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M T Y s M T V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E 3 L D E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O C w x N 3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M T k s M T h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I w L D E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S w y M H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M j I s M j F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I z L D I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C w y M 3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M j U s M j R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I 2 L D I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y w y N n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M j g s M j d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I 5 L D I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C w y O X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M z E s M z B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M y L D M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y w z M n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M z Q s M z N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M 1 L D M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i w z N X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M z c s M z Z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M 4 L D M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O S w z O H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N D A s M z l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Q x L D Q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i w 0 M X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N D M s N D J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Q 0 L D Q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S w 0 N H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N D Y s N D V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Q 3 L D Q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O C w 0 N 3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N D k s N D h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U w L D Q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S w 1 M H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N T I s N T F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U z L D U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C w 1 M 3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N T U s N T R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U 2 L D U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y w 1 N n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N T g s N T d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U 5 L D U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C w 1 O X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N j E s N j B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Y y L D Y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y w 2 M n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N j Q s N j N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Y 1 L D Y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i w 2 N X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N j c s N j Z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Y 4 L D Y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O S w 2 O H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N z A s N j l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c x L D c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i w 3 M X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N z M s N z J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c 0 L D c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S w 3 N H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N z Y s N z V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c 3 L D c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O C w 3 N 3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N z k s N z h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g w L D c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4 M S w 4 M H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O D I s O D F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g z L D g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4 N C w 4 M 3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O D U s O D R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g 2 L D g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4 N y w 4 N n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O D g s O D d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g 5 L D g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5 M C w 4 O X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O T E s O T B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k y L D k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5 M y w 5 M n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O T Q s O T N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k 1 L D k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5 N i w 5 N X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O T c s O T Z 9 J n F 1 b 3 Q 7 L C Z x d W 9 0 O 1 N l Y 3 R p b 2 4 x L 0 h p Z 2 V z d F d l a W d o d G V 0 a W 4 y M D I x c 2 V w V G 9 w c D I w X 1 J l d H V y b l 9 k Y X l z V X B w U 2 V s b F B h c m F t Z X R l c j I w M j B f M j J n c m l k X 2 h p Z 2 V z d F 9 o a X R y L 0 F 1 d G 9 S Z W 1 v d m V k Q 2 9 s d W 1 u c z E u e 0 N v b H V t b j k 4 L D k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5 O S w 5 O H 0 m c X V v d D s s J n F 1 b 3 Q 7 U 2 V j d G l v b j E v S G l n Z X N 0 V 2 V p Z 2 h 0 Z X R p b j I w M j F z Z X B U b 3 B w M j B f U m V 0 d X J u X 2 R h e X N V c H B T Z W x s U G F y Y W 1 l d G V y M j A y M F 8 y M m d y a W R f a G l n Z X N 0 X 2 h p d H I v Q X V 0 b 1 J l b W 9 2 Z W R D b 2 x 1 b W 5 z M S 5 7 Q 2 9 s d W 1 u M T A w L D k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D E s M T A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D I s M T A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D M s M T A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D Q s M T A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D U s M T A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D Y s M T A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D c s M T A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D g s M T A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D k s M T A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T A s M T A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T E s M T E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T I s M T E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T M s M T E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T Q s M T E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T U s M T E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T Y s M T E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T c s M T E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T g s M T E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T k s M T E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j A s M T E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j E s M T I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j I s M T I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j M s M T I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j Q s M T I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j U s M T I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j Y s M T I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j c s M T I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j g s M T I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j k s M T I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z A s M T I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z E s M T M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z I s M T M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z M s M T M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z Q s M T M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z U s M T M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z Y s M T M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z c s M T M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z g s M T M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M z k s M T M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D A s M T M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D E s M T Q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D I s M T Q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D M s M T Q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D Q s M T Q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D U s M T Q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D Y s M T Q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D c s M T Q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D g s M T Q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D k s M T Q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T A s M T Q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T E s M T U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T I s M T U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T M s M T U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T Q s M T U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T U s M T U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T Y s M T U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T c s M T U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T g s M T U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T k s M T U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j A s M T U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j E s M T Y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j I s M T Y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j M s M T Y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j Q s M T Y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j U s M T Y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j Y s M T Y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j c s M T Y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j g s M T Y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j k s M T Y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z A s M T Y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z E s M T c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z I s M T c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z M s M T c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z Q s M T c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z U s M T c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z Y s M T c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z c s M T c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z g s M T c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N z k s M T c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O D A s M T c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O D E s M T g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O D I s M T g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O D M s M T g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O D Q s M T g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O D U s M T g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O D Y s M T g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O D c s M T g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O D g s M T g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O D k s M T g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O T A s M T g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O T E s M T k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O T I s M T k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O T M s M T k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O T Q s M T k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O T U s M T k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O T Y s M T k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O T c s M T k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O T g s M T k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x O T k s M T k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D A s M T k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D E s M j A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D I s M j A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D M s M j A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D Q s M j A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D U s M j A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D Y s M j A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D c s M j A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D g s M j A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D k s M j A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T A s M j A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T E s M j E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T I s M j E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T M s M j E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T Q s M j E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T U s M j E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T Y s M j E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T c s M j E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T g s M j E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T k s M j E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j A s M j E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j E s M j I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j I s M j I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j M s M j I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j Q s M j I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j U s M j I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j Y s M j I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j c s M j I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j g s M j I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j k s M j I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z A s M j I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z E s M j M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z I s M j M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z M s M j M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z Q s M j M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z U s M j M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z Y s M j M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z c s M j M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z g s M j M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M z k s M j M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D A s M j M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D E s M j Q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D I s M j Q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D M s M j Q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D Q s M j Q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D U s M j Q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D Y s M j Q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D c s M j Q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D g s M j Q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D k s M j Q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T A s M j Q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T E s M j U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T I s M j U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T M s M j U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T Q s M j U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T U s M j U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T Y s M j U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T c s M j U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T g s M j U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T k s M j U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j A s M j U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j E s M j Y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j I s M j Y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j M s M j Y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j Q s M j Y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j U s M j Y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j Y s M j Y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j c s M j Y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j g s M j Y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j k s M j Y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z A s M j Y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z E s M j c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z I s M j c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z M s M j c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z Q s M j c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z U s M j c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z Y s M j c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z c s M j c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z g s M j c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N z k s M j c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O D A s M j c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O D E s M j g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O D I s M j g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O D M s M j g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O D Q s M j g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O D U s M j g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O D Y s M j g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O D c s M j g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O D g s M j g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O D k s M j g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O T A s M j g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O T E s M j k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O T I s M j k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O T M s M j k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O T Q s M j k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O T U s M j k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O T Y s M j k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O T c s M j k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O T g s M j k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y O T k s M j k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D A s M j k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D E s M z A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D I s M z A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D M s M z A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D Q s M z A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D U s M z A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D Y s M z A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D c s M z A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D g s M z A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D k s M z A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T A s M z A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T E s M z E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T I s M z E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T M s M z E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T Q s M z E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T U s M z E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T Y s M z E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T c s M z E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T g s M z E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T k s M z E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j A s M z E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j E s M z I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j I s M z I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j M s M z I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j Q s M z I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j U s M z I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j Y s M z I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j c s M z I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j g s M z I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j k s M z I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z A s M z I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z E s M z M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z I s M z M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z M s M z M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z Q s M z M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z U s M z M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z Y s M z M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z c s M z M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z g s M z M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M z k s M z M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D A s M z M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D E s M z Q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D I s M z Q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D M s M z Q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D Q s M z Q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D U s M z Q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D Y s M z Q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D c s M z Q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D g s M z Q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D k s M z Q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T A s M z Q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T E s M z U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T I s M z U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T M s M z U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T Q s M z U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T U s M z U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T Y s M z U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T c s M z U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T g s M z U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T k s M z U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j A s M z U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j E s M z Y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j I s M z Y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j M s M z Y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j Q s M z Y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j U s M z Y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j Y s M z Y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j c s M z Y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j g s M z Y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j k s M z Y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z A s M z Y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z E s M z c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z I s M z c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z M s M z c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z Q s M z c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z U s M z c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z Y s M z c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z c s M z c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z g s M z c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N z k s M z c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O D A s M z c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O D E s M z g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O D I s M z g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O D M s M z g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O D Q s M z g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O D U s M z g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O D Y s M z g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O D c s M z g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O D g s M z g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O D k s M z g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O T A s M z g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O T E s M z k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O T I s M z k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O T M s M z k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O T Q s M z k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O T U s M z k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O T Y s M z k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O T c s M z k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O T g s M z k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z O T k s M z k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D A s M z k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D E s N D A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D I s N D A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D M s N D A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D Q s N D A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D U s N D A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D Y s N D A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D c s N D A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D g s N D A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D k s N D A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T A s N D A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T E s N D E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T I s N D E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T M s N D E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T Q s N D E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T U s N D E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T Y s N D E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T c s N D E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T g s N D E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T k s N D E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j A s N D E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j E s N D I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j I s N D I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j M s N D I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j Q s N D I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j U s N D I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j Y s N D I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j c s N D I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j g s N D I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j k s N D I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z A s N D I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z E s N D M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z I s N D M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z M s N D M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z Q s N D M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z U s N D M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z Y s N D M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z c s N D M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z g s N D M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M z k s N D M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D A s N D M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D E s N D Q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D I s N D Q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D M s N D Q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D Q s N D Q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D U s N D Q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D Y s N D Q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D c s N D Q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D g s N D Q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D k s N D Q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T A s N D Q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T E s N D U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T I s N D U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T M s N D U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T Q s N D U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T U s N D U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T Y s N D U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T c s N D U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T g s N D U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T k s N D U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j A s N D U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j E s N D Y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j I s N D Y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j M s N D Y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j Q s N D Y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j U s N D Y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j Y s N D Y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j c s N D Y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j g s N D Y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j k s N D Y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z A s N D Y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z E s N D c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z I s N D c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z M s N D c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z Q s N D c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z U s N D c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z Y s N D c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z c s N D c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z g s N D c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N z k s N D c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O D A s N D c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O D E s N D g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O D I s N D g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O D M s N D g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O D Q s N D g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O D U s N D g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O D Y s N D g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O D c s N D g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O D g s N D g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O D k s N D g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O T A s N D g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O T E s N D k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O T I s N D k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O T M s N D k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O T Q s N D k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O T U s N D k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O T Y s N D k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O T c s N D k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O T g s N D k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0 O T k s N D k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D A s N D k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D E s N T A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D I s N T A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D M s N T A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D Q s N T A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D U s N T A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D Y s N T A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D c s N T A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D g s N T A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D k s N T A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T A s N T A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T E s N T E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T I s N T E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T M s N T E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T Q s N T E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T U s N T E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T Y s N T E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T c s N T E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T g s N T E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T k s N T E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j A s N T E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j E s N T I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j I s N T I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j M s N T I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j Q s N T I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j U s N T I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j Y s N T I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j c s N T I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j g s N T I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j k s N T I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z A s N T I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z E s N T M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z I s N T M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z M s N T M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z Q s N T M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z U s N T M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z Y s N T M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z c s N T M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z g s N T M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M z k s N T M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D A s N T M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D E s N T Q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D I s N T Q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D M s N T Q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D Q s N T Q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D U s N T Q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D Y s N T Q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D c s N T Q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D g s N T Q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D k s N T Q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T A s N T Q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T E s N T U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T I s N T U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T M s N T U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T Q s N T U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T U s N T U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T Y s N T U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T c s N T U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T g s N T U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T k s N T U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j A s N T U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j E s N T Y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j I s N T Y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j M s N T Y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j Q s N T Y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j U s N T Y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j Y s N T Y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j c s N T Y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j g s N T Y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j k s N T Y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z A s N T Y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z E s N T c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z I s N T c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z M s N T c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z Q s N T c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z U s N T c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z Y s N T c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z c s N T c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z g s N T c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N z k s N T c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O D A s N T c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O D E s N T g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O D I s N T g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O D M s N T g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O D Q s N T g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O D U s N T g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O D Y s N T g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O D c s N T g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O D g s N T g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O D k s N T g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O T A s N T g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O T E s N T k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O T I s N T k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O T M s N T k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O T Q s N T k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O T U s N T k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O T Y s N T k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O T c s N T k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O T g s N T k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1 O T k s N T k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D A s N T k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D E s N j A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D I s N j A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D M s N j A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D Q s N j A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D U s N j A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D Y s N j A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D c s N j A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D g s N j A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D k s N j A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T A s N j A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T E s N j E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T I s N j E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T M s N j E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T Q s N j E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T U s N j E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T Y s N j E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T c s N j E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T g s N j E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T k s N j E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j A s N j E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j E s N j I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j I s N j I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j M s N j I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j Q s N j I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j U s N j I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j Y s N j I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j c s N j I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j g s N j I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j k s N j I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z A s N j I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z E s N j M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z I s N j M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z M s N j M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z Q s N j M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z U s N j M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z Y s N j M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z c s N j M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z g s N j M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M z k s N j M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D A s N j M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D E s N j Q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D I s N j Q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D M s N j Q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D Q s N j Q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D U s N j Q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D Y s N j Q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D c s N j Q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D g s N j Q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D k s N j Q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T A s N j Q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T E s N j U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T I s N j U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T M s N j U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T Q s N j U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T U s N j U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T Y s N j U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T c s N j U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T g s N j U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T k s N j U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j A s N j U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j E s N j Y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j I s N j Y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j M s N j Y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j Q s N j Y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j U s N j Y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j Y s N j Y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j c s N j Y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j g s N j Y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j k s N j Y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z A s N j Y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z E s N j c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z I s N j c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z M s N j c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z Q s N j c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z U s N j c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z Y s N j c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z c s N j c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z g s N j c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N z k s N j c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O D A s N j c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O D E s N j g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O D I s N j g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O D M s N j g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O D Q s N j g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O D U s N j g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O D Y s N j g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O D c s N j g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O D g s N j g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O D k s N j g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O T A s N j g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O T E s N j k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O T I s N j k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O T M s N j k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O T Q s N j k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O T U s N j k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O T Y s N j k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O T c s N j k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O T g s N j k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2 O T k s N j k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D A s N j k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D E s N z A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D I s N z A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D M s N z A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D Q s N z A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D U s N z A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D Y s N z A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D c s N z A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D g s N z A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D k s N z A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T A s N z A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T E s N z E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T I s N z E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T M s N z E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T Q s N z E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T U s N z E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T Y s N z E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T c s N z E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T g s N z E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T k s N z E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j A s N z E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j E s N z I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j I s N z I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j M s N z I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j Q s N z I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j U s N z I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j Y s N z I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j c s N z I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j g s N z I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j k s N z I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z A s N z I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z E s N z M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z I s N z M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z M s N z M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z Q s N z M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z U s N z M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z Y s N z M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z c s N z M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z g s N z M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M z k s N z M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D A s N z M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D E s N z Q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D I s N z Q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D M s N z Q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D Q s N z Q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D U s N z Q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D Y s N z Q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D c s N z Q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D g s N z Q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D k s N z Q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T A s N z Q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T E s N z U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T I s N z U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T M s N z U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T Q s N z U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T U s N z U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T Y s N z U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T c s N z U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T g s N z U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T k s N z U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j A s N z U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j E s N z Y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j I s N z Y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j M s N z Y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j Q s N z Y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j U s N z Y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j Y s N z Y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j c s N z Y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j g s N z Y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j k s N z Y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z A s N z Y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z E s N z c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z I s N z c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z M s N z c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z Q s N z c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z U s N z c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z Y s N z c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z c s N z c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z g s N z c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N z k s N z c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O D A s N z c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O D E s N z g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O D I s N z g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O D M s N z g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O D Q s N z g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O D U s N z g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O D Y s N z g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O D c s N z g 2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O D g s N z g 3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O D k s N z g 4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O T A s N z g 5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O T E s N z k w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O T I s N z k x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O T M s N z k y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O T Q s N z k z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O T U s N z k 0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O T Y s N z k 1 f S Z x d W 9 0 O y w m c X V v d D t T Z W N 0 a W 9 u M S 9 I a W d l c 3 R X Z W l n a H R l d G l u M j A y M X N l c F R v c H A y M F 9 S Z X R 1 c m 5 f Z G F 5 c 1 V w c F N l b G x Q Y X J h b W V 0 Z X I y M D I w X z I y Z 3 J p Z F 9 o a W d l c 3 R f a G l 0 c i 9 B d X R v U m V t b 3 Z l Z E N v b H V t b n M x L n t D b 2 x 1 b W 4 3 O T c s N z k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l n Z X N 0 V 2 V p Z 2 h 0 Z X R p b j I w M j F z Z X B U b 3 B w M j B f U m V 0 d X J u X 2 R h e X N V c H B T Z W x s U G F y Y W 1 l d G V y M j A y M F 8 y M m d y a W R f a G l n Z X N 0 X 2 h p d H I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d l c 3 R X Z W l n a H R l d G l u M j A y M X N l c F R v c H A y M F 9 S Z X R 1 c m 5 f Z G F 5 c 1 V w c F N l b G x Q Y X J h b W V 0 Z X I y M D I w X z I y Z 3 J p Z F 9 o a W d l c 3 R f a G l 0 c i 9 F b m R y Z X Q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E 3 M K X o B d 1 B k q c R r y m S j 1 o A A A A A A g A A A A A A E G Y A A A A B A A A g A A A A 8 h K 1 b I 9 B H R C N C E 1 R J a + E / n 5 P 7 5 y r 6 u w 7 I u H 2 o x E X h s I A A A A A D o A A A A A C A A A g A A A A x S / M L o i Y w X V 6 X K 7 M H o F l A R f I 6 / c W X q y t Y G P G r r R F i W 5 Q A A A A H b 6 M D j 2 K J G + w G S X P W N x O W f p T 0 e J g 1 E Z u x w 4 F J z j x G G I I 7 i 6 T y I X y K Z T 9 n v y N T z x n r A m v i K 4 7 H S M y 6 7 l P g J x T f w P Z 0 M e l a A w Q n Z S 1 c / Y m a 9 5 A A A A A n w q 6 g J a + Y H F 3 O J D W J B S s F g M P A B Y 6 C N D D A c 4 w v b K 2 r f M x x / 3 u e o q u v K c H Y h 0 V j s u O s W a 9 A 2 e h d U f X P b 6 w z F S D E Q = = < / D a t a M a s h u p > 
</file>

<file path=customXml/itemProps1.xml><?xml version="1.0" encoding="utf-8"?>
<ds:datastoreItem xmlns:ds="http://schemas.openxmlformats.org/officeDocument/2006/customXml" ds:itemID="{27FC2152-081F-4CDB-97F5-3119E99D52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HigestWeightetin2021sepTopp20_R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 Emil Wavold</dc:creator>
  <cp:lastModifiedBy>Oskar Emil Wavold</cp:lastModifiedBy>
  <dcterms:created xsi:type="dcterms:W3CDTF">2023-04-11T07:40:24Z</dcterms:created>
  <dcterms:modified xsi:type="dcterms:W3CDTF">2023-04-11T11:40:02Z</dcterms:modified>
</cp:coreProperties>
</file>