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照" sheetId="1" state="visible" r:id="rId1"/>
    <sheet xmlns:r="http://schemas.openxmlformats.org/officeDocument/2006/relationships" name="操作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i val="1"/>
      <color rgb="00595959"/>
      <sz val="9"/>
    </font>
    <font>
      <name val="Microsoft YaHei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0" customWidth="1" min="4" max="4"/>
    <col width="60" customWidth="1" min="5" max="5"/>
  </cols>
  <sheetData>
    <row r="1">
      <c r="A1" s="1" t="inlineStr">
        <is>
          <t>影刀「调用模块」参数对照（module → send_text_at）</t>
        </is>
      </c>
    </row>
    <row r="3" ht="24" customHeight="1">
      <c r="A3" s="2" t="inlineStr">
        <is>
          <t>参数</t>
        </is>
      </c>
      <c r="B3" s="2" t="inlineStr">
        <is>
          <t>应填内容</t>
        </is>
      </c>
      <c r="C3" s="2" t="inlineStr">
        <is>
          <t>当前默认值</t>
        </is>
      </c>
      <c r="D3" s="2" t="inlineStr">
        <is>
          <t>是否必填</t>
        </is>
      </c>
      <c r="E3" s="2" t="inlineStr">
        <is>
          <t>说明</t>
        </is>
      </c>
    </row>
    <row r="4">
      <c r="A4" s="3" t="inlineStr">
        <is>
          <t>session_webhook</t>
        </is>
      </c>
      <c r="B4" s="4" t="inlineStr">
        <is>
          <t>变量 session_webhook</t>
        </is>
      </c>
      <c r="C4" s="4" t="inlineStr">
        <is>
          <t>（空）</t>
        </is>
      </c>
      <c r="D4" s="4" t="inlineStr">
        <is>
          <t>是</t>
        </is>
      </c>
      <c r="E4" s="4" t="inlineStr">
        <is>
          <t>机器人回调消息里的 sessionWebhook 地址（钉钉域名）。</t>
        </is>
      </c>
    </row>
    <row r="5">
      <c r="A5" s="3" t="inlineStr">
        <is>
          <t>content</t>
        </is>
      </c>
      <c r="B5" s="4" t="inlineStr">
        <is>
          <t>变量 content</t>
        </is>
      </c>
      <c r="C5" s="4" t="inlineStr">
        <is>
          <t>（空）</t>
        </is>
      </c>
      <c r="D5" s="4" t="inlineStr">
        <is>
          <t>是</t>
        </is>
      </c>
      <c r="E5" s="4" t="inlineStr">
        <is>
          <t>要发送的文本内容。</t>
        </is>
      </c>
    </row>
    <row r="6">
      <c r="A6" s="3" t="inlineStr">
        <is>
          <t>at_user_ids</t>
        </is>
      </c>
      <c r="B6" s="4" t="inlineStr">
        <is>
          <t>变量 at_user_ids</t>
        </is>
      </c>
      <c r="C6" s="4" t="inlineStr">
        <is>
          <t>None</t>
        </is>
      </c>
      <c r="D6" s="4" t="inlineStr">
        <is>
          <t>否</t>
        </is>
      </c>
      <c r="E6" s="4" t="inlineStr">
        <is>
          <t>被@人的 userid，多个用逗号分隔（回调里的 senderStaffId）。必须把默认的 None 换掉，否则用户填的值传不进去。</t>
        </is>
      </c>
    </row>
    <row r="7">
      <c r="A7" s="3" t="inlineStr">
        <is>
          <t>at_mobiles</t>
        </is>
      </c>
      <c r="B7" s="4" t="inlineStr">
        <is>
          <t>变量 at_mobiles</t>
        </is>
      </c>
      <c r="C7" s="4" t="inlineStr">
        <is>
          <t>None</t>
        </is>
      </c>
      <c r="D7" s="4" t="inlineStr">
        <is>
          <t>否</t>
        </is>
      </c>
      <c r="E7" s="4" t="inlineStr">
        <is>
          <t>被@人的手机号，可留空。同样要替换默认的 None。</t>
        </is>
      </c>
    </row>
    <row r="8">
      <c r="A8" s="3" t="inlineStr">
        <is>
          <t>at_all</t>
        </is>
      </c>
      <c r="B8" s="4" t="inlineStr">
        <is>
          <t>变量 at_all</t>
        </is>
      </c>
      <c r="C8" s="4" t="inlineStr">
        <is>
          <t>False</t>
        </is>
      </c>
      <c r="D8" s="4" t="inlineStr">
        <is>
          <t>否</t>
        </is>
      </c>
      <c r="E8" s="4" t="inlineStr">
        <is>
          <t>是否@所有人，True 或 False。同样要替换默认的 False。</t>
        </is>
      </c>
    </row>
    <row r="9">
      <c r="A9" s="3" t="inlineStr">
        <is>
          <t>返回值存储至</t>
        </is>
      </c>
      <c r="B9" s="4" t="inlineStr">
        <is>
          <t>result</t>
        </is>
      </c>
      <c r="C9" s="4" t="inlineStr">
        <is>
          <t>invoke_result</t>
        </is>
      </c>
      <c r="D9" s="4" t="inlineStr">
        <is>
          <t>—</t>
        </is>
      </c>
      <c r="E9" s="4" t="inlineStr">
        <is>
          <t>改成 result，与「指令输出」里定义的名称一致。</t>
        </is>
      </c>
    </row>
    <row r="10">
      <c r="A10" s="3" t="inlineStr">
        <is>
          <t>返回值类型</t>
        </is>
      </c>
      <c r="B10" s="4" t="inlineStr">
        <is>
          <t>字典（下拉里有则选）</t>
        </is>
      </c>
      <c r="C10" s="4" t="inlineStr">
        <is>
          <t>任意类型</t>
        </is>
      </c>
      <c r="D10" s="4" t="inlineStr">
        <is>
          <t>—</t>
        </is>
      </c>
      <c r="E10" s="4" t="inlineStr">
        <is>
          <t>函数返回的是字典；选「任意类型」也可以，只影响影刀对变量类型的判断，不影响发送。</t>
        </is>
      </c>
    </row>
    <row r="12" ht="28" customHeight="1">
      <c r="A12" s="5" t="inlineStr">
        <is>
          <t>说明：依据本次对话中的操作指引整理；影刀界面里的选项名称以实际显示为准（例如「返回值类型」下拉里是否有「字典」，未能确认）。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70" customWidth="1" min="3" max="3"/>
    <col width="12" customWidth="1" min="4" max="4"/>
  </cols>
  <sheetData>
    <row r="1">
      <c r="A1" s="1" t="inlineStr">
        <is>
          <t>把输入接到函数参数并测试 —— 操作步骤清单</t>
        </is>
      </c>
    </row>
    <row r="2">
      <c r="A2" s="6" t="inlineStr">
        <is>
          <t>图例：黄底蓝字的「完成情况」列由你填写（下拉选择 是 / 否）；其余列为说明。</t>
        </is>
      </c>
    </row>
    <row r="4" ht="24" customHeight="1">
      <c r="A4" s="2" t="inlineStr">
        <is>
          <t>步骤</t>
        </is>
      </c>
      <c r="B4" s="2" t="inlineStr">
        <is>
          <t>操作</t>
        </is>
      </c>
      <c r="C4" s="2" t="inlineStr">
        <is>
          <t>说明 / 预期结果</t>
        </is>
      </c>
      <c r="D4" s="2" t="inlineStr">
        <is>
          <t>完成情况</t>
        </is>
      </c>
    </row>
    <row r="5">
      <c r="A5" s="7" t="n">
        <v>1</v>
      </c>
      <c r="B5" s="4" t="inlineStr">
        <is>
          <t>填写 5 个输入参数，分别接上同名的指令输入变量</t>
        </is>
      </c>
      <c r="C5" s="4" t="inlineStr">
        <is>
          <t>点输入框右边的 fx 选变量，或直接输入变量名。填完后步骤左边的红点应消失。</t>
        </is>
      </c>
      <c r="D5" s="8" t="n"/>
    </row>
    <row r="6">
      <c r="A6" s="7" t="n">
        <v>2</v>
      </c>
      <c r="B6" s="4" t="inlineStr">
        <is>
          <t>把「返回值存储至」从 invoke_result 改成 result</t>
        </is>
      </c>
      <c r="C6" s="4" t="inlineStr">
        <is>
          <t>与指令输出的名称一致。</t>
        </is>
      </c>
      <c r="D6" s="8" t="n"/>
    </row>
    <row r="7">
      <c r="A7" s="7" t="n">
        <v>3</v>
      </c>
      <c r="B7" s="4" t="inlineStr">
        <is>
          <t>设置「返回值类型」</t>
        </is>
      </c>
      <c r="C7" s="4" t="inlineStr">
        <is>
          <t>有「字典」就选字典，否则保持「任意类型」。</t>
        </is>
      </c>
      <c r="D7" s="8" t="n"/>
    </row>
    <row r="8">
      <c r="A8" s="7" t="n">
        <v>4</v>
      </c>
      <c r="B8" s="4" t="inlineStr">
        <is>
          <t>点「确定」</t>
        </is>
      </c>
      <c r="C8" s="4" t="inlineStr">
        <is>
          <t>保存这一步的设置。</t>
        </is>
      </c>
      <c r="D8" s="8" t="n"/>
    </row>
    <row r="9">
      <c r="A9" s="7" t="n">
        <v>5</v>
      </c>
      <c r="B9" s="4" t="inlineStr">
        <is>
          <t>先做一次安全测试</t>
        </is>
      </c>
      <c r="C9" s="4" t="inlineStr">
        <is>
          <t>临时把 session_webhook 填成 https://example.com/x，content 随便写，点「运行指令」。若出现“session_webhook 不是有效的钉钉地址”，说明模块已被正确调用、参数已传入（这是代码里故意加的域名检查）。</t>
        </is>
      </c>
      <c r="D9" s="8" t="n"/>
    </row>
    <row r="10">
      <c r="A10" s="7" t="n">
        <v>6</v>
      </c>
      <c r="B10" s="4" t="inlineStr">
        <is>
          <t>把参数改回变量并保存</t>
        </is>
      </c>
      <c r="C10" s="4" t="inlineStr">
        <is>
          <t>测试时填的临时值不要保留。</t>
        </is>
      </c>
      <c r="D10" s="8" t="n"/>
    </row>
    <row r="11">
      <c r="A11" s="7" t="n">
        <v>7</v>
      </c>
      <c r="B11" s="4" t="inlineStr">
        <is>
          <t>用真实的 sessionWebhook 发送测试</t>
        </is>
      </c>
      <c r="C11" s="4" t="inlineStr">
        <is>
          <t>sessionWebhook 只出现在机器人收到 @ 消息时钉钉发来的回调里，且有时效。返回结果里 errcode 为 0 表示发送成功。</t>
        </is>
      </c>
      <c r="D11" s="8" t="n"/>
    </row>
  </sheetData>
  <mergeCells count="2">
    <mergeCell ref="A1:D1"/>
    <mergeCell ref="A2:D2"/>
  </mergeCells>
  <dataValidations count="1">
    <dataValidation sqref="D5:D11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2026-10-13T08:51:39Z</dcterms:created>
  <dcterms:modified xmlns:dcterms="http://purl.org/dc/terms/" xmlns:xsi="http://www.w3.org/2001/XMLSchema-instance" xsi:type="dcterms:W3CDTF">2026-10-13T08:51:39Z</dcterms:modified>
</cp:coreProperties>
</file>