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GitHub\C# 资源\asp.net\"/>
    </mc:Choice>
  </mc:AlternateContent>
  <xr:revisionPtr revIDLastSave="0" documentId="13_ncr:1_{4026FF64-581C-4B5F-AA25-713FE79E8EC3}" xr6:coauthVersionLast="47" xr6:coauthVersionMax="47" xr10:uidLastSave="{00000000-0000-0000-0000-000000000000}"/>
  <bookViews>
    <workbookView xWindow="-120" yWindow="-120" windowWidth="29040" windowHeight="15720" activeTab="6" xr2:uid="{21D5F8F9-4E0B-4F53-A3FF-85EF073B26AC}"/>
  </bookViews>
  <sheets>
    <sheet name="asp-mvc" sheetId="3" r:id="rId1"/>
    <sheet name="log4net" sheetId="4" r:id="rId2"/>
    <sheet name="Razor" sheetId="1" r:id="rId3"/>
    <sheet name="Routing" sheetId="5" r:id="rId4"/>
    <sheet name="验证" sheetId="6" r:id="rId5"/>
    <sheet name="コマンド" sheetId="2" r:id="rId6"/>
    <sheet name="VS使用技巧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7" i="7" l="1" a="1"/>
  <c r="A87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<sst xmlns="http://schemas.openxmlformats.org/spreadsheetml/2006/main" count="507" uniqueCount="420">
  <si>
    <t>当然，很乐意为您详细介绍 C# 中 ASP.NET 的 Razor 技术开发。Razor 是一种强大的模板引擎，是构建现代 ASP.NET Core Web 应用程序的核心技术之一。它允许您在 HTML 标记中嵌入 C# 代码，从而动态生成 Web 内容。</t>
  </si>
  <si>
    <r>
      <t>Razor 是一种</t>
    </r>
    <r>
      <rPr>
        <b/>
        <sz val="12"/>
        <color rgb="FF1B1C1D"/>
        <rFont val="Arial"/>
        <family val="2"/>
      </rPr>
      <t>标记语法</t>
    </r>
    <r>
      <rPr>
        <sz val="12"/>
        <color rgb="FF1B1C1D"/>
        <rFont val="Arial"/>
        <family val="2"/>
      </rPr>
      <t xml:space="preserve">（markup syntax），用于在文本文件中嵌入基于 .NET 的代码。在 ASP.NET Core 中，Razor 主要用于创建 </t>
    </r>
    <r>
      <rPr>
        <b/>
        <sz val="12"/>
        <color rgb="FF1B1C1D"/>
        <rFont val="Arial"/>
        <family val="2"/>
      </rPr>
      <t>视图</t>
    </r>
    <r>
      <rPr>
        <sz val="12"/>
        <color rgb="FF1B1C1D"/>
        <rFont val="Arial"/>
        <family val="2"/>
      </rPr>
      <t xml:space="preserve"> (Views) 和 </t>
    </r>
    <r>
      <rPr>
        <b/>
        <sz val="12"/>
        <color rgb="FF1B1C1D"/>
        <rFont val="Arial"/>
        <family val="2"/>
      </rPr>
      <t>Razor Pages</t>
    </r>
    <r>
      <rPr>
        <sz val="12"/>
        <color rgb="FF1B1C1D"/>
        <rFont val="Arial"/>
        <family val="2"/>
      </rPr>
      <t>。</t>
    </r>
  </si>
  <si>
    <r>
      <t>作为模板引擎：</t>
    </r>
    <r>
      <rPr>
        <sz val="12"/>
        <color rgb="FF1B1C1D"/>
        <rFont val="Arial"/>
        <family val="2"/>
      </rPr>
      <t xml:space="preserve"> Razor 的核心作用是作为一个模板引擎。它接收 Razor 文件（通常以 </t>
    </r>
    <r>
      <rPr>
        <sz val="11"/>
        <color rgb="FF575B5F"/>
        <rFont val="Google Sans Mono"/>
        <family val="3"/>
        <charset val="128"/>
      </rPr>
      <t>.cshtml</t>
    </r>
    <r>
      <rPr>
        <sz val="12"/>
        <color rgb="FF1B1C1D"/>
        <rFont val="Arial"/>
        <family val="2"/>
      </rPr>
      <t xml:space="preserve"> 扩展名结尾），解析文件中的 Razor 语法和 C# 代码，并将它们转换为动态的 HTML 内容。</t>
    </r>
  </si>
  <si>
    <r>
      <t>ASP.NET Core 的视图技术：</t>
    </r>
    <r>
      <rPr>
        <sz val="12"/>
        <color rgb="FF1B1C1D"/>
        <rFont val="Arial"/>
        <family val="2"/>
      </rPr>
      <t xml:space="preserve"> 在 ASP.NET Core MVC 模式中，Razor 视图负责展示用户界面 (UI)。控制器 (Controllers) 将数据传递给视图，视图使用 Razor 语法将这些数据渲染到 HTML 中，最终呈现给用户。</t>
    </r>
  </si>
  <si>
    <r>
      <t>Razor Pages 的核心：</t>
    </r>
    <r>
      <rPr>
        <sz val="12"/>
        <color rgb="FF1B1C1D"/>
        <rFont val="Arial"/>
        <family val="2"/>
      </rPr>
      <t xml:space="preserve"> Razor Pages 是一种基于页面的编程模型，也使用 Razor 作为其核心模板引擎。Razor Pages 将页面逻辑和视图紧密结合在一个 </t>
    </r>
    <r>
      <rPr>
        <sz val="11"/>
        <color rgb="FF575B5F"/>
        <rFont val="Google Sans Mono"/>
        <family val="3"/>
        <charset val="128"/>
      </rPr>
      <t>.cshtml</t>
    </r>
    <r>
      <rPr>
        <sz val="12"/>
        <color rgb="FF1B1C1D"/>
        <rFont val="Arial"/>
        <family val="2"/>
      </rPr>
      <t xml:space="preserve"> 文件中，简化了某些类型的 Web 应用开发，尤其适合以页面为中心的应用程序。</t>
    </r>
  </si>
  <si>
    <r>
      <t>C# 与 HTML 的桥梁：</t>
    </r>
    <r>
      <rPr>
        <sz val="12"/>
        <color rgb="FF1B1C1D"/>
        <rFont val="Arial"/>
        <family val="2"/>
      </rPr>
      <t xml:space="preserve"> Razor 的设计目标是提供一种简洁、流畅的方式，将 C# 代码嵌入到 HTML 中，使得 Web 开发者可以使用熟悉的 C# 语言来控制页面内容的生成，而无需复杂的语法或大量的代码切换。</t>
    </r>
  </si>
  <si>
    <t>Razor 的优势：</t>
  </si>
  <si>
    <r>
      <t>简洁的语法：</t>
    </r>
    <r>
      <rPr>
        <sz val="12"/>
        <color rgb="FF1B1C1D"/>
        <rFont val="Arial"/>
        <family val="2"/>
      </rPr>
      <t xml:space="preserve"> Razor 语法非常简洁直观，易于学习和使用。它减少了传统 Web 开发中大量的代码噪音，使得代码更易读、更易维护。</t>
    </r>
  </si>
  <si>
    <r>
      <t>强大的 C# 集成：</t>
    </r>
    <r>
      <rPr>
        <sz val="12"/>
        <color rgb="FF1B1C1D"/>
        <rFont val="Arial"/>
        <family val="2"/>
      </rPr>
      <t xml:space="preserve"> Razor 与 C# 语言深度集成。您可以在 Razor 文件中充分利用 C# 的强大功能，包括类型安全、智能感知、调试等，从而提高开发效率和代码质量。</t>
    </r>
  </si>
  <si>
    <r>
      <t>清晰的代码组织：</t>
    </r>
    <r>
      <rPr>
        <sz val="12"/>
        <color rgb="FF1B1C1D"/>
        <rFont val="Arial"/>
        <family val="2"/>
      </rPr>
      <t xml:space="preserve"> Razor 鼓励关注点分离。HTML 代码负责页面结构和内容展示，C# 代码则负责业务逻辑和数据处理。这种分离使得代码结构更清晰，更易于团队协作。</t>
    </r>
  </si>
  <si>
    <r>
      <t>强大的可测试性：</t>
    </r>
    <r>
      <rPr>
        <sz val="12"/>
        <color rgb="FF1B1C1D"/>
        <rFont val="Arial"/>
        <family val="2"/>
      </rPr>
      <t xml:space="preserve"> Razor 视图和 Razor Pages 可以方便地进行单元测试和集成测试，确保 Web 应用的质量和稳定性。</t>
    </r>
  </si>
  <si>
    <r>
      <t>高性能：</t>
    </r>
    <r>
      <rPr>
        <sz val="12"/>
        <color rgb="FF1B1C1D"/>
        <rFont val="Arial"/>
        <family val="2"/>
      </rPr>
      <t xml:space="preserve"> Razor 引擎经过优化，具有良好的性能。ASP.NET Core 本身也是一个高性能的框架，两者结合可以构建高效的 Web 应用程序。</t>
    </r>
  </si>
  <si>
    <t>Razor 语法基础：</t>
  </si>
  <si>
    <r>
      <t>Razor 文件（</t>
    </r>
    <r>
      <rPr>
        <sz val="11"/>
        <color rgb="FF575B5F"/>
        <rFont val="Google Sans Mono"/>
        <family val="3"/>
        <charset val="128"/>
      </rPr>
      <t>.cshtml</t>
    </r>
    <r>
      <rPr>
        <sz val="12"/>
        <color rgb="FF1B1C1D"/>
        <rFont val="Arial"/>
        <family val="2"/>
      </rPr>
      <t>）是普通的文本文件，主要包含 HTML 标记和 Razor 语法元素。Razor 语法主要用于在 HTML 中嵌入 C# 代码，包括：</t>
    </r>
  </si>
  <si>
    <r>
      <t>1. Razor 指令 (Razor Directives)：</t>
    </r>
    <r>
      <rPr>
        <sz val="12"/>
        <color rgb="FF1B1C1D"/>
        <rFont val="Arial"/>
        <family val="2"/>
      </rPr>
      <t xml:space="preserve"> 指令以 </t>
    </r>
    <r>
      <rPr>
        <sz val="11"/>
        <color rgb="FF575B5F"/>
        <rFont val="Google Sans Mono"/>
        <family val="3"/>
        <charset val="128"/>
      </rPr>
      <t>@</t>
    </r>
    <r>
      <rPr>
        <sz val="12"/>
        <color rgb="FF1B1C1D"/>
        <rFont val="Arial"/>
        <family val="2"/>
      </rPr>
      <t xml:space="preserve"> 符号开头，用于指示 Razor 引擎如何处理文件或页面。常用的 Razor 指令包括：</t>
    </r>
  </si>
  <si>
    <r>
      <t>@page</t>
    </r>
    <r>
      <rPr>
        <sz val="12"/>
        <color rgb="FF1B1C1D"/>
        <rFont val="Arial"/>
        <family val="2"/>
      </rPr>
      <t>: 在 Razor Pages 中，</t>
    </r>
    <r>
      <rPr>
        <sz val="11"/>
        <color rgb="FF575B5F"/>
        <rFont val="Google Sans Mono"/>
        <family val="3"/>
        <charset val="128"/>
      </rPr>
      <t>@page</t>
    </r>
    <r>
      <rPr>
        <sz val="12"/>
        <color rgb="FF1B1C1D"/>
        <rFont val="Arial"/>
        <family val="2"/>
      </rPr>
      <t xml:space="preserve"> 指令将当前文件标记为一个 Razor Page，使其可以处理 HTTP 请求。</t>
    </r>
  </si>
  <si>
    <r>
      <t>@model</t>
    </r>
    <r>
      <rPr>
        <sz val="12"/>
        <color rgb="FF1B1C1D"/>
        <rFont val="Arial"/>
        <family val="2"/>
      </rPr>
      <t>: 指定 Razor 视图或 Razor Page 的模型类型。模型用于将数据从后端传递到视图。例如：</t>
    </r>
    <r>
      <rPr>
        <sz val="11"/>
        <color rgb="FF575B5F"/>
        <rFont val="Google Sans Mono"/>
        <family val="3"/>
        <charset val="128"/>
      </rPr>
      <t>@model YourNamespace.ViewModels.UserViewModel</t>
    </r>
  </si>
  <si>
    <r>
      <t>@using</t>
    </r>
    <r>
      <rPr>
        <sz val="12"/>
        <color rgb="FF1B1C1D"/>
        <rFont val="Arial"/>
        <family val="2"/>
      </rPr>
      <t xml:space="preserve">: 类似于 C# 中的 </t>
    </r>
    <r>
      <rPr>
        <sz val="11"/>
        <color rgb="FF575B5F"/>
        <rFont val="Google Sans Mono"/>
        <family val="3"/>
        <charset val="128"/>
      </rPr>
      <t>using</t>
    </r>
    <r>
      <rPr>
        <sz val="12"/>
        <color rgb="FF1B1C1D"/>
        <rFont val="Arial"/>
        <family val="2"/>
      </rPr>
      <t xml:space="preserve"> 关键字，用于导入命名空间，方便在 Razor 文件中使用命名空间中的类型。例如：</t>
    </r>
    <r>
      <rPr>
        <sz val="11"/>
        <color rgb="FF575B5F"/>
        <rFont val="Google Sans Mono"/>
        <family val="3"/>
        <charset val="128"/>
      </rPr>
      <t>@using System.Collections.Generic</t>
    </r>
  </si>
  <si>
    <r>
      <t>@inject</t>
    </r>
    <r>
      <rPr>
        <sz val="12"/>
        <color rgb="FF1B1C1D"/>
        <rFont val="Arial"/>
        <family val="2"/>
      </rPr>
      <t>: 用于依赖注入，将服务注入到 Razor 视图或 Razor Page 中。例如：</t>
    </r>
    <r>
      <rPr>
        <sz val="11"/>
        <color rgb="FF575B5F"/>
        <rFont val="Google Sans Mono"/>
        <family val="3"/>
        <charset val="128"/>
      </rPr>
      <t>@inject IConfiguration Configuration</t>
    </r>
  </si>
  <si>
    <r>
      <t>@functions</t>
    </r>
    <r>
      <rPr>
        <sz val="12"/>
        <color rgb="FF1B1C1D"/>
        <rFont val="Arial"/>
        <family val="2"/>
      </rPr>
      <t>: 用于在 Razor 文件中定义辅助方法（helper methods）。通常用于封装一些视图逻辑，但应谨慎使用，避免视图层逻辑过于复杂。</t>
    </r>
  </si>
  <si>
    <r>
      <t>@layout</t>
    </r>
    <r>
      <rPr>
        <sz val="12"/>
        <color rgb="FF1B1C1D"/>
        <rFont val="Arial"/>
        <family val="2"/>
      </rPr>
      <t>: 指定 Razor 视图或 Razor Page 使用的布局页 (Layout Page)。布局页定义了网站的通用结构，视图或页面内容会被渲染到布局页的特定区域。例如：</t>
    </r>
    <r>
      <rPr>
        <sz val="11"/>
        <color rgb="FF575B5F"/>
        <rFont val="Google Sans Mono"/>
        <family val="3"/>
        <charset val="128"/>
      </rPr>
      <t>@layout _Layout</t>
    </r>
  </si>
  <si>
    <r>
      <t>@section</t>
    </r>
    <r>
      <rPr>
        <sz val="12"/>
        <color rgb="FF1B1C1D"/>
        <rFont val="Arial"/>
        <family val="2"/>
      </rPr>
      <t xml:space="preserve">: 定义可以在布局页中渲染的内容片段（Sections）。视图或页面可以使用 </t>
    </r>
    <r>
      <rPr>
        <sz val="11"/>
        <color rgb="FF575B5F"/>
        <rFont val="Google Sans Mono"/>
        <family val="3"/>
        <charset val="128"/>
      </rPr>
      <t>@section</t>
    </r>
    <r>
      <rPr>
        <sz val="12"/>
        <color rgb="FF1B1C1D"/>
        <rFont val="Arial"/>
        <family val="2"/>
      </rPr>
      <t xml:space="preserve"> 指令定义内容，然后在布局页中使用 </t>
    </r>
    <r>
      <rPr>
        <sz val="11"/>
        <color rgb="FF575B5F"/>
        <rFont val="Google Sans Mono"/>
        <family val="3"/>
        <charset val="128"/>
      </rPr>
      <t>@RenderSection</t>
    </r>
    <r>
      <rPr>
        <sz val="12"/>
        <color rgb="FF1B1C1D"/>
        <rFont val="Arial"/>
        <family val="2"/>
      </rPr>
      <t xml:space="preserve"> 或 </t>
    </r>
    <r>
      <rPr>
        <sz val="11"/>
        <color rgb="FF575B5F"/>
        <rFont val="Google Sans Mono"/>
        <family val="3"/>
        <charset val="128"/>
      </rPr>
      <t>@RenderBody</t>
    </r>
    <r>
      <rPr>
        <sz val="12"/>
        <color rgb="FF1B1C1D"/>
        <rFont val="Arial"/>
        <family val="2"/>
      </rPr>
      <t xml:space="preserve"> 渲染这些内容。</t>
    </r>
  </si>
  <si>
    <t>Razor CSHTML</t>
  </si>
  <si>
    <t>@{</t>
  </si>
  <si>
    <t xml:space="preserve">    var message = "Hello from Razor code block!";</t>
  </si>
  <si>
    <t xml:space="preserve">    var currentTime = DateTime.Now;</t>
  </si>
  <si>
    <t>}</t>
  </si>
  <si>
    <t>&lt;p&gt;@message&lt;/p&gt;</t>
  </si>
  <si>
    <t>&lt;p&gt;Current time: @currentTime&lt;/p&gt;</t>
  </si>
  <si>
    <r>
      <t>3. 内联表达式 (Inline Expressions)：</t>
    </r>
    <r>
      <rPr>
        <sz val="12"/>
        <color rgb="FF1B1C1D"/>
        <rFont val="Arial"/>
        <family val="2"/>
      </rPr>
      <t xml:space="preserve"> 使用 </t>
    </r>
    <r>
      <rPr>
        <sz val="11"/>
        <color rgb="FF575B5F"/>
        <rFont val="Google Sans Mono"/>
        <family val="3"/>
        <charset val="128"/>
      </rPr>
      <t>@(...)</t>
    </r>
    <r>
      <rPr>
        <sz val="12"/>
        <color rgb="FF1B1C1D"/>
        <rFont val="Arial"/>
        <family val="2"/>
      </rPr>
      <t xml:space="preserve"> 或 </t>
    </r>
    <r>
      <rPr>
        <sz val="11"/>
        <color rgb="FF575B5F"/>
        <rFont val="Google Sans Mono"/>
        <family val="3"/>
        <charset val="128"/>
      </rPr>
      <t>@propertyName</t>
    </r>
    <r>
      <rPr>
        <sz val="12"/>
        <color rgb="FF1B1C1D"/>
        <rFont val="Arial"/>
        <family val="2"/>
      </rPr>
      <t xml:space="preserve"> 或 </t>
    </r>
    <r>
      <rPr>
        <sz val="11"/>
        <color rgb="FF575B5F"/>
        <rFont val="Google Sans Mono"/>
        <family val="3"/>
        <charset val="128"/>
      </rPr>
      <t>@method()</t>
    </r>
    <r>
      <rPr>
        <sz val="12"/>
        <color rgb="FF1B1C1D"/>
        <rFont val="Arial"/>
        <family val="2"/>
      </rPr>
      <t xml:space="preserve"> 将 C# 表达式、属性或方法调用的结果直接输出到 HTML 中。Razor 引擎会自动将 C# 代码的结果转换为字符串并插入到 HTML 中。</t>
    </r>
  </si>
  <si>
    <t>&lt;h1&gt;Welcome, @Model.UserName!&lt;/h1&gt;  @* 假设 Model 是一个 UserViewModel 对象，UserName 是其属性 *@</t>
  </si>
  <si>
    <t>&lt;p&gt;The result of 5 + 3 is: @(5 + 3)&lt;/p&gt;</t>
  </si>
  <si>
    <t>&lt;p&gt;Current date: @DateTime.Now.ToShortDateString()&lt;/p&gt;</t>
  </si>
  <si>
    <r>
      <t>HTML 编码：</t>
    </r>
    <r>
      <rPr>
        <sz val="12"/>
        <color rgb="FF1B1C1D"/>
        <rFont val="Arial"/>
        <family val="2"/>
      </rPr>
      <t xml:space="preserve"> Razor 引擎默认会对内联表达式输出的字符串进行 HTML 编码，以防止跨站脚本攻击 (XSS)。如果您希望输出原始 HTML 代码，可以使用 </t>
    </r>
    <r>
      <rPr>
        <sz val="11"/>
        <color rgb="FF575B5F"/>
        <rFont val="Google Sans Mono"/>
        <family val="3"/>
        <charset val="128"/>
      </rPr>
      <t>@Html.Raw()</t>
    </r>
    <r>
      <rPr>
        <sz val="12"/>
        <color rgb="FF1B1C1D"/>
        <rFont val="Arial"/>
        <family val="2"/>
      </rPr>
      <t xml:space="preserve"> 方法，但需要谨慎使用，确保输出的 HTML 是安全的。</t>
    </r>
  </si>
  <si>
    <r>
      <t>4. 注释 (Comments)：</t>
    </r>
    <r>
      <rPr>
        <sz val="12"/>
        <color rgb="FF1B1C1D"/>
        <rFont val="Arial"/>
        <family val="2"/>
      </rPr>
      <t xml:space="preserve"> 使用 </t>
    </r>
    <r>
      <rPr>
        <sz val="11"/>
        <color rgb="FF575B5F"/>
        <rFont val="Google Sans Mono"/>
        <family val="3"/>
        <charset val="128"/>
      </rPr>
      <t>@* ... *@</t>
    </r>
    <r>
      <rPr>
        <sz val="12"/>
        <color rgb="FF1B1C1D"/>
        <rFont val="Arial"/>
        <family val="2"/>
      </rPr>
      <t xml:space="preserve"> 定义 Razor 注释。Razor 注释不会被渲染到最终的 HTML 页面中，仅用于代码文档和说明。HTML 注释 `` 仍然可以在 Razor 文件中使用，HTML 注释会出现在最终的 HTML 源代码中。</t>
    </r>
  </si>
  <si>
    <t>@* This is a Razor comment, it will not be rendered in HTML. *@</t>
  </si>
  <si>
    <t>&lt;p&gt;This is content.&lt;/p&gt;</t>
  </si>
  <si>
    <r>
      <t>5. 控制流语句 (Control Flow Statements)：</t>
    </r>
    <r>
      <rPr>
        <sz val="12"/>
        <color rgb="FF1B1C1D"/>
        <rFont val="Arial"/>
        <family val="2"/>
      </rPr>
      <t xml:space="preserve"> Razor 支持 C# 的控制流语句，例如 </t>
    </r>
    <r>
      <rPr>
        <sz val="11"/>
        <color rgb="FF575B5F"/>
        <rFont val="Google Sans Mono"/>
        <family val="3"/>
        <charset val="128"/>
      </rPr>
      <t>if</t>
    </r>
    <r>
      <rPr>
        <sz val="12"/>
        <color rgb="FF1B1C1D"/>
        <rFont val="Arial"/>
        <family val="2"/>
      </rPr>
      <t>、</t>
    </r>
    <r>
      <rPr>
        <sz val="11"/>
        <color rgb="FF575B5F"/>
        <rFont val="Google Sans Mono"/>
        <family val="3"/>
        <charset val="128"/>
      </rPr>
      <t>else</t>
    </r>
    <r>
      <rPr>
        <sz val="12"/>
        <color rgb="FF1B1C1D"/>
        <rFont val="Arial"/>
        <family val="2"/>
      </rPr>
      <t>、</t>
    </r>
    <r>
      <rPr>
        <sz val="11"/>
        <color rgb="FF575B5F"/>
        <rFont val="Google Sans Mono"/>
        <family val="3"/>
        <charset val="128"/>
      </rPr>
      <t>for</t>
    </r>
    <r>
      <rPr>
        <sz val="12"/>
        <color rgb="FF1B1C1D"/>
        <rFont val="Arial"/>
        <family val="2"/>
      </rPr>
      <t>、</t>
    </r>
    <r>
      <rPr>
        <sz val="11"/>
        <color rgb="FF575B5F"/>
        <rFont val="Google Sans Mono"/>
        <family val="3"/>
        <charset val="128"/>
      </rPr>
      <t>foreach</t>
    </r>
    <r>
      <rPr>
        <sz val="12"/>
        <color rgb="FF1B1C1D"/>
        <rFont val="Arial"/>
        <family val="2"/>
      </rPr>
      <t>、</t>
    </r>
    <r>
      <rPr>
        <sz val="11"/>
        <color rgb="FF575B5F"/>
        <rFont val="Google Sans Mono"/>
        <family val="3"/>
        <charset val="128"/>
      </rPr>
      <t>while</t>
    </r>
    <r>
      <rPr>
        <sz val="12"/>
        <color rgb="FF1B1C1D"/>
        <rFont val="Arial"/>
        <family val="2"/>
      </rPr>
      <t>、</t>
    </r>
    <r>
      <rPr>
        <sz val="11"/>
        <color rgb="FF575B5F"/>
        <rFont val="Google Sans Mono"/>
        <family val="3"/>
        <charset val="128"/>
      </rPr>
      <t>do while</t>
    </r>
    <r>
      <rPr>
        <sz val="12"/>
        <color rgb="FF1B1C1D"/>
        <rFont val="Arial"/>
        <family val="2"/>
      </rPr>
      <t>、</t>
    </r>
    <r>
      <rPr>
        <sz val="11"/>
        <color rgb="FF575B5F"/>
        <rFont val="Google Sans Mono"/>
        <family val="3"/>
        <charset val="128"/>
      </rPr>
      <t>switch</t>
    </r>
    <r>
      <rPr>
        <sz val="12"/>
        <color rgb="FF1B1C1D"/>
        <rFont val="Arial"/>
        <family val="2"/>
      </rPr>
      <t xml:space="preserve"> 等。这些语句允许您根据条件动态生成 HTML 内容。</t>
    </r>
  </si>
  <si>
    <r>
      <t>@if</t>
    </r>
    <r>
      <rPr>
        <b/>
        <sz val="12"/>
        <color rgb="FF1B1C1D"/>
        <rFont val="Arial"/>
        <family val="2"/>
      </rPr>
      <t xml:space="preserve">, </t>
    </r>
    <r>
      <rPr>
        <b/>
        <sz val="11"/>
        <color rgb="FF575B5F"/>
        <rFont val="Google Sans Mono"/>
        <family val="3"/>
        <charset val="128"/>
      </rPr>
      <t>@else if</t>
    </r>
    <r>
      <rPr>
        <b/>
        <sz val="12"/>
        <color rgb="FF1B1C1D"/>
        <rFont val="Arial"/>
        <family val="2"/>
      </rPr>
      <t xml:space="preserve">, </t>
    </r>
    <r>
      <rPr>
        <b/>
        <sz val="11"/>
        <color rgb="FF575B5F"/>
        <rFont val="Google Sans Mono"/>
        <family val="3"/>
        <charset val="128"/>
      </rPr>
      <t>@else</t>
    </r>
    <r>
      <rPr>
        <sz val="12"/>
        <color rgb="FF1B1C1D"/>
        <rFont val="Arial"/>
        <family val="2"/>
      </rPr>
      <t>: 条件判断语句。</t>
    </r>
  </si>
  <si>
    <t>@if (Model.IsAuthenticated)</t>
  </si>
  <si>
    <t>{</t>
  </si>
  <si>
    <t xml:space="preserve">    &lt;p&gt;Welcome, authenticated user!&lt;/p&gt;</t>
  </si>
  <si>
    <t>else</t>
  </si>
  <si>
    <t xml:space="preserve">    &lt;p&gt;Please log in to access more features.&lt;/p&gt;</t>
  </si>
  <si>
    <r>
      <t>@for</t>
    </r>
    <r>
      <rPr>
        <b/>
        <sz val="12"/>
        <color rgb="FF1B1C1D"/>
        <rFont val="Arial"/>
        <family val="2"/>
      </rPr>
      <t xml:space="preserve">, </t>
    </r>
    <r>
      <rPr>
        <b/>
        <sz val="11"/>
        <color rgb="FF575B5F"/>
        <rFont val="Google Sans Mono"/>
        <family val="3"/>
        <charset val="128"/>
      </rPr>
      <t>@foreach</t>
    </r>
    <r>
      <rPr>
        <b/>
        <sz val="12"/>
        <color rgb="FF1B1C1D"/>
        <rFont val="Arial"/>
        <family val="2"/>
      </rPr>
      <t xml:space="preserve">, </t>
    </r>
    <r>
      <rPr>
        <b/>
        <sz val="11"/>
        <color rgb="FF575B5F"/>
        <rFont val="Google Sans Mono"/>
        <family val="3"/>
        <charset val="128"/>
      </rPr>
      <t>@while</t>
    </r>
    <r>
      <rPr>
        <b/>
        <sz val="12"/>
        <color rgb="FF1B1C1D"/>
        <rFont val="Arial"/>
        <family val="2"/>
      </rPr>
      <t xml:space="preserve">, </t>
    </r>
    <r>
      <rPr>
        <b/>
        <sz val="11"/>
        <color rgb="FF575B5F"/>
        <rFont val="Google Sans Mono"/>
        <family val="3"/>
        <charset val="128"/>
      </rPr>
      <t>@do while</t>
    </r>
    <r>
      <rPr>
        <sz val="12"/>
        <color rgb="FF1B1C1D"/>
        <rFont val="Arial"/>
        <family val="2"/>
      </rPr>
      <t>: 循环语句，用于迭代集合或执行重复操作。</t>
    </r>
  </si>
  <si>
    <t>&lt;ul&gt;</t>
  </si>
  <si>
    <t xml:space="preserve">    @foreach (var item in Model.Items)</t>
  </si>
  <si>
    <t xml:space="preserve">    {</t>
  </si>
  <si>
    <t xml:space="preserve">        &lt;li&gt;@item.Name - @item.Price&lt;/li&gt;</t>
  </si>
  <si>
    <t xml:space="preserve">    }</t>
  </si>
  <si>
    <t>&lt;/ul&gt;</t>
  </si>
  <si>
    <r>
      <t>@switch</t>
    </r>
    <r>
      <rPr>
        <b/>
        <sz val="12"/>
        <color rgb="FF1B1C1D"/>
        <rFont val="Arial"/>
        <family val="2"/>
      </rPr>
      <t xml:space="preserve">, </t>
    </r>
    <r>
      <rPr>
        <b/>
        <sz val="11"/>
        <color rgb="FF575B5F"/>
        <rFont val="Google Sans Mono"/>
        <family val="3"/>
        <charset val="128"/>
      </rPr>
      <t>@case</t>
    </r>
    <r>
      <rPr>
        <b/>
        <sz val="12"/>
        <color rgb="FF1B1C1D"/>
        <rFont val="Arial"/>
        <family val="2"/>
      </rPr>
      <t xml:space="preserve">, </t>
    </r>
    <r>
      <rPr>
        <b/>
        <sz val="11"/>
        <color rgb="FF575B5F"/>
        <rFont val="Google Sans Mono"/>
        <family val="3"/>
        <charset val="128"/>
      </rPr>
      <t>@default</t>
    </r>
    <r>
      <rPr>
        <sz val="12"/>
        <color rgb="FF1B1C1D"/>
        <rFont val="Arial"/>
        <family val="2"/>
      </rPr>
      <t>: 多条件分支语句。</t>
    </r>
  </si>
  <si>
    <t>@switch (Model.UserRole)</t>
  </si>
  <si>
    <t xml:space="preserve">    case "Admin":</t>
  </si>
  <si>
    <t xml:space="preserve">        &lt;p&gt;You are an administrator.&lt;/p&gt;</t>
  </si>
  <si>
    <t xml:space="preserve">        break;</t>
  </si>
  <si>
    <t xml:space="preserve">    case "Editor":</t>
  </si>
  <si>
    <t xml:space="preserve">        &lt;p&gt;You are an editor.&lt;/p&gt;</t>
  </si>
  <si>
    <t xml:space="preserve">    default:</t>
  </si>
  <si>
    <t xml:space="preserve">        &lt;p&gt;You are a সাধারণ user.&lt;/p&gt;</t>
  </si>
  <si>
    <t>6. 布局页 (Layout Pages) 和 区块 (Sections)：</t>
  </si>
  <si>
    <r>
      <t>布局页 (</t>
    </r>
    <r>
      <rPr>
        <b/>
        <sz val="11"/>
        <color rgb="FF575B5F"/>
        <rFont val="Google Sans Mono"/>
        <family val="3"/>
        <charset val="128"/>
      </rPr>
      <t>_Layout.cshtml</t>
    </r>
    <r>
      <rPr>
        <b/>
        <sz val="12"/>
        <color rgb="FF1B1C1D"/>
        <rFont val="Arial"/>
        <family val="2"/>
      </rPr>
      <t>)</t>
    </r>
    <r>
      <rPr>
        <sz val="12"/>
        <color rgb="FF1B1C1D"/>
        <rFont val="Arial"/>
        <family val="2"/>
      </rPr>
      <t xml:space="preserve">: 定义网站的通用页面结构，例如页眉、页脚、导航栏等。通常位于 </t>
    </r>
    <r>
      <rPr>
        <sz val="11"/>
        <color rgb="FF575B5F"/>
        <rFont val="Google Sans Mono"/>
        <family val="3"/>
        <charset val="128"/>
      </rPr>
      <t>Views/Shared</t>
    </r>
    <r>
      <rPr>
        <sz val="12"/>
        <color rgb="FF1B1C1D"/>
        <rFont val="Arial"/>
        <family val="2"/>
      </rPr>
      <t xml:space="preserve"> 文件夹下，或者 Razor Pages 的 </t>
    </r>
    <r>
      <rPr>
        <sz val="11"/>
        <color rgb="FF575B5F"/>
        <rFont val="Google Sans Mono"/>
        <family val="3"/>
        <charset val="128"/>
      </rPr>
      <t>Pages/Shared</t>
    </r>
    <r>
      <rPr>
        <sz val="12"/>
        <color rgb="FF1B1C1D"/>
        <rFont val="Arial"/>
        <family val="2"/>
      </rPr>
      <t xml:space="preserve"> 文件夹下。</t>
    </r>
  </si>
  <si>
    <r>
      <t>@layout</t>
    </r>
    <r>
      <rPr>
        <b/>
        <sz val="12"/>
        <color rgb="FF1B1C1D"/>
        <rFont val="Arial"/>
        <family val="2"/>
      </rPr>
      <t xml:space="preserve"> 指令</t>
    </r>
    <r>
      <rPr>
        <sz val="12"/>
        <color rgb="FF1B1C1D"/>
        <rFont val="Arial"/>
        <family val="2"/>
      </rPr>
      <t xml:space="preserve">: 在 Razor 视图或 Razor Page 中使用 </t>
    </r>
    <r>
      <rPr>
        <sz val="11"/>
        <color rgb="FF575B5F"/>
        <rFont val="Google Sans Mono"/>
        <family val="3"/>
        <charset val="128"/>
      </rPr>
      <t>@layout</t>
    </r>
    <r>
      <rPr>
        <sz val="12"/>
        <color rgb="FF1B1C1D"/>
        <rFont val="Arial"/>
        <family val="2"/>
      </rPr>
      <t xml:space="preserve"> 指令指定要使用的布局页。</t>
    </r>
  </si>
  <si>
    <r>
      <t>@RenderBody()</t>
    </r>
    <r>
      <rPr>
        <b/>
        <sz val="12"/>
        <color rgb="FF1B1C1D"/>
        <rFont val="Arial"/>
        <family val="2"/>
      </rPr>
      <t xml:space="preserve"> 方法</t>
    </r>
    <r>
      <rPr>
        <sz val="12"/>
        <color rgb="FF1B1C1D"/>
        <rFont val="Arial"/>
        <family val="2"/>
      </rPr>
      <t xml:space="preserve">: 在布局页中使用 </t>
    </r>
    <r>
      <rPr>
        <sz val="11"/>
        <color rgb="FF575B5F"/>
        <rFont val="Google Sans Mono"/>
        <family val="3"/>
        <charset val="128"/>
      </rPr>
      <t>@RenderBody()</t>
    </r>
    <r>
      <rPr>
        <sz val="12"/>
        <color rgb="FF1B1C1D"/>
        <rFont val="Arial"/>
        <family val="2"/>
      </rPr>
      <t xml:space="preserve"> 方法标记内容渲染的位置。视图或页面的主体内容会被渲染到布局页的 </t>
    </r>
    <r>
      <rPr>
        <sz val="11"/>
        <color rgb="FF575B5F"/>
        <rFont val="Google Sans Mono"/>
        <family val="3"/>
        <charset val="128"/>
      </rPr>
      <t>@RenderBody()</t>
    </r>
    <r>
      <rPr>
        <sz val="12"/>
        <color rgb="FF1B1C1D"/>
        <rFont val="Arial"/>
        <family val="2"/>
      </rPr>
      <t xml:space="preserve"> 所在的位置。</t>
    </r>
  </si>
  <si>
    <r>
      <t>@section</t>
    </r>
    <r>
      <rPr>
        <b/>
        <sz val="12"/>
        <color rgb="FF1B1C1D"/>
        <rFont val="Arial"/>
        <family val="2"/>
      </rPr>
      <t xml:space="preserve"> 指令 和 </t>
    </r>
    <r>
      <rPr>
        <b/>
        <sz val="11"/>
        <color rgb="FF575B5F"/>
        <rFont val="Google Sans Mono"/>
        <family val="3"/>
        <charset val="128"/>
      </rPr>
      <t>@RenderSection()</t>
    </r>
    <r>
      <rPr>
        <b/>
        <sz val="12"/>
        <color rgb="FF1B1C1D"/>
        <rFont val="Arial"/>
        <family val="2"/>
      </rPr>
      <t xml:space="preserve"> 方法</t>
    </r>
    <r>
      <rPr>
        <sz val="12"/>
        <color rgb="FF1B1C1D"/>
        <rFont val="Arial"/>
        <family val="2"/>
      </rPr>
      <t xml:space="preserve">: 用于定义和渲染页面特定区块内容。视图或页面可以使用 </t>
    </r>
    <r>
      <rPr>
        <sz val="11"/>
        <color rgb="FF575B5F"/>
        <rFont val="Google Sans Mono"/>
        <family val="3"/>
        <charset val="128"/>
      </rPr>
      <t>@section</t>
    </r>
    <r>
      <rPr>
        <sz val="12"/>
        <color rgb="FF1B1C1D"/>
        <rFont val="Arial"/>
        <family val="2"/>
      </rPr>
      <t xml:space="preserve"> 指令定义区块，然后在布局页中使用 </t>
    </r>
    <r>
      <rPr>
        <sz val="11"/>
        <color rgb="FF575B5F"/>
        <rFont val="Google Sans Mono"/>
        <family val="3"/>
        <charset val="128"/>
      </rPr>
      <t>@RenderSection("SectionName", isRequired: false)</t>
    </r>
    <r>
      <rPr>
        <sz val="12"/>
        <color rgb="FF1B1C1D"/>
        <rFont val="Arial"/>
        <family val="2"/>
      </rPr>
      <t xml:space="preserve"> 方法渲染指定名称的区块内容。</t>
    </r>
    <r>
      <rPr>
        <sz val="11"/>
        <color rgb="FF575B5F"/>
        <rFont val="Google Sans Mono"/>
        <family val="3"/>
        <charset val="128"/>
      </rPr>
      <t>isRequired: false</t>
    </r>
    <r>
      <rPr>
        <sz val="12"/>
        <color rgb="FF1B1C1D"/>
        <rFont val="Arial"/>
        <family val="2"/>
      </rPr>
      <t xml:space="preserve"> 表示该区块是可选的，如果视图或页面没有定义该区块，布局页不会报错。</t>
    </r>
  </si>
  <si>
    <r>
      <t>示例：布局页 (</t>
    </r>
    <r>
      <rPr>
        <b/>
        <sz val="11"/>
        <color rgb="FF575B5F"/>
        <rFont val="Google Sans Mono"/>
        <family val="3"/>
        <charset val="128"/>
      </rPr>
      <t>_Layout.cshtml</t>
    </r>
    <r>
      <rPr>
        <b/>
        <sz val="12"/>
        <color rgb="FF1B1C1D"/>
        <rFont val="Arial"/>
        <family val="2"/>
      </rPr>
      <t>)</t>
    </r>
  </si>
  <si>
    <t>&lt;!DOCTYPE html&gt;</t>
  </si>
  <si>
    <t>&lt;html&gt;</t>
  </si>
  <si>
    <t>&lt;head&gt;</t>
  </si>
  <si>
    <t xml:space="preserve">    &lt;title&gt;@ViewData["Title"]&lt;/title&gt; &lt;link rel="stylesheet" href="~/css/site.css" /&gt;&lt;/head&gt;</t>
  </si>
  <si>
    <t>&lt;body&gt;</t>
  </si>
  <si>
    <t xml:space="preserve">    &lt;header&gt;</t>
  </si>
  <si>
    <t xml:space="preserve">        @* ... 网站页眉 ... *@</t>
  </si>
  <si>
    <t xml:space="preserve">    &lt;/header&gt;</t>
  </si>
  <si>
    <t xml:space="preserve">    &lt;div class="container"&gt;</t>
  </si>
  <si>
    <t xml:space="preserve">        &lt;main role="main" class="pb-3"&gt;</t>
  </si>
  <si>
    <t xml:space="preserve">            @RenderBody() @* 渲染视图/页面主体内容 *@</t>
  </si>
  <si>
    <t xml:space="preserve">        &lt;/main&gt;</t>
  </si>
  <si>
    <t xml:space="preserve">    &lt;/div&gt;</t>
  </si>
  <si>
    <t xml:space="preserve">    &lt;footer&gt;</t>
  </si>
  <si>
    <t xml:space="preserve">        @* ... 网站页脚 ... *@</t>
  </si>
  <si>
    <t xml:space="preserve">        @RenderSection("Scripts", required: false) @* 渲染名为 "Scripts" 的区块，可选 *@</t>
  </si>
  <si>
    <t xml:space="preserve">    &lt;/footer&gt;</t>
  </si>
  <si>
    <t xml:space="preserve">    &lt;script src="~/js/site.js"&gt;&lt;/script&gt;</t>
  </si>
  <si>
    <t>&lt;/body&gt;</t>
  </si>
  <si>
    <t>&lt;/html&gt;</t>
  </si>
  <si>
    <r>
      <t>示例：视图页 (</t>
    </r>
    <r>
      <rPr>
        <b/>
        <sz val="11"/>
        <color rgb="FF575B5F"/>
        <rFont val="Google Sans Mono"/>
        <family val="3"/>
        <charset val="128"/>
      </rPr>
      <t>Index.cshtml</t>
    </r>
    <r>
      <rPr>
        <b/>
        <sz val="12"/>
        <color rgb="FF1B1C1D"/>
        <rFont val="Arial"/>
        <family val="2"/>
      </rPr>
      <t>)</t>
    </r>
  </si>
  <si>
    <t xml:space="preserve">    ViewData["Title"] = "Home Page";</t>
  </si>
  <si>
    <t>&lt;h1&gt;Welcome!&lt;/h1&gt;</t>
  </si>
  <si>
    <t>&lt;p&gt;This is the homepage content.&lt;/p&gt;</t>
  </si>
  <si>
    <t>@section Scripts {</t>
  </si>
  <si>
    <t xml:space="preserve">    &lt;script&gt;</t>
  </si>
  <si>
    <t xml:space="preserve">        console.log("This script is in the Scripts section.");</t>
  </si>
  <si>
    <t xml:space="preserve">    &lt;/script&gt;</t>
  </si>
  <si>
    <r>
      <t>7. 局部视图 (Partial Views)：</t>
    </r>
    <r>
      <rPr>
        <sz val="12"/>
        <color rgb="FF1B1C1D"/>
        <rFont val="Arial"/>
        <family val="2"/>
      </rPr>
      <t xml:space="preserve"> 使用 </t>
    </r>
    <r>
      <rPr>
        <sz val="11"/>
        <color rgb="FF575B5F"/>
        <rFont val="Google Sans Mono"/>
        <family val="3"/>
        <charset val="128"/>
      </rPr>
      <t>@await Html.PartialAsync("_PartialViewName", Model)</t>
    </r>
    <r>
      <rPr>
        <sz val="12"/>
        <color rgb="FF1B1C1D"/>
        <rFont val="Arial"/>
        <family val="2"/>
      </rPr>
      <t xml:space="preserve"> 或 </t>
    </r>
    <r>
      <rPr>
        <sz val="11"/>
        <color rgb="FF575B5F"/>
        <rFont val="Google Sans Mono"/>
        <family val="3"/>
        <charset val="128"/>
      </rPr>
      <t>@Html.Partial("_PartialViewName", Model)</t>
    </r>
    <r>
      <rPr>
        <sz val="12"/>
        <color rgb="FF1B1C1D"/>
        <rFont val="Arial"/>
        <family val="2"/>
      </rPr>
      <t xml:space="preserve"> 渲染局部视图。局部视图是可重用的 Razor 视图，通常用于封装页面中的一部分 UI 组件，例如表单、列表、卡片等。局部视图通常位于 </t>
    </r>
    <r>
      <rPr>
        <sz val="11"/>
        <color rgb="FF575B5F"/>
        <rFont val="Google Sans Mono"/>
        <family val="3"/>
        <charset val="128"/>
      </rPr>
      <t>Views/Shared/Components</t>
    </r>
    <r>
      <rPr>
        <sz val="12"/>
        <color rgb="FF1B1C1D"/>
        <rFont val="Arial"/>
        <family val="2"/>
      </rPr>
      <t xml:space="preserve"> 或 控制器特定的文件夹下。</t>
    </r>
  </si>
  <si>
    <r>
      <t>8. 标签助手 (Tag Helpers) 和 HTML 助手 (HTML Helpers)：</t>
    </r>
    <r>
      <rPr>
        <sz val="12"/>
        <color rgb="FF1B1C1D"/>
        <rFont val="Arial"/>
        <family val="2"/>
      </rPr>
      <t xml:space="preserve"> Razor 提供了标签助手和 HTML 助手，用于在视图中生成 HTML 元素。标签助手是基于 HTML 标签的扩展，HTML 助手是 C# 方法。它们都简化了 HTML 代码的编写，并提供了更强大的功能，例如表单生成、链接生成、验证等。</t>
    </r>
  </si>
  <si>
    <t>标签助手示例：</t>
  </si>
  <si>
    <t>&lt;input asp-for="UserName" class="form-control" /&gt;  @* 使用 asp-for 标签助手绑定模型属性 *@</t>
  </si>
  <si>
    <t>&lt;span asp-validation-for="UserName" class="text-danger"&gt;&lt;/span&gt; @* 使用 asp-validation-for 标签助手显示验证错误信息 *@</t>
  </si>
  <si>
    <t>HTML 助手示例：</t>
  </si>
  <si>
    <t>@Html.LabelFor(m =&gt; m.Email)  @* 使用 Html.LabelFor HTML 助手生成 Label 标签并绑定模型属性 *@</t>
  </si>
  <si>
    <t>@Html.TextBoxFor(m =&gt; m.Email, new { @class = "form-control" }) @* 使用 Html.TextBoxFor HTML 助手生成 TextBox 标签并绑定模型属性 *@</t>
  </si>
  <si>
    <r>
      <t>9. 视图组件 (View Components)：</t>
    </r>
    <r>
      <rPr>
        <sz val="12"/>
        <color rgb="FF1B1C1D"/>
        <rFont val="Arial"/>
        <family val="2"/>
      </rPr>
      <t xml:space="preserve"> 视图组件是可重用的 UI 组件，类似于局部视图，但更加强大。视图组件拥有独立的 C# 代码逻辑 (ViewComponent 类) 和 Razor 视图，可以封装更复杂的 UI 逻辑和数据处理。视图组件可以通过 </t>
    </r>
    <r>
      <rPr>
        <sz val="11"/>
        <color rgb="FF575B5F"/>
        <rFont val="Google Sans Mono"/>
        <family val="3"/>
        <charset val="128"/>
      </rPr>
      <t>@Component.InvokeAsync("ComponentName", arguments)</t>
    </r>
    <r>
      <rPr>
        <sz val="12"/>
        <color rgb="FF1B1C1D"/>
        <rFont val="Arial"/>
        <family val="2"/>
      </rPr>
      <t xml:space="preserve"> 在 Razor 视图或 Razor Page 中渲染。</t>
    </r>
  </si>
  <si>
    <t>Razor 在 ASP.NET Core 中的工作原理：</t>
  </si>
  <si>
    <r>
      <t>1. 请求处理：</t>
    </r>
    <r>
      <rPr>
        <sz val="12"/>
        <color rgb="FF1B1C1D"/>
        <rFont val="Arial"/>
        <family val="2"/>
      </rPr>
      <t xml:space="preserve"> 当用户通过浏览器请求一个 ASP.NET Core Web 应用的 Razor 视图或 Razor Page 时，ASP.NET Core 框架接收到 HTTP 请求。</t>
    </r>
  </si>
  <si>
    <r>
      <t>2. 路由匹配：</t>
    </r>
    <r>
      <rPr>
        <sz val="12"/>
        <color rgb="FF1B1C1D"/>
        <rFont val="Arial"/>
        <family val="2"/>
      </rPr>
      <t xml:space="preserve"> ASP.NET Core 的路由系统根据请求的 URL 匹配到相应的控制器 (Controller) 和操作方法 (Action Method)（对于 MVC 模式）或 Razor Page 处理器 (Page Handler)（对于 Razor Pages 模式）。</t>
    </r>
  </si>
  <si>
    <r>
      <t>3. 模型创建与数据传递：</t>
    </r>
    <r>
      <rPr>
        <sz val="12"/>
        <color rgb="FF1B1C1D"/>
        <rFont val="Arial"/>
        <family val="2"/>
      </rPr>
      <t xml:space="preserve"> 控制器或 Razor Page 处理器负责处理业务逻辑，从数据源获取数据，并将数据封装到模型对象中。然后，控制器或 Razor Page 处理器将模型对象传递给 Razor 引擎。</t>
    </r>
  </si>
  <si>
    <r>
      <t>4. Razor 引擎处理：</t>
    </r>
    <r>
      <rPr>
        <sz val="12"/>
        <color rgb="FF1B1C1D"/>
        <rFont val="Arial"/>
        <family val="2"/>
      </rPr>
      <t xml:space="preserve"> Razor 引擎接收到 Razor 文件（</t>
    </r>
    <r>
      <rPr>
        <sz val="11"/>
        <color rgb="FF575B5F"/>
        <rFont val="Google Sans Mono"/>
        <family val="3"/>
        <charset val="128"/>
      </rPr>
      <t>.cshtml</t>
    </r>
    <r>
      <rPr>
        <sz val="12"/>
        <color rgb="FF1B1C1D"/>
        <rFont val="Arial"/>
        <family val="2"/>
      </rPr>
      <t>）和模型对象。</t>
    </r>
  </si>
  <si>
    <r>
      <t>5. 解析 Razor 语法：</t>
    </r>
    <r>
      <rPr>
        <sz val="12"/>
        <color rgb="FF1B1C1D"/>
        <rFont val="Arial"/>
        <family val="2"/>
      </rPr>
      <t xml:space="preserve"> Razor 引擎解析 Razor 文件，识别 Razor 指令、代码块、内联表达式等 Razor 语法元素。</t>
    </r>
  </si>
  <si>
    <r>
      <t>6. 执行 C# 代码：</t>
    </r>
    <r>
      <rPr>
        <sz val="12"/>
        <color rgb="FF1B1C1D"/>
        <rFont val="Arial"/>
        <family val="2"/>
      </rPr>
      <t xml:space="preserve"> Razor 引擎执行 Razor 文件中的 C# 代码。这些 C# 代码可以访问模型对象中的数据，执行业务逻辑，并生成动态内容。</t>
    </r>
  </si>
  <si>
    <r>
      <t>7. 生成 HTML：</t>
    </r>
    <r>
      <rPr>
        <sz val="12"/>
        <color rgb="FF1B1C1D"/>
        <rFont val="Arial"/>
        <family val="2"/>
      </rPr>
      <t xml:space="preserve"> Razor 引擎将 HTML 标记与 C# 代码执行的结果结合起来，生成最终的 HTML 源代码。</t>
    </r>
  </si>
  <si>
    <r>
      <t>8. 响应返回：</t>
    </r>
    <r>
      <rPr>
        <sz val="12"/>
        <color rgb="FF1B1C1D"/>
        <rFont val="Arial"/>
        <family val="2"/>
      </rPr>
      <t xml:space="preserve"> ASP.NET Core 框架将生成的 HTML 源代码封装到 HTTP 响应中，并发送回浏览器。浏览器接收到 HTML 响应后，渲染页面并展示给用户。</t>
    </r>
  </si>
  <si>
    <t>Razor 代码示例：</t>
  </si>
  <si>
    <t>以下是一些简单的 Razor 代码示例，演示了 Razor 的基本用法。</t>
  </si>
  <si>
    <t>示例 1：显示模型数据</t>
  </si>
  <si>
    <r>
      <t>模型类 (</t>
    </r>
    <r>
      <rPr>
        <b/>
        <sz val="11"/>
        <color rgb="FF575B5F"/>
        <rFont val="Google Sans Mono"/>
        <family val="3"/>
        <charset val="128"/>
      </rPr>
      <t>UserViewModel.cs</t>
    </r>
    <r>
      <rPr>
        <b/>
        <sz val="12"/>
        <color rgb="FF1B1C1D"/>
        <rFont val="Arial"/>
        <family val="2"/>
      </rPr>
      <t>)</t>
    </r>
  </si>
  <si>
    <t>C#</t>
  </si>
  <si>
    <r>
      <t>namespace</t>
    </r>
    <r>
      <rPr>
        <sz val="11"/>
        <color rgb="FF575B5F"/>
        <rFont val="Google Sans Code"/>
        <family val="3"/>
        <charset val="128"/>
      </rPr>
      <t xml:space="preserve"> </t>
    </r>
    <r>
      <rPr>
        <sz val="11"/>
        <color rgb="FF996900"/>
        <rFont val="Google Sans Code"/>
        <family val="3"/>
        <charset val="128"/>
      </rPr>
      <t>WebApp.ViewModels</t>
    </r>
  </si>
  <si>
    <r>
      <t xml:space="preserve">    </t>
    </r>
    <r>
      <rPr>
        <sz val="11"/>
        <color rgb="FF8430CE"/>
        <rFont val="Google Sans Code"/>
        <family val="3"/>
        <charset val="128"/>
      </rPr>
      <t>public</t>
    </r>
    <r>
      <rPr>
        <sz val="11"/>
        <color rgb="FF575B5F"/>
        <rFont val="Google Sans Code"/>
        <family val="3"/>
        <charset val="128"/>
      </rPr>
      <t xml:space="preserve"> </t>
    </r>
    <r>
      <rPr>
        <sz val="11"/>
        <color rgb="FF8430CE"/>
        <rFont val="Google Sans Code"/>
        <family val="3"/>
        <charset val="128"/>
      </rPr>
      <t>class</t>
    </r>
    <r>
      <rPr>
        <sz val="11"/>
        <color rgb="FF575B5F"/>
        <rFont val="Google Sans Code"/>
        <family val="3"/>
        <charset val="128"/>
      </rPr>
      <t xml:space="preserve"> </t>
    </r>
    <r>
      <rPr>
        <sz val="11"/>
        <color rgb="FF996900"/>
        <rFont val="Google Sans Code"/>
        <family val="3"/>
        <charset val="128"/>
      </rPr>
      <t>UserViewModel</t>
    </r>
  </si>
  <si>
    <r>
      <t xml:space="preserve">        </t>
    </r>
    <r>
      <rPr>
        <sz val="11"/>
        <color rgb="FF8430CE"/>
        <rFont val="Google Sans Code"/>
        <family val="3"/>
        <charset val="128"/>
      </rPr>
      <t>public</t>
    </r>
    <r>
      <rPr>
        <sz val="11"/>
        <color rgb="FF575B5F"/>
        <rFont val="Google Sans Code"/>
        <family val="3"/>
        <charset val="128"/>
      </rPr>
      <t xml:space="preserve"> </t>
    </r>
    <r>
      <rPr>
        <sz val="11"/>
        <color rgb="FF1967D2"/>
        <rFont val="Google Sans Code"/>
        <family val="3"/>
        <charset val="128"/>
      </rPr>
      <t>string</t>
    </r>
    <r>
      <rPr>
        <sz val="11"/>
        <color rgb="FF575B5F"/>
        <rFont val="Google Sans Code"/>
        <family val="3"/>
        <charset val="128"/>
      </rPr>
      <t xml:space="preserve"> UserName { </t>
    </r>
    <r>
      <rPr>
        <sz val="11"/>
        <color rgb="FF8430CE"/>
        <rFont val="Google Sans Code"/>
        <family val="3"/>
        <charset val="128"/>
      </rPr>
      <t>get</t>
    </r>
    <r>
      <rPr>
        <sz val="11"/>
        <color rgb="FF575B5F"/>
        <rFont val="Google Sans Code"/>
        <family val="3"/>
        <charset val="128"/>
      </rPr>
      <t xml:space="preserve">; </t>
    </r>
    <r>
      <rPr>
        <sz val="11"/>
        <color rgb="FF8430CE"/>
        <rFont val="Google Sans Code"/>
        <family val="3"/>
        <charset val="128"/>
      </rPr>
      <t>set</t>
    </r>
    <r>
      <rPr>
        <sz val="11"/>
        <color rgb="FF575B5F"/>
        <rFont val="Google Sans Code"/>
        <family val="3"/>
        <charset val="128"/>
      </rPr>
      <t>; }</t>
    </r>
  </si>
  <si>
    <r>
      <t xml:space="preserve">        </t>
    </r>
    <r>
      <rPr>
        <sz val="11"/>
        <color rgb="FF8430CE"/>
        <rFont val="Google Sans Code"/>
        <family val="3"/>
        <charset val="128"/>
      </rPr>
      <t>public</t>
    </r>
    <r>
      <rPr>
        <sz val="11"/>
        <color rgb="FF575B5F"/>
        <rFont val="Google Sans Code"/>
        <family val="3"/>
        <charset val="128"/>
      </rPr>
      <t xml:space="preserve"> </t>
    </r>
    <r>
      <rPr>
        <sz val="11"/>
        <color rgb="FF1967D2"/>
        <rFont val="Google Sans Code"/>
        <family val="3"/>
        <charset val="128"/>
      </rPr>
      <t>string</t>
    </r>
    <r>
      <rPr>
        <sz val="11"/>
        <color rgb="FF575B5F"/>
        <rFont val="Google Sans Code"/>
        <family val="3"/>
        <charset val="128"/>
      </rPr>
      <t xml:space="preserve"> Email { </t>
    </r>
    <r>
      <rPr>
        <sz val="11"/>
        <color rgb="FF8430CE"/>
        <rFont val="Google Sans Code"/>
        <family val="3"/>
        <charset val="128"/>
      </rPr>
      <t>get</t>
    </r>
    <r>
      <rPr>
        <sz val="11"/>
        <color rgb="FF575B5F"/>
        <rFont val="Google Sans Code"/>
        <family val="3"/>
        <charset val="128"/>
      </rPr>
      <t xml:space="preserve">; </t>
    </r>
    <r>
      <rPr>
        <sz val="11"/>
        <color rgb="FF8430CE"/>
        <rFont val="Google Sans Code"/>
        <family val="3"/>
        <charset val="128"/>
      </rPr>
      <t>set</t>
    </r>
    <r>
      <rPr>
        <sz val="11"/>
        <color rgb="FF575B5F"/>
        <rFont val="Google Sans Code"/>
        <family val="3"/>
        <charset val="128"/>
      </rPr>
      <t>; }</t>
    </r>
  </si>
  <si>
    <r>
      <t>控制器代码 (</t>
    </r>
    <r>
      <rPr>
        <b/>
        <sz val="11"/>
        <color rgb="FF575B5F"/>
        <rFont val="Google Sans Mono"/>
        <family val="3"/>
        <charset val="128"/>
      </rPr>
      <t>HomeController.cs</t>
    </r>
    <r>
      <rPr>
        <b/>
        <sz val="12"/>
        <color rgb="FF1B1C1D"/>
        <rFont val="Arial"/>
        <family val="2"/>
      </rPr>
      <t>)</t>
    </r>
  </si>
  <si>
    <r>
      <t>using</t>
    </r>
    <r>
      <rPr>
        <sz val="11"/>
        <color rgb="FF575B5F"/>
        <rFont val="Google Sans Code"/>
        <family val="3"/>
        <charset val="128"/>
      </rPr>
      <t xml:space="preserve"> Microsoft.AspNetCore.Mvc;</t>
    </r>
  </si>
  <si>
    <r>
      <t>using</t>
    </r>
    <r>
      <rPr>
        <sz val="11"/>
        <color rgb="FF575B5F"/>
        <rFont val="Google Sans Code"/>
        <family val="3"/>
        <charset val="128"/>
      </rPr>
      <t xml:space="preserve"> WebApp.ViewModels;</t>
    </r>
  </si>
  <si>
    <r>
      <t>namespace</t>
    </r>
    <r>
      <rPr>
        <sz val="11"/>
        <color rgb="FF575B5F"/>
        <rFont val="Google Sans Code"/>
        <family val="3"/>
        <charset val="128"/>
      </rPr>
      <t xml:space="preserve"> </t>
    </r>
    <r>
      <rPr>
        <sz val="11"/>
        <color rgb="FF996900"/>
        <rFont val="Google Sans Code"/>
        <family val="3"/>
        <charset val="128"/>
      </rPr>
      <t>WebApp.Controllers</t>
    </r>
  </si>
  <si>
    <r>
      <t xml:space="preserve">    </t>
    </r>
    <r>
      <rPr>
        <sz val="11"/>
        <color rgb="FF8430CE"/>
        <rFont val="Google Sans Code"/>
        <family val="3"/>
        <charset val="128"/>
      </rPr>
      <t>public</t>
    </r>
    <r>
      <rPr>
        <sz val="11"/>
        <color rgb="FF575B5F"/>
        <rFont val="Google Sans Code"/>
        <family val="3"/>
        <charset val="128"/>
      </rPr>
      <t xml:space="preserve"> </t>
    </r>
    <r>
      <rPr>
        <sz val="11"/>
        <color rgb="FF8430CE"/>
        <rFont val="Google Sans Code"/>
        <family val="3"/>
        <charset val="128"/>
      </rPr>
      <t>class</t>
    </r>
    <r>
      <rPr>
        <sz val="11"/>
        <color rgb="FF575B5F"/>
        <rFont val="Google Sans Code"/>
        <family val="3"/>
        <charset val="128"/>
      </rPr>
      <t xml:space="preserve"> </t>
    </r>
    <r>
      <rPr>
        <sz val="11"/>
        <color rgb="FF996900"/>
        <rFont val="Google Sans Code"/>
        <family val="3"/>
        <charset val="128"/>
      </rPr>
      <t>HomeController</t>
    </r>
    <r>
      <rPr>
        <sz val="11"/>
        <color rgb="FF575B5F"/>
        <rFont val="Google Sans Code"/>
        <family val="3"/>
        <charset val="128"/>
      </rPr>
      <t xml:space="preserve"> : </t>
    </r>
    <r>
      <rPr>
        <sz val="11"/>
        <color rgb="FF996900"/>
        <rFont val="Google Sans Code"/>
        <family val="3"/>
        <charset val="128"/>
      </rPr>
      <t>Controller</t>
    </r>
  </si>
  <si>
    <r>
      <t xml:space="preserve">        </t>
    </r>
    <r>
      <rPr>
        <sz val="11"/>
        <color rgb="FF8430CE"/>
        <rFont val="Google Sans Code"/>
        <family val="3"/>
        <charset val="128"/>
      </rPr>
      <t>public</t>
    </r>
    <r>
      <rPr>
        <sz val="11"/>
        <color rgb="FF575B5F"/>
        <rFont val="Google Sans Code"/>
        <family val="3"/>
        <charset val="128"/>
      </rPr>
      <t xml:space="preserve"> IActionResult </t>
    </r>
    <r>
      <rPr>
        <sz val="11"/>
        <color rgb="FF996900"/>
        <rFont val="Google Sans Code"/>
        <family val="3"/>
        <charset val="128"/>
      </rPr>
      <t>Index</t>
    </r>
    <r>
      <rPr>
        <sz val="11"/>
        <color rgb="FF575B5F"/>
        <rFont val="Google Sans Code"/>
        <family val="3"/>
        <charset val="128"/>
      </rPr>
      <t>()</t>
    </r>
  </si>
  <si>
    <t xml:space="preserve">        {</t>
  </si>
  <si>
    <r>
      <t xml:space="preserve">            </t>
    </r>
    <r>
      <rPr>
        <sz val="11"/>
        <color rgb="FF8430CE"/>
        <rFont val="Google Sans Code"/>
        <family val="3"/>
        <charset val="128"/>
      </rPr>
      <t>var</t>
    </r>
    <r>
      <rPr>
        <sz val="11"/>
        <color rgb="FF575B5F"/>
        <rFont val="Google Sans Code"/>
        <family val="3"/>
        <charset val="128"/>
      </rPr>
      <t xml:space="preserve"> model = </t>
    </r>
    <r>
      <rPr>
        <sz val="11"/>
        <color rgb="FF8430CE"/>
        <rFont val="Google Sans Code"/>
        <family val="3"/>
        <charset val="128"/>
      </rPr>
      <t>new</t>
    </r>
    <r>
      <rPr>
        <sz val="11"/>
        <color rgb="FF575B5F"/>
        <rFont val="Google Sans Code"/>
        <family val="3"/>
        <charset val="128"/>
      </rPr>
      <t xml:space="preserve"> UserViewModel { UserName = </t>
    </r>
    <r>
      <rPr>
        <sz val="11"/>
        <color rgb="FF188038"/>
        <rFont val="Google Sans Code"/>
        <family val="3"/>
        <charset val="128"/>
      </rPr>
      <t>"John Doe"</t>
    </r>
    <r>
      <rPr>
        <sz val="11"/>
        <color rgb="FF575B5F"/>
        <rFont val="Google Sans Code"/>
        <family val="3"/>
        <charset val="128"/>
      </rPr>
      <t xml:space="preserve">, Email = </t>
    </r>
    <r>
      <rPr>
        <sz val="11"/>
        <color rgb="FF188038"/>
        <rFont val="Google Sans Code"/>
        <family val="3"/>
        <charset val="128"/>
      </rPr>
      <t>"john.doe@example.com"</t>
    </r>
    <r>
      <rPr>
        <sz val="11"/>
        <color rgb="FF575B5F"/>
        <rFont val="Google Sans Code"/>
        <family val="3"/>
        <charset val="128"/>
      </rPr>
      <t xml:space="preserve"> };</t>
    </r>
  </si>
  <si>
    <r>
      <t xml:space="preserve">            </t>
    </r>
    <r>
      <rPr>
        <sz val="11"/>
        <color rgb="FF8430CE"/>
        <rFont val="Google Sans Code"/>
        <family val="3"/>
        <charset val="128"/>
      </rPr>
      <t>return</t>
    </r>
    <r>
      <rPr>
        <sz val="11"/>
        <color rgb="FF575B5F"/>
        <rFont val="Google Sans Code"/>
        <family val="3"/>
        <charset val="128"/>
      </rPr>
      <t xml:space="preserve"> View(model); </t>
    </r>
    <r>
      <rPr>
        <sz val="11"/>
        <color rgb="FF5F6368"/>
        <rFont val="Google Sans Code"/>
        <family val="3"/>
        <charset val="128"/>
      </rPr>
      <t>// 将模型传递给 View</t>
    </r>
  </si>
  <si>
    <t xml:space="preserve">        }</t>
  </si>
  <si>
    <r>
      <t>Razor 视图 (</t>
    </r>
    <r>
      <rPr>
        <b/>
        <sz val="11"/>
        <color rgb="FF575B5F"/>
        <rFont val="Google Sans Mono"/>
        <family val="3"/>
        <charset val="128"/>
      </rPr>
      <t>Views/Home/Index.cshtml</t>
    </r>
    <r>
      <rPr>
        <b/>
        <sz val="12"/>
        <color rgb="FF1B1C1D"/>
        <rFont val="Arial"/>
        <family val="2"/>
      </rPr>
      <t>)</t>
    </r>
  </si>
  <si>
    <t>@model WebApp.ViewModels.UserViewModel @{</t>
  </si>
  <si>
    <t>&lt;h1&gt;Welcome, @Model.UserName!&lt;/h1&gt;</t>
  </si>
  <si>
    <t>&lt;p&gt;Your email address is: @Model.Email&lt;/p&gt;</t>
  </si>
  <si>
    <t>示例 2：条件渲染</t>
  </si>
  <si>
    <r>
      <t>Razor 视图 (</t>
    </r>
    <r>
      <rPr>
        <b/>
        <sz val="11"/>
        <color rgb="FF575B5F"/>
        <rFont val="Google Sans Mono"/>
        <family val="3"/>
        <charset val="128"/>
      </rPr>
      <t>Views/Home/Privacy.cshtml</t>
    </r>
    <r>
      <rPr>
        <b/>
        <sz val="12"/>
        <color rgb="FF1B1C1D"/>
        <rFont val="Arial"/>
        <family val="2"/>
      </rPr>
      <t>)</t>
    </r>
  </si>
  <si>
    <t xml:space="preserve">    ViewData["Title"] = "Privacy Policy";</t>
  </si>
  <si>
    <t xml:space="preserve">    bool showSensitiveInfo = true; // 假设根据某些条件判断是否显示敏感信息</t>
  </si>
  <si>
    <t>&lt;h1&gt;@ViewData["Title"]&lt;/h1&gt;</t>
  </si>
  <si>
    <t>&lt;p&gt;This is your privacy policy.&lt;/p&gt;</t>
  </si>
  <si>
    <t>@if (showSensitiveInfo)</t>
  </si>
  <si>
    <t xml:space="preserve">    &lt;div&gt;</t>
  </si>
  <si>
    <t xml:space="preserve">        &lt;h2&gt;Sensitive Information&lt;/h2&gt;</t>
  </si>
  <si>
    <t xml:space="preserve">        &lt;p&gt;This section contains sensitive data that should only be shown under certain conditions.&lt;/p&gt;</t>
  </si>
  <si>
    <t>示例 3：循环渲染列表</t>
  </si>
  <si>
    <r>
      <t>模型类 (</t>
    </r>
    <r>
      <rPr>
        <b/>
        <sz val="11"/>
        <color rgb="FF575B5F"/>
        <rFont val="Google Sans Mono"/>
        <family val="3"/>
        <charset val="128"/>
      </rPr>
      <t>ItemListViewModel.cs</t>
    </r>
    <r>
      <rPr>
        <b/>
        <sz val="12"/>
        <color rgb="FF1B1C1D"/>
        <rFont val="Arial"/>
        <family val="2"/>
      </rPr>
      <t>)</t>
    </r>
  </si>
  <si>
    <r>
      <t>using</t>
    </r>
    <r>
      <rPr>
        <sz val="11"/>
        <color rgb="FF575B5F"/>
        <rFont val="Google Sans Code"/>
        <family val="3"/>
        <charset val="128"/>
      </rPr>
      <t xml:space="preserve"> System.Collections.Generic;</t>
    </r>
  </si>
  <si>
    <r>
      <t xml:space="preserve">    </t>
    </r>
    <r>
      <rPr>
        <sz val="11"/>
        <color rgb="FF8430CE"/>
        <rFont val="Google Sans Code"/>
        <family val="3"/>
        <charset val="128"/>
      </rPr>
      <t>public</t>
    </r>
    <r>
      <rPr>
        <sz val="11"/>
        <color rgb="FF575B5F"/>
        <rFont val="Google Sans Code"/>
        <family val="3"/>
        <charset val="128"/>
      </rPr>
      <t xml:space="preserve"> </t>
    </r>
    <r>
      <rPr>
        <sz val="11"/>
        <color rgb="FF8430CE"/>
        <rFont val="Google Sans Code"/>
        <family val="3"/>
        <charset val="128"/>
      </rPr>
      <t>class</t>
    </r>
    <r>
      <rPr>
        <sz val="11"/>
        <color rgb="FF575B5F"/>
        <rFont val="Google Sans Code"/>
        <family val="3"/>
        <charset val="128"/>
      </rPr>
      <t xml:space="preserve"> </t>
    </r>
    <r>
      <rPr>
        <sz val="11"/>
        <color rgb="FF996900"/>
        <rFont val="Google Sans Code"/>
        <family val="3"/>
        <charset val="128"/>
      </rPr>
      <t>ItemListViewModel</t>
    </r>
  </si>
  <si>
    <r>
      <t xml:space="preserve">        </t>
    </r>
    <r>
      <rPr>
        <sz val="11"/>
        <color rgb="FF8430CE"/>
        <rFont val="Google Sans Code"/>
        <family val="3"/>
        <charset val="128"/>
      </rPr>
      <t>public</t>
    </r>
    <r>
      <rPr>
        <sz val="11"/>
        <color rgb="FF575B5F"/>
        <rFont val="Google Sans Code"/>
        <family val="3"/>
        <charset val="128"/>
      </rPr>
      <t xml:space="preserve"> </t>
    </r>
    <r>
      <rPr>
        <sz val="11"/>
        <color rgb="FF996900"/>
        <rFont val="Google Sans Code"/>
        <family val="3"/>
        <charset val="128"/>
      </rPr>
      <t>List</t>
    </r>
    <r>
      <rPr>
        <sz val="11"/>
        <color rgb="FF575B5F"/>
        <rFont val="Google Sans Code"/>
        <family val="3"/>
        <charset val="128"/>
      </rPr>
      <t>&lt;</t>
    </r>
    <r>
      <rPr>
        <sz val="11"/>
        <color rgb="FF996900"/>
        <rFont val="Google Sans Code"/>
        <family val="3"/>
        <charset val="128"/>
      </rPr>
      <t>Item</t>
    </r>
    <r>
      <rPr>
        <sz val="11"/>
        <color rgb="FF575B5F"/>
        <rFont val="Google Sans Code"/>
        <family val="3"/>
        <charset val="128"/>
      </rPr>
      <t xml:space="preserve">&gt; Items { </t>
    </r>
    <r>
      <rPr>
        <sz val="11"/>
        <color rgb="FF8430CE"/>
        <rFont val="Google Sans Code"/>
        <family val="3"/>
        <charset val="128"/>
      </rPr>
      <t>get</t>
    </r>
    <r>
      <rPr>
        <sz val="11"/>
        <color rgb="FF575B5F"/>
        <rFont val="Google Sans Code"/>
        <family val="3"/>
        <charset val="128"/>
      </rPr>
      <t xml:space="preserve">; </t>
    </r>
    <r>
      <rPr>
        <sz val="11"/>
        <color rgb="FF8430CE"/>
        <rFont val="Google Sans Code"/>
        <family val="3"/>
        <charset val="128"/>
      </rPr>
      <t>set</t>
    </r>
    <r>
      <rPr>
        <sz val="11"/>
        <color rgb="FF575B5F"/>
        <rFont val="Google Sans Code"/>
        <family val="3"/>
        <charset val="128"/>
      </rPr>
      <t xml:space="preserve">; } = </t>
    </r>
    <r>
      <rPr>
        <sz val="11"/>
        <color rgb="FF8430CE"/>
        <rFont val="Google Sans Code"/>
        <family val="3"/>
        <charset val="128"/>
      </rPr>
      <t>new</t>
    </r>
    <r>
      <rPr>
        <sz val="11"/>
        <color rgb="FF575B5F"/>
        <rFont val="Google Sans Code"/>
        <family val="3"/>
        <charset val="128"/>
      </rPr>
      <t xml:space="preserve"> List&lt;Item&gt;();</t>
    </r>
  </si>
  <si>
    <r>
      <t xml:space="preserve">    </t>
    </r>
    <r>
      <rPr>
        <sz val="11"/>
        <color rgb="FF8430CE"/>
        <rFont val="Google Sans Code"/>
        <family val="3"/>
        <charset val="128"/>
      </rPr>
      <t>public</t>
    </r>
    <r>
      <rPr>
        <sz val="11"/>
        <color rgb="FF575B5F"/>
        <rFont val="Google Sans Code"/>
        <family val="3"/>
        <charset val="128"/>
      </rPr>
      <t xml:space="preserve"> </t>
    </r>
    <r>
      <rPr>
        <sz val="11"/>
        <color rgb="FF8430CE"/>
        <rFont val="Google Sans Code"/>
        <family val="3"/>
        <charset val="128"/>
      </rPr>
      <t>class</t>
    </r>
    <r>
      <rPr>
        <sz val="11"/>
        <color rgb="FF575B5F"/>
        <rFont val="Google Sans Code"/>
        <family val="3"/>
        <charset val="128"/>
      </rPr>
      <t xml:space="preserve"> </t>
    </r>
    <r>
      <rPr>
        <sz val="11"/>
        <color rgb="FF996900"/>
        <rFont val="Google Sans Code"/>
        <family val="3"/>
        <charset val="128"/>
      </rPr>
      <t>Item</t>
    </r>
  </si>
  <si>
    <r>
      <t xml:space="preserve">        </t>
    </r>
    <r>
      <rPr>
        <sz val="11"/>
        <color rgb="FF8430CE"/>
        <rFont val="Google Sans Code"/>
        <family val="3"/>
        <charset val="128"/>
      </rPr>
      <t>public</t>
    </r>
    <r>
      <rPr>
        <sz val="11"/>
        <color rgb="FF575B5F"/>
        <rFont val="Google Sans Code"/>
        <family val="3"/>
        <charset val="128"/>
      </rPr>
      <t xml:space="preserve"> </t>
    </r>
    <r>
      <rPr>
        <sz val="11"/>
        <color rgb="FF1967D2"/>
        <rFont val="Google Sans Code"/>
        <family val="3"/>
        <charset val="128"/>
      </rPr>
      <t>string</t>
    </r>
    <r>
      <rPr>
        <sz val="11"/>
        <color rgb="FF575B5F"/>
        <rFont val="Google Sans Code"/>
        <family val="3"/>
        <charset val="128"/>
      </rPr>
      <t xml:space="preserve"> Name { </t>
    </r>
    <r>
      <rPr>
        <sz val="11"/>
        <color rgb="FF8430CE"/>
        <rFont val="Google Sans Code"/>
        <family val="3"/>
        <charset val="128"/>
      </rPr>
      <t>get</t>
    </r>
    <r>
      <rPr>
        <sz val="11"/>
        <color rgb="FF575B5F"/>
        <rFont val="Google Sans Code"/>
        <family val="3"/>
        <charset val="128"/>
      </rPr>
      <t xml:space="preserve">; </t>
    </r>
    <r>
      <rPr>
        <sz val="11"/>
        <color rgb="FF8430CE"/>
        <rFont val="Google Sans Code"/>
        <family val="3"/>
        <charset val="128"/>
      </rPr>
      <t>set</t>
    </r>
    <r>
      <rPr>
        <sz val="11"/>
        <color rgb="FF575B5F"/>
        <rFont val="Google Sans Code"/>
        <family val="3"/>
        <charset val="128"/>
      </rPr>
      <t>; }</t>
    </r>
  </si>
  <si>
    <r>
      <t xml:space="preserve">        </t>
    </r>
    <r>
      <rPr>
        <sz val="11"/>
        <color rgb="FF8430CE"/>
        <rFont val="Google Sans Code"/>
        <family val="3"/>
        <charset val="128"/>
      </rPr>
      <t>public</t>
    </r>
    <r>
      <rPr>
        <sz val="11"/>
        <color rgb="FF575B5F"/>
        <rFont val="Google Sans Code"/>
        <family val="3"/>
        <charset val="128"/>
      </rPr>
      <t xml:space="preserve"> </t>
    </r>
    <r>
      <rPr>
        <sz val="11"/>
        <color rgb="FF1967D2"/>
        <rFont val="Google Sans Code"/>
        <family val="3"/>
        <charset val="128"/>
      </rPr>
      <t>decimal</t>
    </r>
    <r>
      <rPr>
        <sz val="11"/>
        <color rgb="FF575B5F"/>
        <rFont val="Google Sans Code"/>
        <family val="3"/>
        <charset val="128"/>
      </rPr>
      <t xml:space="preserve"> Price { </t>
    </r>
    <r>
      <rPr>
        <sz val="11"/>
        <color rgb="FF8430CE"/>
        <rFont val="Google Sans Code"/>
        <family val="3"/>
        <charset val="128"/>
      </rPr>
      <t>get</t>
    </r>
    <r>
      <rPr>
        <sz val="11"/>
        <color rgb="FF575B5F"/>
        <rFont val="Google Sans Code"/>
        <family val="3"/>
        <charset val="128"/>
      </rPr>
      <t xml:space="preserve">; </t>
    </r>
    <r>
      <rPr>
        <sz val="11"/>
        <color rgb="FF8430CE"/>
        <rFont val="Google Sans Code"/>
        <family val="3"/>
        <charset val="128"/>
      </rPr>
      <t>set</t>
    </r>
    <r>
      <rPr>
        <sz val="11"/>
        <color rgb="FF575B5F"/>
        <rFont val="Google Sans Code"/>
        <family val="3"/>
        <charset val="128"/>
      </rPr>
      <t>; }</t>
    </r>
  </si>
  <si>
    <r>
      <t xml:space="preserve">        </t>
    </r>
    <r>
      <rPr>
        <sz val="11"/>
        <color rgb="FF8430CE"/>
        <rFont val="Google Sans Code"/>
        <family val="3"/>
        <charset val="128"/>
      </rPr>
      <t>public</t>
    </r>
    <r>
      <rPr>
        <sz val="11"/>
        <color rgb="FF575B5F"/>
        <rFont val="Google Sans Code"/>
        <family val="3"/>
        <charset val="128"/>
      </rPr>
      <t xml:space="preserve"> IActionResult </t>
    </r>
    <r>
      <rPr>
        <sz val="11"/>
        <color rgb="FF996900"/>
        <rFont val="Google Sans Code"/>
        <family val="3"/>
        <charset val="128"/>
      </rPr>
      <t>Items</t>
    </r>
    <r>
      <rPr>
        <sz val="11"/>
        <color rgb="FF575B5F"/>
        <rFont val="Google Sans Code"/>
        <family val="3"/>
        <charset val="128"/>
      </rPr>
      <t>()</t>
    </r>
  </si>
  <si>
    <r>
      <t xml:space="preserve">            </t>
    </r>
    <r>
      <rPr>
        <sz val="11"/>
        <color rgb="FF8430CE"/>
        <rFont val="Google Sans Code"/>
        <family val="3"/>
        <charset val="128"/>
      </rPr>
      <t>var</t>
    </r>
    <r>
      <rPr>
        <sz val="11"/>
        <color rgb="FF575B5F"/>
        <rFont val="Google Sans Code"/>
        <family val="3"/>
        <charset val="128"/>
      </rPr>
      <t xml:space="preserve"> model = </t>
    </r>
    <r>
      <rPr>
        <sz val="11"/>
        <color rgb="FF8430CE"/>
        <rFont val="Google Sans Code"/>
        <family val="3"/>
        <charset val="128"/>
      </rPr>
      <t>new</t>
    </r>
    <r>
      <rPr>
        <sz val="11"/>
        <color rgb="FF575B5F"/>
        <rFont val="Google Sans Code"/>
        <family val="3"/>
        <charset val="128"/>
      </rPr>
      <t xml:space="preserve"> ItemListViewModel();</t>
    </r>
  </si>
  <si>
    <r>
      <t xml:space="preserve">            model.Items.Add(</t>
    </r>
    <r>
      <rPr>
        <sz val="11"/>
        <color rgb="FF8430CE"/>
        <rFont val="Google Sans Code"/>
        <family val="3"/>
        <charset val="128"/>
      </rPr>
      <t>new</t>
    </r>
    <r>
      <rPr>
        <sz val="11"/>
        <color rgb="FF575B5F"/>
        <rFont val="Google Sans Code"/>
        <family val="3"/>
        <charset val="128"/>
      </rPr>
      <t xml:space="preserve"> Item { Name = </t>
    </r>
    <r>
      <rPr>
        <sz val="11"/>
        <color rgb="FF188038"/>
        <rFont val="Google Sans Code"/>
        <family val="3"/>
        <charset val="128"/>
      </rPr>
      <t>"Product A"</t>
    </r>
    <r>
      <rPr>
        <sz val="11"/>
        <color rgb="FF575B5F"/>
        <rFont val="Google Sans Code"/>
        <family val="3"/>
        <charset val="128"/>
      </rPr>
      <t xml:space="preserve">, Price = </t>
    </r>
    <r>
      <rPr>
        <sz val="11"/>
        <color rgb="FFB55908"/>
        <rFont val="Google Sans Code"/>
        <family val="3"/>
        <charset val="128"/>
      </rPr>
      <t>10.99</t>
    </r>
    <r>
      <rPr>
        <sz val="11"/>
        <color rgb="FF575B5F"/>
        <rFont val="Google Sans Code"/>
        <family val="3"/>
        <charset val="128"/>
      </rPr>
      <t>m });</t>
    </r>
  </si>
  <si>
    <r>
      <t xml:space="preserve">            model.Items.Add(</t>
    </r>
    <r>
      <rPr>
        <sz val="11"/>
        <color rgb="FF8430CE"/>
        <rFont val="Google Sans Code"/>
        <family val="3"/>
        <charset val="128"/>
      </rPr>
      <t>new</t>
    </r>
    <r>
      <rPr>
        <sz val="11"/>
        <color rgb="FF575B5F"/>
        <rFont val="Google Sans Code"/>
        <family val="3"/>
        <charset val="128"/>
      </rPr>
      <t xml:space="preserve"> Item { Name = </t>
    </r>
    <r>
      <rPr>
        <sz val="11"/>
        <color rgb="FF188038"/>
        <rFont val="Google Sans Code"/>
        <family val="3"/>
        <charset val="128"/>
      </rPr>
      <t>"Product B"</t>
    </r>
    <r>
      <rPr>
        <sz val="11"/>
        <color rgb="FF575B5F"/>
        <rFont val="Google Sans Code"/>
        <family val="3"/>
        <charset val="128"/>
      </rPr>
      <t xml:space="preserve">, Price = </t>
    </r>
    <r>
      <rPr>
        <sz val="11"/>
        <color rgb="FFB55908"/>
        <rFont val="Google Sans Code"/>
        <family val="3"/>
        <charset val="128"/>
      </rPr>
      <t>25.50</t>
    </r>
    <r>
      <rPr>
        <sz val="11"/>
        <color rgb="FF575B5F"/>
        <rFont val="Google Sans Code"/>
        <family val="3"/>
        <charset val="128"/>
      </rPr>
      <t>m });</t>
    </r>
  </si>
  <si>
    <r>
      <t xml:space="preserve">            model.Items.Add(</t>
    </r>
    <r>
      <rPr>
        <sz val="11"/>
        <color rgb="FF8430CE"/>
        <rFont val="Google Sans Code"/>
        <family val="3"/>
        <charset val="128"/>
      </rPr>
      <t>new</t>
    </r>
    <r>
      <rPr>
        <sz val="11"/>
        <color rgb="FF575B5F"/>
        <rFont val="Google Sans Code"/>
        <family val="3"/>
        <charset val="128"/>
      </rPr>
      <t xml:space="preserve"> Item { Name = </t>
    </r>
    <r>
      <rPr>
        <sz val="11"/>
        <color rgb="FF188038"/>
        <rFont val="Google Sans Code"/>
        <family val="3"/>
        <charset val="128"/>
      </rPr>
      <t>"Product C"</t>
    </r>
    <r>
      <rPr>
        <sz val="11"/>
        <color rgb="FF575B5F"/>
        <rFont val="Google Sans Code"/>
        <family val="3"/>
        <charset val="128"/>
      </rPr>
      <t xml:space="preserve">, Price = </t>
    </r>
    <r>
      <rPr>
        <sz val="11"/>
        <color rgb="FFB55908"/>
        <rFont val="Google Sans Code"/>
        <family val="3"/>
        <charset val="128"/>
      </rPr>
      <t>5.75</t>
    </r>
    <r>
      <rPr>
        <sz val="11"/>
        <color rgb="FF575B5F"/>
        <rFont val="Google Sans Code"/>
        <family val="3"/>
        <charset val="128"/>
      </rPr>
      <t>m });</t>
    </r>
  </si>
  <si>
    <r>
      <t xml:space="preserve">            </t>
    </r>
    <r>
      <rPr>
        <sz val="11"/>
        <color rgb="FF8430CE"/>
        <rFont val="Google Sans Code"/>
        <family val="3"/>
        <charset val="128"/>
      </rPr>
      <t>return</t>
    </r>
    <r>
      <rPr>
        <sz val="11"/>
        <color rgb="FF575B5F"/>
        <rFont val="Google Sans Code"/>
        <family val="3"/>
        <charset val="128"/>
      </rPr>
      <t xml:space="preserve"> View(model);</t>
    </r>
  </si>
  <si>
    <r>
      <t>Razor 视图 (</t>
    </r>
    <r>
      <rPr>
        <b/>
        <sz val="11"/>
        <color rgb="FF575B5F"/>
        <rFont val="Google Sans Mono"/>
        <family val="3"/>
        <charset val="128"/>
      </rPr>
      <t>Views/Home/Items.cshtml</t>
    </r>
    <r>
      <rPr>
        <b/>
        <sz val="12"/>
        <color rgb="FF1B1C1D"/>
        <rFont val="Arial"/>
        <family val="2"/>
      </rPr>
      <t>)</t>
    </r>
  </si>
  <si>
    <t>@model WebApp.ViewModels.ItemListViewModel @{</t>
  </si>
  <si>
    <t xml:space="preserve">    ViewData["Title"] = "Items List";</t>
  </si>
  <si>
    <t>&lt;h1&gt;Items List&lt;/h1&gt;</t>
  </si>
  <si>
    <t xml:space="preserve">        &lt;li&gt;@item.Name - $@item.Price&lt;/li&gt;</t>
  </si>
  <si>
    <t>总结:</t>
  </si>
  <si>
    <r>
      <t>Razor 技术是 ASP.NET Core Web 开发的核心，它提供了一种高效、简洁、强大的方式来动态生成 Web 内容。通过 Razor，开发者可以充分利用 C# 语言的优势，构建出功能丰富、性能优异的现代 Web 应用程序。掌握 Razor 语法和其在 ASP.NET Core 中的工作原理，是成为一名专业的 ASP.NET Core Web 开发者的关键一步。希望以上详细介绍能够帮助您更好地理解和应用 Razor 技术。</t>
    </r>
    <r>
      <rPr>
        <vertAlign val="superscript"/>
        <sz val="6"/>
        <color rgb="FF575B5F"/>
        <rFont val="Arial"/>
        <family val="2"/>
      </rPr>
      <t>123</t>
    </r>
  </si>
  <si>
    <r>
      <rPr>
        <b/>
        <sz val="12"/>
        <color rgb="FF1B1C1D"/>
        <rFont val="Microsoft YaHei"/>
        <family val="2"/>
        <charset val="134"/>
      </rPr>
      <t>什么是</t>
    </r>
    <r>
      <rPr>
        <b/>
        <sz val="12"/>
        <color rgb="FF1B1C1D"/>
        <rFont val="Arial"/>
        <family val="2"/>
      </rPr>
      <t xml:space="preserve"> Razor</t>
    </r>
    <r>
      <rPr>
        <b/>
        <sz val="12"/>
        <color rgb="FF1B1C1D"/>
        <rFont val="Microsoft YaHei"/>
        <family val="2"/>
        <charset val="134"/>
      </rPr>
      <t>？</t>
    </r>
    <phoneticPr fontId="1"/>
  </si>
  <si>
    <r>
      <t>dotnet run --project MyWebApp</t>
    </r>
    <r>
      <rPr>
        <sz val="11"/>
        <color theme="1"/>
        <rFont val="游ゴシック"/>
        <family val="2"/>
        <charset val="128"/>
        <scheme val="minor"/>
      </rPr>
      <t xml:space="preserve">: 运行名为 </t>
    </r>
    <r>
      <rPr>
        <sz val="10"/>
        <color theme="1"/>
        <rFont val="Arial Unicode MS"/>
        <family val="2"/>
        <charset val="128"/>
      </rPr>
      <t>MyWebApp.csproj</t>
    </r>
    <r>
      <rPr>
        <sz val="11"/>
        <color theme="1"/>
        <rFont val="游ゴシック"/>
        <family val="2"/>
        <charset val="128"/>
        <scheme val="minor"/>
      </rPr>
      <t xml:space="preserve"> 的项目。</t>
    </r>
  </si>
  <si>
    <r>
      <t>在 Visual Studio (VS) 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工具中，使用命令可以极大地提高开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效率，尤其是在</t>
    </r>
    <r>
      <rPr>
        <sz val="11"/>
        <color theme="1"/>
        <rFont val="游ゴシック"/>
        <family val="3"/>
        <charset val="134"/>
        <scheme val="minor"/>
      </rPr>
      <t>进</t>
    </r>
    <r>
      <rPr>
        <sz val="11"/>
        <color theme="1"/>
        <rFont val="游ゴシック"/>
        <family val="2"/>
        <charset val="128"/>
        <scheme val="minor"/>
      </rPr>
      <t>行 .NET 开</t>
    </r>
    <r>
      <rPr>
        <sz val="11"/>
        <color theme="1"/>
        <rFont val="游ゴシック"/>
        <family val="3"/>
        <charset val="134"/>
        <scheme val="minor"/>
      </rPr>
      <t>发时</t>
    </r>
    <r>
      <rPr>
        <sz val="11"/>
        <color theme="1"/>
        <rFont val="游ゴシック"/>
        <family val="2"/>
        <charset val="128"/>
        <scheme val="minor"/>
      </rPr>
      <t>。VS 提供了多种方式来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行命令，并且有很多内置和常用的命令可以帮助你完成各种开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任</t>
    </r>
    <r>
      <rPr>
        <sz val="11"/>
        <color theme="1"/>
        <rFont val="游ゴシック"/>
        <family val="3"/>
        <charset val="134"/>
        <scheme val="minor"/>
      </rPr>
      <t>务</t>
    </r>
    <r>
      <rPr>
        <sz val="11"/>
        <color theme="1"/>
        <rFont val="游ゴシック"/>
        <family val="2"/>
        <charset val="128"/>
        <scheme val="minor"/>
      </rPr>
      <t>。以下我将</t>
    </r>
    <r>
      <rPr>
        <sz val="11"/>
        <color theme="1"/>
        <rFont val="游ゴシック"/>
        <family val="3"/>
        <charset val="134"/>
        <scheme val="minor"/>
      </rPr>
      <t>详细</t>
    </r>
    <r>
      <rPr>
        <sz val="11"/>
        <color theme="1"/>
        <rFont val="游ゴシック"/>
        <family val="2"/>
        <charset val="128"/>
        <scheme val="minor"/>
      </rPr>
      <t>介</t>
    </r>
    <r>
      <rPr>
        <sz val="11"/>
        <color theme="1"/>
        <rFont val="游ゴシック"/>
        <family val="3"/>
        <charset val="134"/>
        <scheme val="minor"/>
      </rPr>
      <t>绍</t>
    </r>
    <r>
      <rPr>
        <sz val="11"/>
        <color theme="1"/>
        <rFont val="游ゴシック"/>
        <family val="2"/>
        <charset val="128"/>
        <scheme val="minor"/>
      </rPr>
      <t>在 Visual Studio 中如何使用命令，以及一些常用的命令，特</t>
    </r>
    <r>
      <rPr>
        <sz val="11"/>
        <color theme="1"/>
        <rFont val="游ゴシック"/>
        <family val="3"/>
        <charset val="134"/>
        <scheme val="minor"/>
      </rPr>
      <t>别</t>
    </r>
    <r>
      <rPr>
        <sz val="11"/>
        <color theme="1"/>
        <rFont val="游ゴシック"/>
        <family val="2"/>
        <charset val="128"/>
        <scheme val="minor"/>
      </rPr>
      <t>是 `dotnet` 命令。</t>
    </r>
  </si>
  <si>
    <t>**如何在 Visual Studio 中使用命令**</t>
  </si>
  <si>
    <r>
      <t>Visual Studio 提供了几种方式来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行命令：</t>
    </r>
  </si>
  <si>
    <r>
      <t>1.  **开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者命令提示 (Developer Command Prompt for VS)**</t>
    </r>
  </si>
  <si>
    <r>
      <t xml:space="preserve">    </t>
    </r>
    <r>
      <rPr>
        <sz val="11"/>
        <color theme="1"/>
        <rFont val="游ゴシック"/>
        <family val="3"/>
        <charset val="134"/>
        <scheme val="minor"/>
      </rPr>
      <t>这</t>
    </r>
    <r>
      <rPr>
        <sz val="11"/>
        <color theme="1"/>
        <rFont val="游ゴシック"/>
        <family val="2"/>
        <charset val="128"/>
        <scheme val="minor"/>
      </rPr>
      <t>是 Visual Studio 提供的</t>
    </r>
    <r>
      <rPr>
        <sz val="11"/>
        <color theme="1"/>
        <rFont val="游ゴシック"/>
        <family val="3"/>
        <charset val="134"/>
        <scheme val="minor"/>
      </rPr>
      <t>专门</t>
    </r>
    <r>
      <rPr>
        <sz val="11"/>
        <color theme="1"/>
        <rFont val="游ゴシック"/>
        <family val="2"/>
        <charset val="128"/>
        <scheme val="minor"/>
      </rPr>
      <t>的命令提示符，它已</t>
    </r>
    <r>
      <rPr>
        <sz val="11"/>
        <color theme="1"/>
        <rFont val="游ゴシック"/>
        <family val="3"/>
        <charset val="134"/>
        <scheme val="minor"/>
      </rPr>
      <t>经预</t>
    </r>
    <r>
      <rPr>
        <sz val="11"/>
        <color theme="1"/>
        <rFont val="游ゴシック"/>
        <family val="2"/>
        <charset val="128"/>
        <scheme val="minor"/>
      </rPr>
      <t>先配置了 Visual Studio 的</t>
    </r>
    <r>
      <rPr>
        <sz val="11"/>
        <color theme="1"/>
        <rFont val="游ゴシック"/>
        <family val="3"/>
        <charset val="134"/>
        <scheme val="minor"/>
      </rPr>
      <t>环</t>
    </r>
    <r>
      <rPr>
        <sz val="11"/>
        <color theme="1"/>
        <rFont val="游ゴシック"/>
        <family val="2"/>
        <charset val="128"/>
        <scheme val="minor"/>
      </rPr>
      <t>境</t>
    </r>
    <r>
      <rPr>
        <sz val="11"/>
        <color theme="1"/>
        <rFont val="游ゴシック"/>
        <family val="3"/>
        <charset val="134"/>
        <scheme val="minor"/>
      </rPr>
      <t>变</t>
    </r>
    <r>
      <rPr>
        <sz val="11"/>
        <color theme="1"/>
        <rFont val="游ゴシック"/>
        <family val="2"/>
        <charset val="128"/>
        <scheme val="minor"/>
      </rPr>
      <t>量，因此你可以直接</t>
    </r>
    <r>
      <rPr>
        <sz val="11"/>
        <color theme="1"/>
        <rFont val="游ゴシック"/>
        <family val="3"/>
        <charset val="134"/>
        <scheme val="minor"/>
      </rPr>
      <t>访问</t>
    </r>
    <r>
      <rPr>
        <sz val="11"/>
        <color theme="1"/>
        <rFont val="游ゴシック"/>
        <family val="2"/>
        <charset val="128"/>
        <scheme val="minor"/>
      </rPr>
      <t>与 .NET 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相关的工具和命令，例如 `dotnet`、`msbuild`、`nuget` 等。</t>
    </r>
  </si>
  <si>
    <t xml:space="preserve">    *   **打开方式:**</t>
  </si>
  <si>
    <r>
      <t xml:space="preserve">        *   **方法一：** 在 Windows 的开始菜</t>
    </r>
    <r>
      <rPr>
        <sz val="11"/>
        <color theme="1"/>
        <rFont val="游ゴシック"/>
        <family val="3"/>
        <charset val="134"/>
        <scheme val="minor"/>
      </rPr>
      <t>单</t>
    </r>
    <r>
      <rPr>
        <sz val="11"/>
        <color theme="1"/>
        <rFont val="游ゴシック"/>
        <family val="2"/>
        <charset val="128"/>
        <scheme val="minor"/>
      </rPr>
      <t>中搜索 "Developer Command Prompt for VS [版本号]"，例如 "Developer Command Prompt for VS 2022"，然后点</t>
    </r>
    <r>
      <rPr>
        <sz val="11"/>
        <color theme="1"/>
        <rFont val="游ゴシック"/>
        <family val="3"/>
        <charset val="134"/>
        <scheme val="minor"/>
      </rPr>
      <t>击</t>
    </r>
    <r>
      <rPr>
        <sz val="11"/>
        <color theme="1"/>
        <rFont val="游ゴシック"/>
        <family val="2"/>
        <charset val="128"/>
        <scheme val="minor"/>
      </rPr>
      <t>打开。</t>
    </r>
  </si>
  <si>
    <r>
      <t xml:space="preserve">        *   **方法二：** 在 Visual Studio 内部，你可以通</t>
    </r>
    <r>
      <rPr>
        <sz val="11"/>
        <color theme="1"/>
        <rFont val="游ゴシック"/>
        <family val="3"/>
        <charset val="134"/>
        <scheme val="minor"/>
      </rPr>
      <t>过</t>
    </r>
    <r>
      <rPr>
        <sz val="11"/>
        <color theme="1"/>
        <rFont val="游ゴシック"/>
        <family val="2"/>
        <charset val="128"/>
        <scheme val="minor"/>
      </rPr>
      <t>菜</t>
    </r>
    <r>
      <rPr>
        <sz val="11"/>
        <color theme="1"/>
        <rFont val="游ゴシック"/>
        <family val="3"/>
        <charset val="134"/>
        <scheme val="minor"/>
      </rPr>
      <t>单栏</t>
    </r>
    <r>
      <rPr>
        <sz val="11"/>
        <color theme="1"/>
        <rFont val="游ゴシック"/>
        <family val="2"/>
        <charset val="128"/>
        <scheme val="minor"/>
      </rPr>
      <t>的 "工具 (Tools)" -&gt; "命令行 (Command Line)" -&gt; "开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者命令提示 (Developer Command Prompt)" 打开。（不同版本的 VS 菜</t>
    </r>
    <r>
      <rPr>
        <sz val="11"/>
        <color theme="1"/>
        <rFont val="游ゴシック"/>
        <family val="3"/>
        <charset val="134"/>
        <scheme val="minor"/>
      </rPr>
      <t>单</t>
    </r>
    <r>
      <rPr>
        <sz val="11"/>
        <color theme="1"/>
        <rFont val="游ゴシック"/>
        <family val="2"/>
        <charset val="128"/>
        <scheme val="minor"/>
      </rPr>
      <t>位置可能略有差异，但通常在 "工具" 菜</t>
    </r>
    <r>
      <rPr>
        <sz val="11"/>
        <color theme="1"/>
        <rFont val="游ゴシック"/>
        <family val="3"/>
        <charset val="134"/>
        <scheme val="minor"/>
      </rPr>
      <t>单</t>
    </r>
    <r>
      <rPr>
        <sz val="11"/>
        <color theme="1"/>
        <rFont val="游ゴシック"/>
        <family val="2"/>
        <charset val="128"/>
        <scheme val="minor"/>
      </rPr>
      <t>下）</t>
    </r>
  </si>
  <si>
    <t xml:space="preserve">    *   **特点:**</t>
  </si>
  <si>
    <r>
      <t xml:space="preserve">        *   **</t>
    </r>
    <r>
      <rPr>
        <sz val="11"/>
        <color theme="1"/>
        <rFont val="游ゴシック"/>
        <family val="3"/>
        <charset val="134"/>
        <scheme val="minor"/>
      </rPr>
      <t>预</t>
    </r>
    <r>
      <rPr>
        <sz val="11"/>
        <color theme="1"/>
        <rFont val="游ゴシック"/>
        <family val="2"/>
        <charset val="128"/>
        <scheme val="minor"/>
      </rPr>
      <t>配置</t>
    </r>
    <r>
      <rPr>
        <sz val="11"/>
        <color theme="1"/>
        <rFont val="游ゴシック"/>
        <family val="3"/>
        <charset val="134"/>
        <scheme val="minor"/>
      </rPr>
      <t>环</t>
    </r>
    <r>
      <rPr>
        <sz val="11"/>
        <color theme="1"/>
        <rFont val="游ゴシック"/>
        <family val="2"/>
        <charset val="128"/>
        <scheme val="minor"/>
      </rPr>
      <t>境:**  打开的命令提示符已</t>
    </r>
    <r>
      <rPr>
        <sz val="11"/>
        <color theme="1"/>
        <rFont val="游ゴシック"/>
        <family val="3"/>
        <charset val="134"/>
        <scheme val="minor"/>
      </rPr>
      <t>经设</t>
    </r>
    <r>
      <rPr>
        <sz val="11"/>
        <color theme="1"/>
        <rFont val="游ゴシック"/>
        <family val="2"/>
        <charset val="128"/>
        <scheme val="minor"/>
      </rPr>
      <t>置好了所有必要的</t>
    </r>
    <r>
      <rPr>
        <sz val="11"/>
        <color theme="1"/>
        <rFont val="游ゴシック"/>
        <family val="3"/>
        <charset val="134"/>
        <scheme val="minor"/>
      </rPr>
      <t>环</t>
    </r>
    <r>
      <rPr>
        <sz val="11"/>
        <color theme="1"/>
        <rFont val="游ゴシック"/>
        <family val="2"/>
        <charset val="128"/>
        <scheme val="minor"/>
      </rPr>
      <t>境</t>
    </r>
    <r>
      <rPr>
        <sz val="11"/>
        <color theme="1"/>
        <rFont val="游ゴシック"/>
        <family val="3"/>
        <charset val="134"/>
        <scheme val="minor"/>
      </rPr>
      <t>变</t>
    </r>
    <r>
      <rPr>
        <sz val="11"/>
        <color theme="1"/>
        <rFont val="游ゴシック"/>
        <family val="2"/>
        <charset val="128"/>
        <scheme val="minor"/>
      </rPr>
      <t>量，可以直接使用 .NET SDK 和 Visual Studio 工具</t>
    </r>
    <r>
      <rPr>
        <sz val="11"/>
        <color theme="1"/>
        <rFont val="游ゴシック"/>
        <family val="3"/>
        <charset val="134"/>
        <scheme val="minor"/>
      </rPr>
      <t>链</t>
    </r>
    <r>
      <rPr>
        <sz val="11"/>
        <color theme="1"/>
        <rFont val="游ゴシック"/>
        <family val="2"/>
        <charset val="128"/>
        <scheme val="minor"/>
      </rPr>
      <t>中的命令，无需</t>
    </r>
    <r>
      <rPr>
        <sz val="11"/>
        <color theme="1"/>
        <rFont val="游ゴシック"/>
        <family val="3"/>
        <charset val="134"/>
        <scheme val="minor"/>
      </rPr>
      <t>额</t>
    </r>
    <r>
      <rPr>
        <sz val="11"/>
        <color theme="1"/>
        <rFont val="游ゴシック"/>
        <family val="2"/>
        <charset val="128"/>
        <scheme val="minor"/>
      </rPr>
      <t>外配置。</t>
    </r>
  </si>
  <si>
    <r>
      <t xml:space="preserve">        *   **集成性:**  与 Visual Studio </t>
    </r>
    <r>
      <rPr>
        <sz val="11"/>
        <color theme="1"/>
        <rFont val="游ゴシック"/>
        <family val="3"/>
        <charset val="134"/>
        <scheme val="minor"/>
      </rPr>
      <t>环</t>
    </r>
    <r>
      <rPr>
        <sz val="11"/>
        <color theme="1"/>
        <rFont val="游ゴシック"/>
        <family val="2"/>
        <charset val="128"/>
        <scheme val="minor"/>
      </rPr>
      <t>境</t>
    </r>
    <r>
      <rPr>
        <sz val="11"/>
        <color theme="1"/>
        <rFont val="游ゴシック"/>
        <family val="3"/>
        <charset val="134"/>
        <scheme val="minor"/>
      </rPr>
      <t>紧</t>
    </r>
    <r>
      <rPr>
        <sz val="11"/>
        <color theme="1"/>
        <rFont val="游ゴシック"/>
        <family val="2"/>
        <charset val="128"/>
        <scheme val="minor"/>
      </rPr>
      <t>密集成，能</t>
    </r>
    <r>
      <rPr>
        <sz val="11"/>
        <color theme="1"/>
        <rFont val="游ゴシック"/>
        <family val="3"/>
        <charset val="134"/>
        <scheme val="minor"/>
      </rPr>
      <t>够</t>
    </r>
    <r>
      <rPr>
        <sz val="11"/>
        <color theme="1"/>
        <rFont val="游ゴシック"/>
        <family val="2"/>
        <charset val="128"/>
        <scheme val="minor"/>
      </rPr>
      <t>方便地</t>
    </r>
    <r>
      <rPr>
        <sz val="11"/>
        <color theme="1"/>
        <rFont val="游ゴシック"/>
        <family val="3"/>
        <charset val="134"/>
        <scheme val="minor"/>
      </rPr>
      <t>访问</t>
    </r>
    <r>
      <rPr>
        <sz val="11"/>
        <color theme="1"/>
        <rFont val="游ゴシック"/>
        <family val="2"/>
        <charset val="128"/>
        <scheme val="minor"/>
      </rPr>
      <t>当前解决方案和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目上下文。</t>
    </r>
  </si>
  <si>
    <r>
      <t xml:space="preserve">        *   **常用</t>
    </r>
    <r>
      <rPr>
        <sz val="11"/>
        <color theme="1"/>
        <rFont val="游ゴシック"/>
        <family val="3"/>
        <charset val="134"/>
        <scheme val="minor"/>
      </rPr>
      <t>场</t>
    </r>
    <r>
      <rPr>
        <sz val="11"/>
        <color theme="1"/>
        <rFont val="游ゴシック"/>
        <family val="2"/>
        <charset val="128"/>
        <scheme val="minor"/>
      </rPr>
      <t xml:space="preserve">景:** 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 `dotnet` 命令、`msbuild` 命令、`nuget` 命令等，</t>
    </r>
    <r>
      <rPr>
        <sz val="11"/>
        <color theme="1"/>
        <rFont val="游ゴシック"/>
        <family val="3"/>
        <charset val="134"/>
        <scheme val="minor"/>
      </rPr>
      <t>进</t>
    </r>
    <r>
      <rPr>
        <sz val="11"/>
        <color theme="1"/>
        <rFont val="游ゴシック"/>
        <family val="2"/>
        <charset val="128"/>
        <scheme val="minor"/>
      </rPr>
      <t>行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目构建、运行、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布、包管理等操作。</t>
    </r>
  </si>
  <si>
    <r>
      <t>2.  **集成</t>
    </r>
    <r>
      <rPr>
        <sz val="11"/>
        <color theme="1"/>
        <rFont val="游ゴシック"/>
        <family val="3"/>
        <charset val="134"/>
        <scheme val="minor"/>
      </rPr>
      <t>终</t>
    </r>
    <r>
      <rPr>
        <sz val="11"/>
        <color theme="1"/>
        <rFont val="游ゴシック"/>
        <family val="2"/>
        <charset val="128"/>
        <scheme val="minor"/>
      </rPr>
      <t>端 (Integrated Terminal)**</t>
    </r>
  </si>
  <si>
    <r>
      <t xml:space="preserve">    Visual Studio 2019 及更高版本通常都内置了集成</t>
    </r>
    <r>
      <rPr>
        <sz val="11"/>
        <color theme="1"/>
        <rFont val="游ゴシック"/>
        <family val="3"/>
        <charset val="134"/>
        <scheme val="minor"/>
      </rPr>
      <t>终</t>
    </r>
    <r>
      <rPr>
        <sz val="11"/>
        <color theme="1"/>
        <rFont val="游ゴシック"/>
        <family val="2"/>
        <charset val="128"/>
        <scheme val="minor"/>
      </rPr>
      <t>端功能。</t>
    </r>
    <r>
      <rPr>
        <sz val="11"/>
        <color theme="1"/>
        <rFont val="游ゴシック"/>
        <family val="3"/>
        <charset val="134"/>
        <scheme val="minor"/>
      </rPr>
      <t>这</t>
    </r>
    <r>
      <rPr>
        <sz val="11"/>
        <color theme="1"/>
        <rFont val="游ゴシック"/>
        <family val="2"/>
        <charset val="128"/>
        <scheme val="minor"/>
      </rPr>
      <t>是一个直接在 Visual Studio 窗口内部打开的</t>
    </r>
    <r>
      <rPr>
        <sz val="11"/>
        <color theme="1"/>
        <rFont val="游ゴシック"/>
        <family val="3"/>
        <charset val="134"/>
        <scheme val="minor"/>
      </rPr>
      <t>终</t>
    </r>
    <r>
      <rPr>
        <sz val="11"/>
        <color theme="1"/>
        <rFont val="游ゴシック"/>
        <family val="2"/>
        <charset val="128"/>
        <scheme val="minor"/>
      </rPr>
      <t>端面板，可以</t>
    </r>
    <r>
      <rPr>
        <sz val="11"/>
        <color theme="1"/>
        <rFont val="游ゴシック"/>
        <family val="3"/>
        <charset val="134"/>
        <scheme val="minor"/>
      </rPr>
      <t>设</t>
    </r>
    <r>
      <rPr>
        <sz val="11"/>
        <color theme="1"/>
        <rFont val="游ゴシック"/>
        <family val="2"/>
        <charset val="128"/>
        <scheme val="minor"/>
      </rPr>
      <t>置</t>
    </r>
    <r>
      <rPr>
        <sz val="11"/>
        <color theme="1"/>
        <rFont val="游ゴシック"/>
        <family val="3"/>
        <charset val="134"/>
        <scheme val="minor"/>
      </rPr>
      <t>为</t>
    </r>
    <r>
      <rPr>
        <sz val="11"/>
        <color theme="1"/>
        <rFont val="游ゴシック"/>
        <family val="2"/>
        <charset val="128"/>
        <scheme val="minor"/>
      </rPr>
      <t xml:space="preserve"> PowerShell、Command Prompt 或 Bash 等不同的 shell </t>
    </r>
    <r>
      <rPr>
        <sz val="11"/>
        <color theme="1"/>
        <rFont val="游ゴシック"/>
        <family val="3"/>
        <charset val="134"/>
        <scheme val="minor"/>
      </rPr>
      <t>环</t>
    </r>
    <r>
      <rPr>
        <sz val="11"/>
        <color theme="1"/>
        <rFont val="游ゴシック"/>
        <family val="2"/>
        <charset val="128"/>
        <scheme val="minor"/>
      </rPr>
      <t>境。</t>
    </r>
  </si>
  <si>
    <r>
      <t xml:space="preserve">        *   在 Visual Studio 菜</t>
    </r>
    <r>
      <rPr>
        <sz val="11"/>
        <color theme="1"/>
        <rFont val="游ゴシック"/>
        <family val="3"/>
        <charset val="134"/>
        <scheme val="minor"/>
      </rPr>
      <t>单栏</t>
    </r>
    <r>
      <rPr>
        <sz val="11"/>
        <color theme="1"/>
        <rFont val="游ゴシック"/>
        <family val="2"/>
        <charset val="128"/>
        <scheme val="minor"/>
      </rPr>
      <t>中，</t>
    </r>
    <r>
      <rPr>
        <sz val="11"/>
        <color theme="1"/>
        <rFont val="游ゴシック"/>
        <family val="3"/>
        <charset val="134"/>
        <scheme val="minor"/>
      </rPr>
      <t>选择</t>
    </r>
    <r>
      <rPr>
        <sz val="11"/>
        <color theme="1"/>
        <rFont val="游ゴシック"/>
        <family val="2"/>
        <charset val="128"/>
        <scheme val="minor"/>
      </rPr>
      <t xml:space="preserve"> "</t>
    </r>
    <r>
      <rPr>
        <sz val="11"/>
        <color theme="1"/>
        <rFont val="游ゴシック"/>
        <family val="3"/>
        <charset val="134"/>
        <scheme val="minor"/>
      </rPr>
      <t>视图</t>
    </r>
    <r>
      <rPr>
        <sz val="11"/>
        <color theme="1"/>
        <rFont val="游ゴシック"/>
        <family val="2"/>
        <charset val="128"/>
        <scheme val="minor"/>
      </rPr>
      <t xml:space="preserve"> (View)" -&gt; "</t>
    </r>
    <r>
      <rPr>
        <sz val="11"/>
        <color theme="1"/>
        <rFont val="游ゴシック"/>
        <family val="3"/>
        <charset val="134"/>
        <scheme val="minor"/>
      </rPr>
      <t>终</t>
    </r>
    <r>
      <rPr>
        <sz val="11"/>
        <color theme="1"/>
        <rFont val="游ゴシック"/>
        <family val="2"/>
        <charset val="128"/>
        <scheme val="minor"/>
      </rPr>
      <t>端 (Terminal)" (或者快捷</t>
    </r>
    <r>
      <rPr>
        <sz val="11"/>
        <color theme="1"/>
        <rFont val="游ゴシック"/>
        <family val="3"/>
        <charset val="134"/>
        <scheme val="minor"/>
      </rPr>
      <t>键</t>
    </r>
    <r>
      <rPr>
        <sz val="11"/>
        <color theme="1"/>
        <rFont val="游ゴシック"/>
        <family val="2"/>
        <charset val="128"/>
        <scheme val="minor"/>
      </rPr>
      <t>通常是 `Ctrl + ~` 或 `Ctrl + 反引号` )。</t>
    </r>
  </si>
  <si>
    <r>
      <t xml:space="preserve">        *   **内置集成:**  直接在 VS 窗口中操作，无需切</t>
    </r>
    <r>
      <rPr>
        <sz val="11"/>
        <color theme="1"/>
        <rFont val="游ゴシック"/>
        <family val="3"/>
        <charset val="134"/>
        <scheme val="minor"/>
      </rPr>
      <t>换</t>
    </r>
    <r>
      <rPr>
        <sz val="11"/>
        <color theme="1"/>
        <rFont val="游ゴシック"/>
        <family val="2"/>
        <charset val="128"/>
        <scheme val="minor"/>
      </rPr>
      <t>到外部命令提示符窗口，操作更便捷。</t>
    </r>
  </si>
  <si>
    <r>
      <t xml:space="preserve">        *   **灵活的 Shell </t>
    </r>
    <r>
      <rPr>
        <sz val="11"/>
        <color theme="1"/>
        <rFont val="游ゴシック"/>
        <family val="3"/>
        <charset val="134"/>
        <scheme val="minor"/>
      </rPr>
      <t>选择</t>
    </r>
    <r>
      <rPr>
        <sz val="11"/>
        <color theme="1"/>
        <rFont val="游ゴシック"/>
        <family val="2"/>
        <charset val="128"/>
        <scheme val="minor"/>
      </rPr>
      <t>:**  可以根据需要</t>
    </r>
    <r>
      <rPr>
        <sz val="11"/>
        <color theme="1"/>
        <rFont val="游ゴシック"/>
        <family val="3"/>
        <charset val="134"/>
        <scheme val="minor"/>
      </rPr>
      <t>选择</t>
    </r>
    <r>
      <rPr>
        <sz val="11"/>
        <color theme="1"/>
        <rFont val="游ゴシック"/>
        <family val="2"/>
        <charset val="128"/>
        <scheme val="minor"/>
      </rPr>
      <t xml:space="preserve">不同的 shell </t>
    </r>
    <r>
      <rPr>
        <sz val="11"/>
        <color theme="1"/>
        <rFont val="游ゴシック"/>
        <family val="3"/>
        <charset val="134"/>
        <scheme val="minor"/>
      </rPr>
      <t>环</t>
    </r>
    <r>
      <rPr>
        <sz val="11"/>
        <color theme="1"/>
        <rFont val="游ゴシック"/>
        <family val="2"/>
        <charset val="128"/>
        <scheme val="minor"/>
      </rPr>
      <t>境，例如 PowerShell (推荐，功能更</t>
    </r>
    <r>
      <rPr>
        <sz val="11"/>
        <color theme="1"/>
        <rFont val="游ゴシック"/>
        <family val="2"/>
        <charset val="128"/>
        <scheme val="minor"/>
      </rPr>
      <t>强</t>
    </r>
    <r>
      <rPr>
        <sz val="11"/>
        <color theme="1"/>
        <rFont val="游ゴシック"/>
        <family val="2"/>
        <charset val="128"/>
        <scheme val="minor"/>
      </rPr>
      <t>大)、Command Prompt (</t>
    </r>
    <r>
      <rPr>
        <sz val="11"/>
        <color theme="1"/>
        <rFont val="游ゴシック"/>
        <family val="3"/>
        <charset val="134"/>
        <scheme val="minor"/>
      </rPr>
      <t>传统</t>
    </r>
    <r>
      <rPr>
        <sz val="11"/>
        <color theme="1"/>
        <rFont val="游ゴシック"/>
        <family val="2"/>
        <charset val="128"/>
        <scheme val="minor"/>
      </rPr>
      <t>的 Windows 命令提示符) 或 Git Bash 等。</t>
    </r>
  </si>
  <si>
    <r>
      <t xml:space="preserve">        *   **工作目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:**  默</t>
    </r>
    <r>
      <rPr>
        <sz val="11"/>
        <color theme="1"/>
        <rFont val="游ゴシック"/>
        <family val="3"/>
        <charset val="134"/>
        <scheme val="minor"/>
      </rPr>
      <t>认</t>
    </r>
    <r>
      <rPr>
        <sz val="11"/>
        <color theme="1"/>
        <rFont val="游ゴシック"/>
        <family val="2"/>
        <charset val="128"/>
        <scheme val="minor"/>
      </rPr>
      <t>情况下，集成</t>
    </r>
    <r>
      <rPr>
        <sz val="11"/>
        <color theme="1"/>
        <rFont val="游ゴシック"/>
        <family val="3"/>
        <charset val="134"/>
        <scheme val="minor"/>
      </rPr>
      <t>终</t>
    </r>
    <r>
      <rPr>
        <sz val="11"/>
        <color theme="1"/>
        <rFont val="游ゴシック"/>
        <family val="2"/>
        <charset val="128"/>
        <scheme val="minor"/>
      </rPr>
      <t>端的工作目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通常</t>
    </r>
    <r>
      <rPr>
        <sz val="11"/>
        <color theme="1"/>
        <rFont val="游ゴシック"/>
        <family val="3"/>
        <charset val="134"/>
        <scheme val="minor"/>
      </rPr>
      <t>设</t>
    </r>
    <r>
      <rPr>
        <sz val="11"/>
        <color theme="1"/>
        <rFont val="游ゴシック"/>
        <family val="2"/>
        <charset val="128"/>
        <scheme val="minor"/>
      </rPr>
      <t>置</t>
    </r>
    <r>
      <rPr>
        <sz val="11"/>
        <color theme="1"/>
        <rFont val="游ゴシック"/>
        <family val="3"/>
        <charset val="134"/>
        <scheme val="minor"/>
      </rPr>
      <t>为</t>
    </r>
    <r>
      <rPr>
        <sz val="11"/>
        <color theme="1"/>
        <rFont val="游ゴシック"/>
        <family val="2"/>
        <charset val="128"/>
        <scheme val="minor"/>
      </rPr>
      <t>当前解决方案或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目的根目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，方便</t>
    </r>
    <r>
      <rPr>
        <sz val="11"/>
        <color theme="1"/>
        <rFont val="游ゴシック"/>
        <family val="3"/>
        <charset val="134"/>
        <scheme val="minor"/>
      </rPr>
      <t>进</t>
    </r>
    <r>
      <rPr>
        <sz val="11"/>
        <color theme="1"/>
        <rFont val="游ゴシック"/>
        <family val="2"/>
        <charset val="128"/>
        <scheme val="minor"/>
      </rPr>
      <t>行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目相关的操作。</t>
    </r>
  </si>
  <si>
    <r>
      <t xml:space="preserve">        *   **常用</t>
    </r>
    <r>
      <rPr>
        <sz val="11"/>
        <color theme="1"/>
        <rFont val="游ゴシック"/>
        <family val="3"/>
        <charset val="134"/>
        <scheme val="minor"/>
      </rPr>
      <t>场</t>
    </r>
    <r>
      <rPr>
        <sz val="11"/>
        <color theme="1"/>
        <rFont val="游ゴシック"/>
        <family val="2"/>
        <charset val="128"/>
        <scheme val="minor"/>
      </rPr>
      <t>景:**  与开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者命令提示</t>
    </r>
    <r>
      <rPr>
        <sz val="11"/>
        <color theme="1"/>
        <rFont val="游ゴシック"/>
        <family val="3"/>
        <charset val="134"/>
        <scheme val="minor"/>
      </rPr>
      <t>类</t>
    </r>
    <r>
      <rPr>
        <sz val="11"/>
        <color theme="1"/>
        <rFont val="游ゴシック"/>
        <family val="2"/>
        <charset val="128"/>
        <scheme val="minor"/>
      </rPr>
      <t>似，可以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行各种命令，例如 `dotnet` 命令、Git 命令、PowerShell 命令等。</t>
    </r>
  </si>
  <si>
    <t>3.  **外部命令提示符 (External Command Prompt)**</t>
  </si>
  <si>
    <r>
      <t xml:space="preserve">    你也可以直接打开 Windows 的</t>
    </r>
    <r>
      <rPr>
        <sz val="11"/>
        <color theme="1"/>
        <rFont val="游ゴシック"/>
        <family val="3"/>
        <charset val="134"/>
        <scheme val="minor"/>
      </rPr>
      <t>标</t>
    </r>
    <r>
      <rPr>
        <sz val="11"/>
        <color theme="1"/>
        <rFont val="游ゴシック"/>
        <family val="2"/>
        <charset val="128"/>
        <scheme val="minor"/>
      </rPr>
      <t>准命令提示符 (cmd.exe) 或 PowerShell 窗口，然后</t>
    </r>
    <r>
      <rPr>
        <sz val="11"/>
        <color theme="1"/>
        <rFont val="游ゴシック"/>
        <family val="3"/>
        <charset val="134"/>
        <scheme val="minor"/>
      </rPr>
      <t>导</t>
    </r>
    <r>
      <rPr>
        <sz val="11"/>
        <color theme="1"/>
        <rFont val="游ゴシック"/>
        <family val="2"/>
        <charset val="128"/>
        <scheme val="minor"/>
      </rPr>
      <t>航到你的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，来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行命令。</t>
    </r>
  </si>
  <si>
    <r>
      <t xml:space="preserve">    *   **打开方式:**  在 Windows 开始菜</t>
    </r>
    <r>
      <rPr>
        <sz val="11"/>
        <color theme="1"/>
        <rFont val="游ゴシック"/>
        <family val="3"/>
        <charset val="134"/>
        <scheme val="minor"/>
      </rPr>
      <t>单</t>
    </r>
    <r>
      <rPr>
        <sz val="11"/>
        <color theme="1"/>
        <rFont val="游ゴシック"/>
        <family val="2"/>
        <charset val="128"/>
        <scheme val="minor"/>
      </rPr>
      <t>中搜索 "cmd" 或 "PowerShell" 打开。或者在文件</t>
    </r>
    <r>
      <rPr>
        <sz val="11"/>
        <color theme="1"/>
        <rFont val="游ゴシック"/>
        <family val="3"/>
        <charset val="134"/>
        <scheme val="minor"/>
      </rPr>
      <t>资</t>
    </r>
    <r>
      <rPr>
        <sz val="11"/>
        <color theme="1"/>
        <rFont val="游ゴシック"/>
        <family val="2"/>
        <charset val="128"/>
        <scheme val="minor"/>
      </rPr>
      <t>源管理器中，</t>
    </r>
    <r>
      <rPr>
        <sz val="11"/>
        <color theme="1"/>
        <rFont val="游ゴシック"/>
        <family val="3"/>
        <charset val="134"/>
        <scheme val="minor"/>
      </rPr>
      <t>导</t>
    </r>
    <r>
      <rPr>
        <sz val="11"/>
        <color theme="1"/>
        <rFont val="游ゴシック"/>
        <family val="2"/>
        <charset val="128"/>
        <scheme val="minor"/>
      </rPr>
      <t>航到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，在地址</t>
    </r>
    <r>
      <rPr>
        <sz val="11"/>
        <color theme="1"/>
        <rFont val="游ゴシック"/>
        <family val="3"/>
        <charset val="134"/>
        <scheme val="minor"/>
      </rPr>
      <t>栏输</t>
    </r>
    <r>
      <rPr>
        <sz val="11"/>
        <color theme="1"/>
        <rFont val="游ゴシック"/>
        <family val="2"/>
        <charset val="128"/>
        <scheme val="minor"/>
      </rPr>
      <t>入 `cmd` 或 `powershell` 并回</t>
    </r>
    <r>
      <rPr>
        <sz val="11"/>
        <color theme="1"/>
        <rFont val="游ゴシック"/>
        <family val="3"/>
        <charset val="134"/>
        <scheme val="minor"/>
      </rPr>
      <t>车</t>
    </r>
    <r>
      <rPr>
        <sz val="11"/>
        <color theme="1"/>
        <rFont val="游ゴシック"/>
        <family val="2"/>
        <charset val="128"/>
        <scheme val="minor"/>
      </rPr>
      <t>。</t>
    </r>
  </si>
  <si>
    <r>
      <t xml:space="preserve">        *   **独立于 VS:**  是独立的命令提示符窗口，不直接依</t>
    </r>
    <r>
      <rPr>
        <sz val="11"/>
        <color theme="1"/>
        <rFont val="游ゴシック"/>
        <family val="3"/>
        <charset val="134"/>
        <scheme val="minor"/>
      </rPr>
      <t>赖</t>
    </r>
    <r>
      <rPr>
        <sz val="11"/>
        <color theme="1"/>
        <rFont val="游ゴシック"/>
        <family val="2"/>
        <charset val="128"/>
        <scheme val="minor"/>
      </rPr>
      <t xml:space="preserve">于 Visual Studio </t>
    </r>
    <r>
      <rPr>
        <sz val="11"/>
        <color theme="1"/>
        <rFont val="游ゴシック"/>
        <family val="3"/>
        <charset val="134"/>
        <scheme val="minor"/>
      </rPr>
      <t>环</t>
    </r>
    <r>
      <rPr>
        <sz val="11"/>
        <color theme="1"/>
        <rFont val="游ゴシック"/>
        <family val="2"/>
        <charset val="128"/>
        <scheme val="minor"/>
      </rPr>
      <t>境。</t>
    </r>
  </si>
  <si>
    <r>
      <t xml:space="preserve">        *   **需要手</t>
    </r>
    <r>
      <rPr>
        <sz val="11"/>
        <color theme="1"/>
        <rFont val="游ゴシック"/>
        <family val="3"/>
        <charset val="134"/>
        <scheme val="minor"/>
      </rPr>
      <t>动</t>
    </r>
    <r>
      <rPr>
        <sz val="11"/>
        <color theme="1"/>
        <rFont val="游ゴシック"/>
        <family val="2"/>
        <charset val="128"/>
        <scheme val="minor"/>
      </rPr>
      <t>配置</t>
    </r>
    <r>
      <rPr>
        <sz val="11"/>
        <color theme="1"/>
        <rFont val="游ゴシック"/>
        <family val="3"/>
        <charset val="134"/>
        <scheme val="minor"/>
      </rPr>
      <t>环</t>
    </r>
    <r>
      <rPr>
        <sz val="11"/>
        <color theme="1"/>
        <rFont val="游ゴシック"/>
        <family val="2"/>
        <charset val="128"/>
        <scheme val="minor"/>
      </rPr>
      <t>境:**  可能需要手</t>
    </r>
    <r>
      <rPr>
        <sz val="11"/>
        <color theme="1"/>
        <rFont val="游ゴシック"/>
        <family val="3"/>
        <charset val="134"/>
        <scheme val="minor"/>
      </rPr>
      <t>动</t>
    </r>
    <r>
      <rPr>
        <sz val="11"/>
        <color theme="1"/>
        <rFont val="游ゴシック"/>
        <family val="2"/>
        <charset val="128"/>
        <scheme val="minor"/>
      </rPr>
      <t>配置 .NET SDK 的</t>
    </r>
    <r>
      <rPr>
        <sz val="11"/>
        <color theme="1"/>
        <rFont val="游ゴシック"/>
        <family val="3"/>
        <charset val="134"/>
        <scheme val="minor"/>
      </rPr>
      <t>环</t>
    </r>
    <r>
      <rPr>
        <sz val="11"/>
        <color theme="1"/>
        <rFont val="游ゴシック"/>
        <family val="2"/>
        <charset val="128"/>
        <scheme val="minor"/>
      </rPr>
      <t>境</t>
    </r>
    <r>
      <rPr>
        <sz val="11"/>
        <color theme="1"/>
        <rFont val="游ゴシック"/>
        <family val="3"/>
        <charset val="134"/>
        <scheme val="minor"/>
      </rPr>
      <t>变</t>
    </r>
    <r>
      <rPr>
        <sz val="11"/>
        <color theme="1"/>
        <rFont val="游ゴシック"/>
        <family val="2"/>
        <charset val="128"/>
        <scheme val="minor"/>
      </rPr>
      <t>量，才能正常使用 `dotnet` 命令。如果安装了 .NET SDK，通常会自</t>
    </r>
    <r>
      <rPr>
        <sz val="11"/>
        <color theme="1"/>
        <rFont val="游ゴシック"/>
        <family val="3"/>
        <charset val="134"/>
        <scheme val="minor"/>
      </rPr>
      <t>动</t>
    </r>
    <r>
      <rPr>
        <sz val="11"/>
        <color theme="1"/>
        <rFont val="游ゴシック"/>
        <family val="2"/>
        <charset val="128"/>
        <scheme val="minor"/>
      </rPr>
      <t>配置</t>
    </r>
    <r>
      <rPr>
        <sz val="11"/>
        <color theme="1"/>
        <rFont val="游ゴシック"/>
        <family val="3"/>
        <charset val="134"/>
        <scheme val="minor"/>
      </rPr>
      <t>环</t>
    </r>
    <r>
      <rPr>
        <sz val="11"/>
        <color theme="1"/>
        <rFont val="游ゴシック"/>
        <family val="2"/>
        <charset val="128"/>
        <scheme val="minor"/>
      </rPr>
      <t>境</t>
    </r>
    <r>
      <rPr>
        <sz val="11"/>
        <color theme="1"/>
        <rFont val="游ゴシック"/>
        <family val="3"/>
        <charset val="134"/>
        <scheme val="minor"/>
      </rPr>
      <t>变</t>
    </r>
    <r>
      <rPr>
        <sz val="11"/>
        <color theme="1"/>
        <rFont val="游ゴシック"/>
        <family val="2"/>
        <charset val="128"/>
        <scheme val="minor"/>
      </rPr>
      <t>量。</t>
    </r>
  </si>
  <si>
    <r>
      <t xml:space="preserve">        *   **常用</t>
    </r>
    <r>
      <rPr>
        <sz val="11"/>
        <color theme="1"/>
        <rFont val="游ゴシック"/>
        <family val="3"/>
        <charset val="134"/>
        <scheme val="minor"/>
      </rPr>
      <t>场</t>
    </r>
    <r>
      <rPr>
        <sz val="11"/>
        <color theme="1"/>
        <rFont val="游ゴシック"/>
        <family val="2"/>
        <charset val="128"/>
        <scheme val="minor"/>
      </rPr>
      <t xml:space="preserve">景:**  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行一些通用的命令，或者在不直接需要在 VS 内部操作</t>
    </r>
    <r>
      <rPr>
        <sz val="11"/>
        <color theme="1"/>
        <rFont val="游ゴシック"/>
        <family val="3"/>
        <charset val="134"/>
        <scheme val="minor"/>
      </rPr>
      <t>时</t>
    </r>
    <r>
      <rPr>
        <sz val="11"/>
        <color theme="1"/>
        <rFont val="游ゴシック"/>
        <family val="2"/>
        <charset val="128"/>
        <scheme val="minor"/>
      </rPr>
      <t>使用。</t>
    </r>
  </si>
  <si>
    <r>
      <t>**常用的命令 (特</t>
    </r>
    <r>
      <rPr>
        <sz val="11"/>
        <color theme="1"/>
        <rFont val="游ゴシック"/>
        <family val="3"/>
        <charset val="134"/>
        <scheme val="minor"/>
      </rPr>
      <t>别</t>
    </r>
    <r>
      <rPr>
        <sz val="11"/>
        <color theme="1"/>
        <rFont val="游ゴシック"/>
        <family val="2"/>
        <charset val="128"/>
        <scheme val="minor"/>
      </rPr>
      <t>是 `dotnet` 命令)**</t>
    </r>
  </si>
  <si>
    <r>
      <t>以下是一些在 Visual Studio 中</t>
    </r>
    <r>
      <rPr>
        <sz val="11"/>
        <color theme="1"/>
        <rFont val="游ゴシック"/>
        <family val="3"/>
        <charset val="134"/>
        <scheme val="minor"/>
      </rPr>
      <t>进</t>
    </r>
    <r>
      <rPr>
        <sz val="11"/>
        <color theme="1"/>
        <rFont val="游ゴシック"/>
        <family val="2"/>
        <charset val="128"/>
        <scheme val="minor"/>
      </rPr>
      <t>行 .NET 开</t>
    </r>
    <r>
      <rPr>
        <sz val="11"/>
        <color theme="1"/>
        <rFont val="游ゴシック"/>
        <family val="3"/>
        <charset val="134"/>
        <scheme val="minor"/>
      </rPr>
      <t>发时</t>
    </r>
    <r>
      <rPr>
        <sz val="11"/>
        <color theme="1"/>
        <rFont val="游ゴシック"/>
        <family val="2"/>
        <charset val="128"/>
        <scheme val="minor"/>
      </rPr>
      <t>常用的命令，其中重点介</t>
    </r>
    <r>
      <rPr>
        <sz val="11"/>
        <color theme="1"/>
        <rFont val="游ゴシック"/>
        <family val="3"/>
        <charset val="134"/>
        <scheme val="minor"/>
      </rPr>
      <t>绍</t>
    </r>
    <r>
      <rPr>
        <sz val="11"/>
        <color theme="1"/>
        <rFont val="游ゴシック"/>
        <family val="2"/>
        <charset val="128"/>
        <scheme val="minor"/>
      </rPr>
      <t xml:space="preserve"> `dotnet` 命令，因</t>
    </r>
    <r>
      <rPr>
        <sz val="11"/>
        <color theme="1"/>
        <rFont val="游ゴシック"/>
        <family val="3"/>
        <charset val="134"/>
        <scheme val="minor"/>
      </rPr>
      <t>为</t>
    </r>
    <r>
      <rPr>
        <sz val="11"/>
        <color theme="1"/>
        <rFont val="游ゴシック"/>
        <family val="2"/>
        <charset val="128"/>
        <scheme val="minor"/>
      </rPr>
      <t>它是 .NET Core 及更高版本 (.NET 5+) 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的核心 CLI 工具。</t>
    </r>
  </si>
  <si>
    <t>**1.  `dotnet` 命令 ( .NET CLI 工具 )**</t>
  </si>
  <si>
    <r>
      <t>`dotnet` 命令是 .NET Core 和 .NET ( .NET 5 及更高版本 ) 的命令行接口 (CLI) 工具，用于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>建、构建、运行、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 xml:space="preserve">布和管理 .NET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目。 它是</t>
    </r>
    <r>
      <rPr>
        <sz val="11"/>
        <color theme="1"/>
        <rFont val="游ゴシック"/>
        <family val="3"/>
        <charset val="134"/>
        <scheme val="minor"/>
      </rPr>
      <t>现</t>
    </r>
    <r>
      <rPr>
        <sz val="11"/>
        <color theme="1"/>
        <rFont val="游ゴシック"/>
        <family val="2"/>
        <charset val="128"/>
        <scheme val="minor"/>
      </rPr>
      <t>代 .NET 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中最重要的命令之一。</t>
    </r>
  </si>
  <si>
    <r>
      <t>*   **`dotnet new`**:  用于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 xml:space="preserve">建新的 .NET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目或解决方案。</t>
    </r>
  </si>
  <si>
    <r>
      <t xml:space="preserve">    *   **命令格式:** `dotnet new &lt;模板名称&gt; [-o &lt;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&gt;] [-n &lt;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目名称&gt;] [其他</t>
    </r>
    <r>
      <rPr>
        <sz val="11"/>
        <color theme="1"/>
        <rFont val="游ゴシック"/>
        <family val="3"/>
        <charset val="134"/>
        <scheme val="minor"/>
      </rPr>
      <t>选项</t>
    </r>
    <r>
      <rPr>
        <sz val="11"/>
        <color theme="1"/>
        <rFont val="游ゴシック"/>
        <family val="2"/>
        <charset val="128"/>
        <scheme val="minor"/>
      </rPr>
      <t>]`</t>
    </r>
  </si>
  <si>
    <t xml:space="preserve">    *   **常用模板名称:**</t>
  </si>
  <si>
    <r>
      <t xml:space="preserve">        *   `console`:  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>建控制台</t>
    </r>
    <r>
      <rPr>
        <sz val="11"/>
        <color theme="1"/>
        <rFont val="游ゴシック"/>
        <family val="3"/>
        <charset val="134"/>
        <scheme val="minor"/>
      </rPr>
      <t>应</t>
    </r>
    <r>
      <rPr>
        <sz val="11"/>
        <color theme="1"/>
        <rFont val="游ゴシック"/>
        <family val="2"/>
        <charset val="128"/>
        <scheme val="minor"/>
      </rPr>
      <t>用程序。</t>
    </r>
  </si>
  <si>
    <r>
      <t xml:space="preserve">        *   `webapi`:   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 xml:space="preserve">建 ASP.NET Core Web API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目。</t>
    </r>
  </si>
  <si>
    <r>
      <t xml:space="preserve">        *   `mvc`:     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 xml:space="preserve">建 ASP.NET Core MVC Web </t>
    </r>
    <r>
      <rPr>
        <sz val="11"/>
        <color theme="1"/>
        <rFont val="游ゴシック"/>
        <family val="3"/>
        <charset val="134"/>
        <scheme val="minor"/>
      </rPr>
      <t>应</t>
    </r>
    <r>
      <rPr>
        <sz val="11"/>
        <color theme="1"/>
        <rFont val="游ゴシック"/>
        <family val="2"/>
        <charset val="128"/>
        <scheme val="minor"/>
      </rPr>
      <t>用程序。</t>
    </r>
  </si>
  <si>
    <r>
      <t xml:space="preserve">        *   `razorpage`:  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 xml:space="preserve">建 ASP.NET Core Razor Pages Web </t>
    </r>
    <r>
      <rPr>
        <sz val="11"/>
        <color theme="1"/>
        <rFont val="游ゴシック"/>
        <family val="3"/>
        <charset val="134"/>
        <scheme val="minor"/>
      </rPr>
      <t>应</t>
    </r>
    <r>
      <rPr>
        <sz val="11"/>
        <color theme="1"/>
        <rFont val="游ゴシック"/>
        <family val="2"/>
        <charset val="128"/>
        <scheme val="minor"/>
      </rPr>
      <t>用程序。</t>
    </r>
  </si>
  <si>
    <r>
      <t xml:space="preserve">        *   `classlib`:  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>建</t>
    </r>
    <r>
      <rPr>
        <sz val="11"/>
        <color theme="1"/>
        <rFont val="游ゴシック"/>
        <family val="3"/>
        <charset val="134"/>
        <scheme val="minor"/>
      </rPr>
      <t>类库项</t>
    </r>
    <r>
      <rPr>
        <sz val="11"/>
        <color theme="1"/>
        <rFont val="游ゴシック"/>
        <family val="2"/>
        <charset val="128"/>
        <scheme val="minor"/>
      </rPr>
      <t>目。</t>
    </r>
  </si>
  <si>
    <r>
      <t xml:space="preserve">        *   `mstest`:   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 xml:space="preserve">建 MSTest </t>
    </r>
    <r>
      <rPr>
        <sz val="11"/>
        <color theme="1"/>
        <rFont val="游ゴシック"/>
        <family val="3"/>
        <charset val="134"/>
        <scheme val="minor"/>
      </rPr>
      <t>单</t>
    </r>
    <r>
      <rPr>
        <sz val="11"/>
        <color theme="1"/>
        <rFont val="游ゴシック"/>
        <family val="2"/>
        <charset val="128"/>
        <scheme val="minor"/>
      </rPr>
      <t>元</t>
    </r>
    <r>
      <rPr>
        <sz val="11"/>
        <color theme="1"/>
        <rFont val="游ゴシック"/>
        <family val="3"/>
        <charset val="134"/>
        <scheme val="minor"/>
      </rPr>
      <t>测试项</t>
    </r>
    <r>
      <rPr>
        <sz val="11"/>
        <color theme="1"/>
        <rFont val="游ゴシック"/>
        <family val="2"/>
        <charset val="128"/>
        <scheme val="minor"/>
      </rPr>
      <t>目。</t>
    </r>
  </si>
  <si>
    <r>
      <t xml:space="preserve">        *   `xunit`:    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 xml:space="preserve">建 xUnit </t>
    </r>
    <r>
      <rPr>
        <sz val="11"/>
        <color theme="1"/>
        <rFont val="游ゴシック"/>
        <family val="3"/>
        <charset val="134"/>
        <scheme val="minor"/>
      </rPr>
      <t>单</t>
    </r>
    <r>
      <rPr>
        <sz val="11"/>
        <color theme="1"/>
        <rFont val="游ゴシック"/>
        <family val="2"/>
        <charset val="128"/>
        <scheme val="minor"/>
      </rPr>
      <t>元</t>
    </r>
    <r>
      <rPr>
        <sz val="11"/>
        <color theme="1"/>
        <rFont val="游ゴシック"/>
        <family val="3"/>
        <charset val="134"/>
        <scheme val="minor"/>
      </rPr>
      <t>测试项</t>
    </r>
    <r>
      <rPr>
        <sz val="11"/>
        <color theme="1"/>
        <rFont val="游ゴシック"/>
        <family val="2"/>
        <charset val="128"/>
        <scheme val="minor"/>
      </rPr>
      <t>目。</t>
    </r>
  </si>
  <si>
    <r>
      <t xml:space="preserve">        *   `nunit`:    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 xml:space="preserve">建 NUnit </t>
    </r>
    <r>
      <rPr>
        <sz val="11"/>
        <color theme="1"/>
        <rFont val="游ゴシック"/>
        <family val="3"/>
        <charset val="134"/>
        <scheme val="minor"/>
      </rPr>
      <t>单</t>
    </r>
    <r>
      <rPr>
        <sz val="11"/>
        <color theme="1"/>
        <rFont val="游ゴシック"/>
        <family val="2"/>
        <charset val="128"/>
        <scheme val="minor"/>
      </rPr>
      <t>元</t>
    </r>
    <r>
      <rPr>
        <sz val="11"/>
        <color theme="1"/>
        <rFont val="游ゴシック"/>
        <family val="3"/>
        <charset val="134"/>
        <scheme val="minor"/>
      </rPr>
      <t>测试项</t>
    </r>
    <r>
      <rPr>
        <sz val="11"/>
        <color theme="1"/>
        <rFont val="游ゴシック"/>
        <family val="2"/>
        <charset val="128"/>
        <scheme val="minor"/>
      </rPr>
      <t>目。</t>
    </r>
  </si>
  <si>
    <t xml:space="preserve">    *   **示例:**</t>
  </si>
  <si>
    <r>
      <t xml:space="preserve">        *   `dotnet new console -o MyConsoleApp`:  在当前目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下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>建一个名</t>
    </r>
    <r>
      <rPr>
        <sz val="11"/>
        <color theme="1"/>
        <rFont val="游ゴシック"/>
        <family val="3"/>
        <charset val="134"/>
        <scheme val="minor"/>
      </rPr>
      <t>为</t>
    </r>
    <r>
      <rPr>
        <sz val="11"/>
        <color theme="1"/>
        <rFont val="游ゴシック"/>
        <family val="2"/>
        <charset val="128"/>
        <scheme val="minor"/>
      </rPr>
      <t xml:space="preserve"> `MyConsoleApp` 的控制台</t>
    </r>
    <r>
      <rPr>
        <sz val="11"/>
        <color theme="1"/>
        <rFont val="游ゴシック"/>
        <family val="3"/>
        <charset val="134"/>
        <scheme val="minor"/>
      </rPr>
      <t>应</t>
    </r>
    <r>
      <rPr>
        <sz val="11"/>
        <color theme="1"/>
        <rFont val="游ゴシック"/>
        <family val="2"/>
        <charset val="128"/>
        <scheme val="minor"/>
      </rPr>
      <t>用程序。</t>
    </r>
  </si>
  <si>
    <r>
      <t xml:space="preserve">        *   `dotnet new webapi -n MyWebApi`:   在当前目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下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>建一个名</t>
    </r>
    <r>
      <rPr>
        <sz val="11"/>
        <color theme="1"/>
        <rFont val="游ゴシック"/>
        <family val="3"/>
        <charset val="134"/>
        <scheme val="minor"/>
      </rPr>
      <t>为</t>
    </r>
    <r>
      <rPr>
        <sz val="11"/>
        <color theme="1"/>
        <rFont val="游ゴシック"/>
        <family val="2"/>
        <charset val="128"/>
        <scheme val="minor"/>
      </rPr>
      <t xml:space="preserve"> `MyWebApi` 的 ASP.NET Core Web API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目，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目名称</t>
    </r>
    <r>
      <rPr>
        <sz val="11"/>
        <color theme="1"/>
        <rFont val="游ゴシック"/>
        <family val="3"/>
        <charset val="134"/>
        <scheme val="minor"/>
      </rPr>
      <t>为</t>
    </r>
    <r>
      <rPr>
        <sz val="11"/>
        <color theme="1"/>
        <rFont val="游ゴシック"/>
        <family val="2"/>
        <charset val="128"/>
        <scheme val="minor"/>
      </rPr>
      <t xml:space="preserve"> `MyWebApi`。</t>
    </r>
  </si>
  <si>
    <r>
      <t xml:space="preserve">        *   `dotnet new sln`:  在当前目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下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>建一个新的解决方案文件 (`.sln`)。</t>
    </r>
  </si>
  <si>
    <r>
      <t xml:space="preserve">*   **`dotnet build`**:  用于构建 .NET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目或解决方案。它会将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目源代</t>
    </r>
    <r>
      <rPr>
        <sz val="11"/>
        <color theme="1"/>
        <rFont val="游ゴシック"/>
        <family val="3"/>
        <charset val="134"/>
        <scheme val="minor"/>
      </rPr>
      <t>码编译</t>
    </r>
    <r>
      <rPr>
        <sz val="11"/>
        <color theme="1"/>
        <rFont val="游ゴシック"/>
        <family val="2"/>
        <charset val="128"/>
        <scheme val="minor"/>
      </rPr>
      <t>成可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行文件或</t>
    </r>
    <r>
      <rPr>
        <sz val="11"/>
        <color theme="1"/>
        <rFont val="游ゴシック"/>
        <family val="3"/>
        <charset val="134"/>
        <scheme val="minor"/>
      </rPr>
      <t>库</t>
    </r>
    <r>
      <rPr>
        <sz val="11"/>
        <color theme="1"/>
        <rFont val="游ゴシック"/>
        <family val="2"/>
        <charset val="128"/>
        <scheme val="minor"/>
      </rPr>
      <t>文件。</t>
    </r>
  </si>
  <si>
    <r>
      <t xml:space="preserve">    *   **命令格式:** `dotnet build [&lt;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目文件或解决方案文件&gt;] [-c &lt;配置&gt;] [其他</t>
    </r>
    <r>
      <rPr>
        <sz val="11"/>
        <color theme="1"/>
        <rFont val="游ゴシック"/>
        <family val="3"/>
        <charset val="134"/>
        <scheme val="minor"/>
      </rPr>
      <t>选项</t>
    </r>
    <r>
      <rPr>
        <sz val="11"/>
        <color theme="1"/>
        <rFont val="游ゴシック"/>
        <family val="2"/>
        <charset val="128"/>
        <scheme val="minor"/>
      </rPr>
      <t>]`</t>
    </r>
  </si>
  <si>
    <r>
      <t xml:space="preserve">    *   **常用</t>
    </r>
    <r>
      <rPr>
        <sz val="11"/>
        <color theme="1"/>
        <rFont val="游ゴシック"/>
        <family val="3"/>
        <charset val="134"/>
        <scheme val="minor"/>
      </rPr>
      <t>选项</t>
    </r>
    <r>
      <rPr>
        <sz val="11"/>
        <color theme="1"/>
        <rFont val="游ゴシック"/>
        <family val="2"/>
        <charset val="128"/>
        <scheme val="minor"/>
      </rPr>
      <t>:**</t>
    </r>
  </si>
  <si>
    <r>
      <t xml:space="preserve">        *   `-c &lt;配置&gt;` 或 `--configuration &lt;配置&gt;`:  指定构建配置，常用的配置有 `Debug` (</t>
    </r>
    <r>
      <rPr>
        <sz val="11"/>
        <color theme="1"/>
        <rFont val="游ゴシック"/>
        <family val="3"/>
        <charset val="134"/>
        <scheme val="minor"/>
      </rPr>
      <t>调试</t>
    </r>
    <r>
      <rPr>
        <sz val="11"/>
        <color theme="1"/>
        <rFont val="游ゴシック"/>
        <family val="2"/>
        <charset val="128"/>
        <scheme val="minor"/>
      </rPr>
      <t>版本，默</t>
    </r>
    <r>
      <rPr>
        <sz val="11"/>
        <color theme="1"/>
        <rFont val="游ゴシック"/>
        <family val="3"/>
        <charset val="134"/>
        <scheme val="minor"/>
      </rPr>
      <t>认</t>
    </r>
    <r>
      <rPr>
        <sz val="11"/>
        <color theme="1"/>
        <rFont val="游ゴシック"/>
        <family val="2"/>
        <charset val="128"/>
        <scheme val="minor"/>
      </rPr>
      <t>) 和 `Release` (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布版本，</t>
    </r>
    <r>
      <rPr>
        <sz val="11"/>
        <color theme="1"/>
        <rFont val="游ゴシック"/>
        <family val="2"/>
        <charset val="128"/>
        <scheme val="minor"/>
      </rPr>
      <t>优</t>
    </r>
    <r>
      <rPr>
        <sz val="11"/>
        <color theme="1"/>
        <rFont val="游ゴシック"/>
        <family val="2"/>
        <charset val="128"/>
        <scheme val="minor"/>
      </rPr>
      <t>化性能)。</t>
    </r>
  </si>
  <si>
    <r>
      <t xml:space="preserve">        *   `dotnet build`:  在当前目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下构建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目（如果当前目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包含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目文件 `.csproj`）。</t>
    </r>
  </si>
  <si>
    <r>
      <t xml:space="preserve">        *   `dotnet build MySolution.sln`:  构建名</t>
    </r>
    <r>
      <rPr>
        <sz val="11"/>
        <color theme="1"/>
        <rFont val="游ゴシック"/>
        <family val="3"/>
        <charset val="134"/>
        <scheme val="minor"/>
      </rPr>
      <t>为</t>
    </r>
    <r>
      <rPr>
        <sz val="11"/>
        <color theme="1"/>
        <rFont val="游ゴシック"/>
        <family val="2"/>
        <charset val="128"/>
        <scheme val="minor"/>
      </rPr>
      <t xml:space="preserve"> `MySolution.sln` 的解决方案中的所有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目。</t>
    </r>
  </si>
  <si>
    <r>
      <t xml:space="preserve">        *   `dotnet build -c Release`: 以 `Release` 配置构建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目，通常用于生成最</t>
    </r>
    <r>
      <rPr>
        <sz val="11"/>
        <color theme="1"/>
        <rFont val="游ゴシック"/>
        <family val="3"/>
        <charset val="134"/>
        <scheme val="minor"/>
      </rPr>
      <t>终发</t>
    </r>
    <r>
      <rPr>
        <sz val="11"/>
        <color theme="1"/>
        <rFont val="游ゴシック"/>
        <family val="2"/>
        <charset val="128"/>
        <scheme val="minor"/>
      </rPr>
      <t>布版本。</t>
    </r>
  </si>
  <si>
    <r>
      <t xml:space="preserve">*   **`dotnet run`**:  用于运行 .NET </t>
    </r>
    <r>
      <rPr>
        <sz val="11"/>
        <color theme="1"/>
        <rFont val="游ゴシック"/>
        <family val="3"/>
        <charset val="134"/>
        <scheme val="minor"/>
      </rPr>
      <t>应</t>
    </r>
    <r>
      <rPr>
        <sz val="11"/>
        <color theme="1"/>
        <rFont val="游ゴシック"/>
        <family val="2"/>
        <charset val="128"/>
        <scheme val="minor"/>
      </rPr>
      <t>用程序。它会先构建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目（如果需要），然后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行生成的可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行文件。</t>
    </r>
  </si>
  <si>
    <r>
      <t xml:space="preserve">    *   **命令格式:** `dotnet run [&lt;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目文件&gt;] [-c &lt;配置&gt;] [其他</t>
    </r>
    <r>
      <rPr>
        <sz val="11"/>
        <color theme="1"/>
        <rFont val="游ゴシック"/>
        <family val="3"/>
        <charset val="134"/>
        <scheme val="minor"/>
      </rPr>
      <t>选项</t>
    </r>
    <r>
      <rPr>
        <sz val="11"/>
        <color theme="1"/>
        <rFont val="游ゴシック"/>
        <family val="2"/>
        <charset val="128"/>
        <scheme val="minor"/>
      </rPr>
      <t>]`</t>
    </r>
  </si>
  <si>
    <r>
      <t xml:space="preserve">        *   `-c &lt;配置&gt;` 或 `--configuration &lt;配置&gt;`:  指定运行配置，通常使用 `Debug` (默</t>
    </r>
    <r>
      <rPr>
        <sz val="11"/>
        <color theme="1"/>
        <rFont val="游ゴシック"/>
        <family val="3"/>
        <charset val="134"/>
        <scheme val="minor"/>
      </rPr>
      <t>认</t>
    </r>
    <r>
      <rPr>
        <sz val="11"/>
        <color theme="1"/>
        <rFont val="游ゴシック"/>
        <family val="2"/>
        <charset val="128"/>
        <scheme val="minor"/>
      </rPr>
      <t>)。</t>
    </r>
  </si>
  <si>
    <r>
      <t xml:space="preserve">        *   `dotnet run`:  在当前目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下运行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目（如果当前目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包含可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目）。</t>
    </r>
  </si>
  <si>
    <r>
      <t xml:space="preserve">        *   `dotnet run --project MyWebApp`:  运行名</t>
    </r>
    <r>
      <rPr>
        <sz val="11"/>
        <color theme="1"/>
        <rFont val="游ゴシック"/>
        <family val="3"/>
        <charset val="134"/>
        <scheme val="minor"/>
      </rPr>
      <t>为</t>
    </r>
    <r>
      <rPr>
        <sz val="11"/>
        <color theme="1"/>
        <rFont val="游ゴシック"/>
        <family val="2"/>
        <charset val="128"/>
        <scheme val="minor"/>
      </rPr>
      <t xml:space="preserve"> `MyWebApp.csproj` 的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目。</t>
    </r>
  </si>
  <si>
    <r>
      <t>*   **`dotnet publish`**:  用于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 xml:space="preserve">布 .NET </t>
    </r>
    <r>
      <rPr>
        <sz val="11"/>
        <color theme="1"/>
        <rFont val="游ゴシック"/>
        <family val="3"/>
        <charset val="134"/>
        <scheme val="minor"/>
      </rPr>
      <t>应</t>
    </r>
    <r>
      <rPr>
        <sz val="11"/>
        <color theme="1"/>
        <rFont val="游ゴシック"/>
        <family val="2"/>
        <charset val="128"/>
        <scheme val="minor"/>
      </rPr>
      <t>用程序，以便部署到服</t>
    </r>
    <r>
      <rPr>
        <sz val="11"/>
        <color theme="1"/>
        <rFont val="游ゴシック"/>
        <family val="3"/>
        <charset val="134"/>
        <scheme val="minor"/>
      </rPr>
      <t>务</t>
    </r>
    <r>
      <rPr>
        <sz val="11"/>
        <color theme="1"/>
        <rFont val="游ゴシック"/>
        <family val="2"/>
        <charset val="128"/>
        <scheme val="minor"/>
      </rPr>
      <t>器或其他</t>
    </r>
    <r>
      <rPr>
        <sz val="11"/>
        <color theme="1"/>
        <rFont val="游ゴシック"/>
        <family val="3"/>
        <charset val="134"/>
        <scheme val="minor"/>
      </rPr>
      <t>环</t>
    </r>
    <r>
      <rPr>
        <sz val="11"/>
        <color theme="1"/>
        <rFont val="游ゴシック"/>
        <family val="2"/>
        <charset val="128"/>
        <scheme val="minor"/>
      </rPr>
      <t>境。它会生成一个包含</t>
    </r>
    <r>
      <rPr>
        <sz val="11"/>
        <color theme="1"/>
        <rFont val="游ゴシック"/>
        <family val="3"/>
        <charset val="134"/>
        <scheme val="minor"/>
      </rPr>
      <t>应</t>
    </r>
    <r>
      <rPr>
        <sz val="11"/>
        <color theme="1"/>
        <rFont val="游ゴシック"/>
        <family val="2"/>
        <charset val="128"/>
        <scheme val="minor"/>
      </rPr>
      <t>用程序运行所需的所有文件（包括可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行文件、依</t>
    </r>
    <r>
      <rPr>
        <sz val="11"/>
        <color theme="1"/>
        <rFont val="游ゴシック"/>
        <family val="3"/>
        <charset val="134"/>
        <scheme val="minor"/>
      </rPr>
      <t>赖库</t>
    </r>
    <r>
      <rPr>
        <sz val="11"/>
        <color theme="1"/>
        <rFont val="游ゴシック"/>
        <family val="2"/>
        <charset val="128"/>
        <scheme val="minor"/>
      </rPr>
      <t>、配置文件等）的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布文件</t>
    </r>
    <r>
      <rPr>
        <sz val="11"/>
        <color theme="1"/>
        <rFont val="游ゴシック"/>
        <family val="3"/>
        <charset val="134"/>
        <scheme val="minor"/>
      </rPr>
      <t>夹</t>
    </r>
    <r>
      <rPr>
        <sz val="11"/>
        <color theme="1"/>
        <rFont val="游ゴシック"/>
        <family val="2"/>
        <charset val="128"/>
        <scheme val="minor"/>
      </rPr>
      <t>。</t>
    </r>
  </si>
  <si>
    <r>
      <t xml:space="preserve">    *   **命令格式:** `dotnet publish [&lt;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目文件&gt;] [-c &lt;配置&gt;] [-o &lt;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&gt;] [其他</t>
    </r>
    <r>
      <rPr>
        <sz val="11"/>
        <color theme="1"/>
        <rFont val="游ゴシック"/>
        <family val="3"/>
        <charset val="134"/>
        <scheme val="minor"/>
      </rPr>
      <t>选项</t>
    </r>
    <r>
      <rPr>
        <sz val="11"/>
        <color theme="1"/>
        <rFont val="游ゴシック"/>
        <family val="2"/>
        <charset val="128"/>
        <scheme val="minor"/>
      </rPr>
      <t>]`</t>
    </r>
  </si>
  <si>
    <r>
      <t xml:space="preserve">        *   `-c &lt;配置&gt;` 或 `--configuration &lt;配置&gt;`:  指定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布配置，通常使用 `Release`。</t>
    </r>
  </si>
  <si>
    <r>
      <t xml:space="preserve">        *   `-o &lt;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&gt;` 或 `--output &lt;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&gt;`:  指定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布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出文件</t>
    </r>
    <r>
      <rPr>
        <sz val="11"/>
        <color theme="1"/>
        <rFont val="游ゴシック"/>
        <family val="3"/>
        <charset val="134"/>
        <scheme val="minor"/>
      </rPr>
      <t>夹</t>
    </r>
    <r>
      <rPr>
        <sz val="11"/>
        <color theme="1"/>
        <rFont val="游ゴシック"/>
        <family val="2"/>
        <charset val="128"/>
        <scheme val="minor"/>
      </rPr>
      <t>路径。</t>
    </r>
  </si>
  <si>
    <r>
      <t xml:space="preserve">        *   `-r &lt;运行</t>
    </r>
    <r>
      <rPr>
        <sz val="11"/>
        <color theme="1"/>
        <rFont val="游ゴシック"/>
        <family val="3"/>
        <charset val="134"/>
        <scheme val="minor"/>
      </rPr>
      <t>时标识</t>
    </r>
    <r>
      <rPr>
        <sz val="11"/>
        <color theme="1"/>
        <rFont val="游ゴシック"/>
        <family val="2"/>
        <charset val="128"/>
        <scheme val="minor"/>
      </rPr>
      <t>符&gt;` 或 `--runtime &lt;运行</t>
    </r>
    <r>
      <rPr>
        <sz val="11"/>
        <color theme="1"/>
        <rFont val="游ゴシック"/>
        <family val="3"/>
        <charset val="134"/>
        <scheme val="minor"/>
      </rPr>
      <t>时标识</t>
    </r>
    <r>
      <rPr>
        <sz val="11"/>
        <color theme="1"/>
        <rFont val="游ゴシック"/>
        <family val="2"/>
        <charset val="128"/>
        <scheme val="minor"/>
      </rPr>
      <t>符&gt;`: 指定目</t>
    </r>
    <r>
      <rPr>
        <sz val="11"/>
        <color theme="1"/>
        <rFont val="游ゴシック"/>
        <family val="3"/>
        <charset val="134"/>
        <scheme val="minor"/>
      </rPr>
      <t>标</t>
    </r>
    <r>
      <rPr>
        <sz val="11"/>
        <color theme="1"/>
        <rFont val="游ゴシック"/>
        <family val="2"/>
        <charset val="128"/>
        <scheme val="minor"/>
      </rPr>
      <t>运行</t>
    </r>
    <r>
      <rPr>
        <sz val="11"/>
        <color theme="1"/>
        <rFont val="游ゴシック"/>
        <family val="3"/>
        <charset val="134"/>
        <scheme val="minor"/>
      </rPr>
      <t>时环</t>
    </r>
    <r>
      <rPr>
        <sz val="11"/>
        <color theme="1"/>
        <rFont val="游ゴシック"/>
        <family val="2"/>
        <charset val="128"/>
        <scheme val="minor"/>
      </rPr>
      <t>境，例如 `win-x64`, `linux-x64`, `osx-x64` 等，用于生成特定平台的独立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布。</t>
    </r>
  </si>
  <si>
    <r>
      <t xml:space="preserve">        *   `--self-contained`:  生成自包含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布，会将 .NET 运行</t>
    </r>
    <r>
      <rPr>
        <sz val="11"/>
        <color theme="1"/>
        <rFont val="游ゴシック"/>
        <family val="3"/>
        <charset val="134"/>
        <scheme val="minor"/>
      </rPr>
      <t>时</t>
    </r>
    <r>
      <rPr>
        <sz val="11"/>
        <color theme="1"/>
        <rFont val="游ゴシック"/>
        <family val="2"/>
        <charset val="128"/>
        <scheme val="minor"/>
      </rPr>
      <t>也包含在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布文件</t>
    </r>
    <r>
      <rPr>
        <sz val="11"/>
        <color theme="1"/>
        <rFont val="游ゴシック"/>
        <family val="3"/>
        <charset val="134"/>
        <scheme val="minor"/>
      </rPr>
      <t>夹</t>
    </r>
    <r>
      <rPr>
        <sz val="11"/>
        <color theme="1"/>
        <rFont val="游ゴシック"/>
        <family val="2"/>
        <charset val="128"/>
        <scheme val="minor"/>
      </rPr>
      <t>中，使得</t>
    </r>
    <r>
      <rPr>
        <sz val="11"/>
        <color theme="1"/>
        <rFont val="游ゴシック"/>
        <family val="3"/>
        <charset val="134"/>
        <scheme val="minor"/>
      </rPr>
      <t>应</t>
    </r>
    <r>
      <rPr>
        <sz val="11"/>
        <color theme="1"/>
        <rFont val="游ゴシック"/>
        <family val="2"/>
        <charset val="128"/>
        <scheme val="minor"/>
      </rPr>
      <t>用程序可以在没有安装 .NET 运行</t>
    </r>
    <r>
      <rPr>
        <sz val="11"/>
        <color theme="1"/>
        <rFont val="游ゴシック"/>
        <family val="3"/>
        <charset val="134"/>
        <scheme val="minor"/>
      </rPr>
      <t>时</t>
    </r>
    <r>
      <rPr>
        <sz val="11"/>
        <color theme="1"/>
        <rFont val="游ゴシック"/>
        <family val="2"/>
        <charset val="128"/>
        <scheme val="minor"/>
      </rPr>
      <t>的目</t>
    </r>
    <r>
      <rPr>
        <sz val="11"/>
        <color theme="1"/>
        <rFont val="游ゴシック"/>
        <family val="3"/>
        <charset val="134"/>
        <scheme val="minor"/>
      </rPr>
      <t>标</t>
    </r>
    <r>
      <rPr>
        <sz val="11"/>
        <color theme="1"/>
        <rFont val="游ゴシック"/>
        <family val="2"/>
        <charset val="128"/>
        <scheme val="minor"/>
      </rPr>
      <t>机器上运行 (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布包会比</t>
    </r>
    <r>
      <rPr>
        <sz val="11"/>
        <color theme="1"/>
        <rFont val="游ゴシック"/>
        <family val="3"/>
        <charset val="134"/>
        <scheme val="minor"/>
      </rPr>
      <t>较</t>
    </r>
    <r>
      <rPr>
        <sz val="11"/>
        <color theme="1"/>
        <rFont val="游ゴシック"/>
        <family val="2"/>
        <charset val="128"/>
        <scheme val="minor"/>
      </rPr>
      <t>大)。</t>
    </r>
  </si>
  <si>
    <r>
      <t xml:space="preserve">        *   `dotnet publish -c Release`:  以 `Release` 配置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布当前目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下的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目，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出到默</t>
    </r>
    <r>
      <rPr>
        <sz val="11"/>
        <color theme="1"/>
        <rFont val="游ゴシック"/>
        <family val="3"/>
        <charset val="134"/>
        <scheme val="minor"/>
      </rPr>
      <t>认</t>
    </r>
    <r>
      <rPr>
        <sz val="11"/>
        <color theme="1"/>
        <rFont val="游ゴシック"/>
        <family val="2"/>
        <charset val="128"/>
        <scheme val="minor"/>
      </rPr>
      <t>的 `bin/Release/netX.Y/publish` 文件</t>
    </r>
    <r>
      <rPr>
        <sz val="11"/>
        <color theme="1"/>
        <rFont val="游ゴシック"/>
        <family val="3"/>
        <charset val="134"/>
        <scheme val="minor"/>
      </rPr>
      <t>夹</t>
    </r>
    <r>
      <rPr>
        <sz val="11"/>
        <color theme="1"/>
        <rFont val="游ゴシック"/>
        <family val="2"/>
        <charset val="128"/>
        <scheme val="minor"/>
      </rPr>
      <t>。</t>
    </r>
  </si>
  <si>
    <r>
      <t xml:space="preserve">        *   `dotnet publish MyWebApp.csproj -c Release -o ./publish-output`:  以 `Release` 配置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 xml:space="preserve">布 `MyWebApp.csproj`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目，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出到当前目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下的 `publish-output` 文件</t>
    </r>
    <r>
      <rPr>
        <sz val="11"/>
        <color theme="1"/>
        <rFont val="游ゴシック"/>
        <family val="3"/>
        <charset val="134"/>
        <scheme val="minor"/>
      </rPr>
      <t>夹</t>
    </r>
    <r>
      <rPr>
        <sz val="11"/>
        <color theme="1"/>
        <rFont val="游ゴシック"/>
        <family val="2"/>
        <charset val="128"/>
        <scheme val="minor"/>
      </rPr>
      <t>。</t>
    </r>
  </si>
  <si>
    <r>
      <t xml:space="preserve">        *   `dotnet publish -c Release -r win-x64 --self-contained`: 生成 Windows x64 平台的自包含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布。</t>
    </r>
  </si>
  <si>
    <r>
      <t>*   **`dotnet test`**:  用于运行</t>
    </r>
    <r>
      <rPr>
        <sz val="11"/>
        <color theme="1"/>
        <rFont val="游ゴシック"/>
        <family val="3"/>
        <charset val="134"/>
        <scheme val="minor"/>
      </rPr>
      <t>单</t>
    </r>
    <r>
      <rPr>
        <sz val="11"/>
        <color theme="1"/>
        <rFont val="游ゴシック"/>
        <family val="2"/>
        <charset val="128"/>
        <scheme val="minor"/>
      </rPr>
      <t>元</t>
    </r>
    <r>
      <rPr>
        <sz val="11"/>
        <color theme="1"/>
        <rFont val="游ゴシック"/>
        <family val="3"/>
        <charset val="134"/>
        <scheme val="minor"/>
      </rPr>
      <t>测试项</t>
    </r>
    <r>
      <rPr>
        <sz val="11"/>
        <color theme="1"/>
        <rFont val="游ゴシック"/>
        <family val="2"/>
        <charset val="128"/>
        <scheme val="minor"/>
      </rPr>
      <t>目。它会自</t>
    </r>
    <r>
      <rPr>
        <sz val="11"/>
        <color theme="1"/>
        <rFont val="游ゴシック"/>
        <family val="3"/>
        <charset val="134"/>
        <scheme val="minor"/>
      </rPr>
      <t>动发现</t>
    </r>
    <r>
      <rPr>
        <sz val="11"/>
        <color theme="1"/>
        <rFont val="游ゴシック"/>
        <family val="2"/>
        <charset val="128"/>
        <scheme val="minor"/>
      </rPr>
      <t>并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目中的</t>
    </r>
    <r>
      <rPr>
        <sz val="11"/>
        <color theme="1"/>
        <rFont val="游ゴシック"/>
        <family val="3"/>
        <charset val="134"/>
        <scheme val="minor"/>
      </rPr>
      <t>单</t>
    </r>
    <r>
      <rPr>
        <sz val="11"/>
        <color theme="1"/>
        <rFont val="游ゴシック"/>
        <family val="2"/>
        <charset val="128"/>
        <scheme val="minor"/>
      </rPr>
      <t>元</t>
    </r>
    <r>
      <rPr>
        <sz val="11"/>
        <color theme="1"/>
        <rFont val="游ゴシック"/>
        <family val="3"/>
        <charset val="134"/>
        <scheme val="minor"/>
      </rPr>
      <t>测试</t>
    </r>
    <r>
      <rPr>
        <sz val="11"/>
        <color theme="1"/>
        <rFont val="游ゴシック"/>
        <family val="2"/>
        <charset val="128"/>
        <scheme val="minor"/>
      </rPr>
      <t>，并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</t>
    </r>
    <r>
      <rPr>
        <sz val="11"/>
        <color theme="1"/>
        <rFont val="游ゴシック"/>
        <family val="3"/>
        <charset val="134"/>
        <scheme val="minor"/>
      </rPr>
      <t>测试结</t>
    </r>
    <r>
      <rPr>
        <sz val="11"/>
        <color theme="1"/>
        <rFont val="游ゴシック"/>
        <family val="2"/>
        <charset val="128"/>
        <scheme val="minor"/>
      </rPr>
      <t>果。</t>
    </r>
  </si>
  <si>
    <r>
      <t xml:space="preserve">    *   **命令格式:** `dotnet test [&lt;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目文件或解决方案文件&gt;] [-c &lt;配置&gt;] [其他</t>
    </r>
    <r>
      <rPr>
        <sz val="11"/>
        <color theme="1"/>
        <rFont val="游ゴシック"/>
        <family val="3"/>
        <charset val="134"/>
        <scheme val="minor"/>
      </rPr>
      <t>选项</t>
    </r>
    <r>
      <rPr>
        <sz val="11"/>
        <color theme="1"/>
        <rFont val="游ゴシック"/>
        <family val="2"/>
        <charset val="128"/>
        <scheme val="minor"/>
      </rPr>
      <t>]`</t>
    </r>
  </si>
  <si>
    <r>
      <t xml:space="preserve">        *   `dotnet test`:  在当前目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下运行</t>
    </r>
    <r>
      <rPr>
        <sz val="11"/>
        <color theme="1"/>
        <rFont val="游ゴシック"/>
        <family val="3"/>
        <charset val="134"/>
        <scheme val="minor"/>
      </rPr>
      <t>测试项</t>
    </r>
    <r>
      <rPr>
        <sz val="11"/>
        <color theme="1"/>
        <rFont val="游ゴシック"/>
        <family val="2"/>
        <charset val="128"/>
        <scheme val="minor"/>
      </rPr>
      <t>目（如果当前目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包含</t>
    </r>
    <r>
      <rPr>
        <sz val="11"/>
        <color theme="1"/>
        <rFont val="游ゴシック"/>
        <family val="3"/>
        <charset val="134"/>
        <scheme val="minor"/>
      </rPr>
      <t>测试项</t>
    </r>
    <r>
      <rPr>
        <sz val="11"/>
        <color theme="1"/>
        <rFont val="游ゴシック"/>
        <family val="2"/>
        <charset val="128"/>
        <scheme val="minor"/>
      </rPr>
      <t>目）。</t>
    </r>
  </si>
  <si>
    <r>
      <t xml:space="preserve">        *   `dotnet test MyTests.csproj`:  运行名</t>
    </r>
    <r>
      <rPr>
        <sz val="11"/>
        <color theme="1"/>
        <rFont val="游ゴシック"/>
        <family val="3"/>
        <charset val="134"/>
        <scheme val="minor"/>
      </rPr>
      <t>为</t>
    </r>
    <r>
      <rPr>
        <sz val="11"/>
        <color theme="1"/>
        <rFont val="游ゴシック"/>
        <family val="2"/>
        <charset val="128"/>
        <scheme val="minor"/>
      </rPr>
      <t xml:space="preserve"> `MyTests.csproj` 的</t>
    </r>
    <r>
      <rPr>
        <sz val="11"/>
        <color theme="1"/>
        <rFont val="游ゴシック"/>
        <family val="3"/>
        <charset val="134"/>
        <scheme val="minor"/>
      </rPr>
      <t>测试项</t>
    </r>
    <r>
      <rPr>
        <sz val="11"/>
        <color theme="1"/>
        <rFont val="游ゴシック"/>
        <family val="2"/>
        <charset val="128"/>
        <scheme val="minor"/>
      </rPr>
      <t>目。</t>
    </r>
  </si>
  <si>
    <r>
      <t>*   **`dotnet pack`**:  用于将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目打包成 NuGet 包 (`.nupkg` 文件)。NuGet 包用于分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 xml:space="preserve">和共享 .NET </t>
    </r>
    <r>
      <rPr>
        <sz val="11"/>
        <color theme="1"/>
        <rFont val="游ゴシック"/>
        <family val="3"/>
        <charset val="134"/>
        <scheme val="minor"/>
      </rPr>
      <t>类库</t>
    </r>
    <r>
      <rPr>
        <sz val="11"/>
        <color theme="1"/>
        <rFont val="游ゴシック"/>
        <family val="2"/>
        <charset val="128"/>
        <scheme val="minor"/>
      </rPr>
      <t>。</t>
    </r>
  </si>
  <si>
    <r>
      <t xml:space="preserve">    *   **命令格式:** `dotnet pack [&lt;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目文件&gt;] [-c &lt;配置&gt;] [-o &lt;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&gt;] [其他</t>
    </r>
    <r>
      <rPr>
        <sz val="11"/>
        <color theme="1"/>
        <rFont val="游ゴシック"/>
        <family val="3"/>
        <charset val="134"/>
        <scheme val="minor"/>
      </rPr>
      <t>选项</t>
    </r>
    <r>
      <rPr>
        <sz val="11"/>
        <color theme="1"/>
        <rFont val="游ゴシック"/>
        <family val="2"/>
        <charset val="128"/>
        <scheme val="minor"/>
      </rPr>
      <t>]`</t>
    </r>
  </si>
  <si>
    <r>
      <t xml:space="preserve">        *   `dotnet pack`:  在当前目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下打包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目。</t>
    </r>
  </si>
  <si>
    <r>
      <t xml:space="preserve">        *   `dotnet pack MyLib.csproj -c Release -o ./nupkg-output`:  以 `Release` 配置打包 `MyLib.csproj`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目，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 NuGet 包到当前目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下的 `nupkg-output` 文件</t>
    </r>
    <r>
      <rPr>
        <sz val="11"/>
        <color theme="1"/>
        <rFont val="游ゴシック"/>
        <family val="3"/>
        <charset val="134"/>
        <scheme val="minor"/>
      </rPr>
      <t>夹</t>
    </r>
    <r>
      <rPr>
        <sz val="11"/>
        <color theme="1"/>
        <rFont val="游ゴシック"/>
        <family val="2"/>
        <charset val="128"/>
        <scheme val="minor"/>
      </rPr>
      <t>。</t>
    </r>
  </si>
  <si>
    <r>
      <t>*   **`dotnet restore`**:  用于</t>
    </r>
    <r>
      <rPr>
        <sz val="11"/>
        <color theme="1"/>
        <rFont val="游ゴシック"/>
        <family val="3"/>
        <charset val="134"/>
        <scheme val="minor"/>
      </rPr>
      <t>还</t>
    </r>
    <r>
      <rPr>
        <sz val="11"/>
        <color theme="1"/>
        <rFont val="游ゴシック"/>
        <family val="2"/>
        <charset val="128"/>
        <scheme val="minor"/>
      </rPr>
      <t>原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目的依</t>
    </r>
    <r>
      <rPr>
        <sz val="11"/>
        <color theme="1"/>
        <rFont val="游ゴシック"/>
        <family val="3"/>
        <charset val="134"/>
        <scheme val="minor"/>
      </rPr>
      <t>赖项</t>
    </r>
    <r>
      <rPr>
        <sz val="11"/>
        <color theme="1"/>
        <rFont val="游ゴシック"/>
        <family val="2"/>
        <charset val="128"/>
        <scheme val="minor"/>
      </rPr>
      <t>（NuGet 包）。当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目首次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>建或依</t>
    </r>
    <r>
      <rPr>
        <sz val="11"/>
        <color theme="1"/>
        <rFont val="游ゴシック"/>
        <family val="3"/>
        <charset val="134"/>
        <scheme val="minor"/>
      </rPr>
      <t>赖项发</t>
    </r>
    <r>
      <rPr>
        <sz val="11"/>
        <color theme="1"/>
        <rFont val="游ゴシック"/>
        <family val="2"/>
        <charset val="128"/>
        <scheme val="minor"/>
      </rPr>
      <t>生</t>
    </r>
    <r>
      <rPr>
        <sz val="11"/>
        <color theme="1"/>
        <rFont val="游ゴシック"/>
        <family val="3"/>
        <charset val="134"/>
        <scheme val="minor"/>
      </rPr>
      <t>变</t>
    </r>
    <r>
      <rPr>
        <sz val="11"/>
        <color theme="1"/>
        <rFont val="游ゴシック"/>
        <family val="2"/>
        <charset val="128"/>
        <scheme val="minor"/>
      </rPr>
      <t>化</t>
    </r>
    <r>
      <rPr>
        <sz val="11"/>
        <color theme="1"/>
        <rFont val="游ゴシック"/>
        <family val="3"/>
        <charset val="134"/>
        <scheme val="minor"/>
      </rPr>
      <t>时</t>
    </r>
    <r>
      <rPr>
        <sz val="11"/>
        <color theme="1"/>
        <rFont val="游ゴシック"/>
        <family val="2"/>
        <charset val="128"/>
        <scheme val="minor"/>
      </rPr>
      <t>，需要运行 `dotnet restore` 来下</t>
    </r>
    <r>
      <rPr>
        <sz val="11"/>
        <color theme="1"/>
        <rFont val="游ゴシック"/>
        <family val="3"/>
        <charset val="134"/>
        <scheme val="minor"/>
      </rPr>
      <t>载</t>
    </r>
    <r>
      <rPr>
        <sz val="11"/>
        <color theme="1"/>
        <rFont val="游ゴシック"/>
        <family val="2"/>
        <charset val="128"/>
        <scheme val="minor"/>
      </rPr>
      <t>和安装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目所需的 NuGet 包。在</t>
    </r>
    <r>
      <rPr>
        <sz val="11"/>
        <color theme="1"/>
        <rFont val="游ゴシック"/>
        <family val="3"/>
        <charset val="134"/>
        <scheme val="minor"/>
      </rPr>
      <t>较</t>
    </r>
    <r>
      <rPr>
        <sz val="11"/>
        <color theme="1"/>
        <rFont val="游ゴシック"/>
        <family val="2"/>
        <charset val="128"/>
        <scheme val="minor"/>
      </rPr>
      <t>新版本的 .NET SDK 中，`dotnet build` 和 `dotnet run` 等命令在必要</t>
    </r>
    <r>
      <rPr>
        <sz val="11"/>
        <color theme="1"/>
        <rFont val="游ゴシック"/>
        <family val="3"/>
        <charset val="134"/>
        <scheme val="minor"/>
      </rPr>
      <t>时</t>
    </r>
    <r>
      <rPr>
        <sz val="11"/>
        <color theme="1"/>
        <rFont val="游ゴシック"/>
        <family val="2"/>
        <charset val="128"/>
        <scheme val="minor"/>
      </rPr>
      <t>会自</t>
    </r>
    <r>
      <rPr>
        <sz val="11"/>
        <color theme="1"/>
        <rFont val="游ゴシック"/>
        <family val="3"/>
        <charset val="134"/>
        <scheme val="minor"/>
      </rPr>
      <t>动隐</t>
    </r>
    <r>
      <rPr>
        <sz val="11"/>
        <color theme="1"/>
        <rFont val="游ゴシック"/>
        <family val="2"/>
        <charset val="128"/>
        <scheme val="minor"/>
      </rPr>
      <t>式地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 `restore`，所以通常不需要</t>
    </r>
    <r>
      <rPr>
        <sz val="11"/>
        <color theme="1"/>
        <rFont val="游ゴシック"/>
        <family val="3"/>
        <charset val="134"/>
        <scheme val="minor"/>
      </rPr>
      <t>显</t>
    </r>
    <r>
      <rPr>
        <sz val="11"/>
        <color theme="1"/>
        <rFont val="游ゴシック"/>
        <family val="2"/>
        <charset val="128"/>
        <scheme val="minor"/>
      </rPr>
      <t>式</t>
    </r>
    <r>
      <rPr>
        <sz val="11"/>
        <color theme="1"/>
        <rFont val="游ゴシック"/>
        <family val="3"/>
        <charset val="134"/>
        <scheme val="minor"/>
      </rPr>
      <t>调</t>
    </r>
    <r>
      <rPr>
        <sz val="11"/>
        <color theme="1"/>
        <rFont val="游ゴシック"/>
        <family val="2"/>
        <charset val="128"/>
        <scheme val="minor"/>
      </rPr>
      <t>用 `dotnet restore`。</t>
    </r>
  </si>
  <si>
    <r>
      <t xml:space="preserve">    *   **命令格式:** `dotnet restore [&lt;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目文件或解决方案文件&gt;] [其他</t>
    </r>
    <r>
      <rPr>
        <sz val="11"/>
        <color theme="1"/>
        <rFont val="游ゴシック"/>
        <family val="3"/>
        <charset val="134"/>
        <scheme val="minor"/>
      </rPr>
      <t>选项</t>
    </r>
    <r>
      <rPr>
        <sz val="11"/>
        <color theme="1"/>
        <rFont val="游ゴシック"/>
        <family val="2"/>
        <charset val="128"/>
        <scheme val="minor"/>
      </rPr>
      <t>]`</t>
    </r>
  </si>
  <si>
    <r>
      <t xml:space="preserve">        *   `dotnet restore`:  </t>
    </r>
    <r>
      <rPr>
        <sz val="11"/>
        <color theme="1"/>
        <rFont val="游ゴシック"/>
        <family val="3"/>
        <charset val="134"/>
        <scheme val="minor"/>
      </rPr>
      <t>还</t>
    </r>
    <r>
      <rPr>
        <sz val="11"/>
        <color theme="1"/>
        <rFont val="游ゴシック"/>
        <family val="2"/>
        <charset val="128"/>
        <scheme val="minor"/>
      </rPr>
      <t>原当前目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下的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目或解决方案的依</t>
    </r>
    <r>
      <rPr>
        <sz val="11"/>
        <color theme="1"/>
        <rFont val="游ゴシック"/>
        <family val="3"/>
        <charset val="134"/>
        <scheme val="minor"/>
      </rPr>
      <t>赖项</t>
    </r>
    <r>
      <rPr>
        <sz val="11"/>
        <color theme="1"/>
        <rFont val="游ゴシック"/>
        <family val="2"/>
        <charset val="128"/>
        <scheme val="minor"/>
      </rPr>
      <t>。</t>
    </r>
  </si>
  <si>
    <r>
      <t xml:space="preserve">        *   `dotnet restore MySolution.sln`:  </t>
    </r>
    <r>
      <rPr>
        <sz val="11"/>
        <color theme="1"/>
        <rFont val="游ゴシック"/>
        <family val="3"/>
        <charset val="134"/>
        <scheme val="minor"/>
      </rPr>
      <t>还</t>
    </r>
    <r>
      <rPr>
        <sz val="11"/>
        <color theme="1"/>
        <rFont val="游ゴシック"/>
        <family val="2"/>
        <charset val="128"/>
        <scheme val="minor"/>
      </rPr>
      <t>原 `MySolution.sln` 解决方案中所有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目的依</t>
    </r>
    <r>
      <rPr>
        <sz val="11"/>
        <color theme="1"/>
        <rFont val="游ゴシック"/>
        <family val="3"/>
        <charset val="134"/>
        <scheme val="minor"/>
      </rPr>
      <t>赖项</t>
    </r>
    <r>
      <rPr>
        <sz val="11"/>
        <color theme="1"/>
        <rFont val="游ゴシック"/>
        <family val="2"/>
        <charset val="128"/>
        <scheme val="minor"/>
      </rPr>
      <t>。</t>
    </r>
  </si>
  <si>
    <r>
      <t>*   **`dotnet clean`**:  用于清理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目构建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出。它会</t>
    </r>
    <r>
      <rPr>
        <sz val="11"/>
        <color theme="1"/>
        <rFont val="游ゴシック"/>
        <family val="3"/>
        <charset val="134"/>
        <scheme val="minor"/>
      </rPr>
      <t>删</t>
    </r>
    <r>
      <rPr>
        <sz val="11"/>
        <color theme="1"/>
        <rFont val="游ゴシック"/>
        <family val="2"/>
        <charset val="128"/>
        <scheme val="minor"/>
      </rPr>
      <t>除 `bin` 和 `obj` 文件</t>
    </r>
    <r>
      <rPr>
        <sz val="11"/>
        <color theme="1"/>
        <rFont val="游ゴシック"/>
        <family val="3"/>
        <charset val="134"/>
        <scheme val="minor"/>
      </rPr>
      <t>夹</t>
    </r>
    <r>
      <rPr>
        <sz val="11"/>
        <color theme="1"/>
        <rFont val="游ゴシック"/>
        <family val="2"/>
        <charset val="128"/>
        <scheme val="minor"/>
      </rPr>
      <t>中的内容，</t>
    </r>
    <r>
      <rPr>
        <sz val="11"/>
        <color theme="1"/>
        <rFont val="游ゴシック"/>
        <family val="3"/>
        <charset val="134"/>
        <scheme val="minor"/>
      </rPr>
      <t>这</t>
    </r>
    <r>
      <rPr>
        <sz val="11"/>
        <color theme="1"/>
        <rFont val="游ゴシック"/>
        <family val="2"/>
        <charset val="128"/>
        <scheme val="minor"/>
      </rPr>
      <t>些文件</t>
    </r>
    <r>
      <rPr>
        <sz val="11"/>
        <color theme="1"/>
        <rFont val="游ゴシック"/>
        <family val="3"/>
        <charset val="134"/>
        <scheme val="minor"/>
      </rPr>
      <t>夹</t>
    </r>
    <r>
      <rPr>
        <sz val="11"/>
        <color theme="1"/>
        <rFont val="游ゴシック"/>
        <family val="2"/>
        <charset val="128"/>
        <scheme val="minor"/>
      </rPr>
      <t>通常包含构建的中</t>
    </r>
    <r>
      <rPr>
        <sz val="11"/>
        <color theme="1"/>
        <rFont val="游ゴシック"/>
        <family val="3"/>
        <charset val="134"/>
        <scheme val="minor"/>
      </rPr>
      <t>间</t>
    </r>
    <r>
      <rPr>
        <sz val="11"/>
        <color theme="1"/>
        <rFont val="游ゴシック"/>
        <family val="2"/>
        <charset val="128"/>
        <scheme val="minor"/>
      </rPr>
      <t>文件和最</t>
    </r>
    <r>
      <rPr>
        <sz val="11"/>
        <color theme="1"/>
        <rFont val="游ゴシック"/>
        <family val="3"/>
        <charset val="134"/>
        <scheme val="minor"/>
      </rPr>
      <t>终输</t>
    </r>
    <r>
      <rPr>
        <sz val="11"/>
        <color theme="1"/>
        <rFont val="游ゴシック"/>
        <family val="2"/>
        <charset val="128"/>
        <scheme val="minor"/>
      </rPr>
      <t>出文件。清理后，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目会回到未构建状</t>
    </r>
    <r>
      <rPr>
        <sz val="11"/>
        <color theme="1"/>
        <rFont val="游ゴシック"/>
        <family val="3"/>
        <charset val="134"/>
        <scheme val="minor"/>
      </rPr>
      <t>态</t>
    </r>
    <r>
      <rPr>
        <sz val="11"/>
        <color theme="1"/>
        <rFont val="游ゴシック"/>
        <family val="2"/>
        <charset val="128"/>
        <scheme val="minor"/>
      </rPr>
      <t>。</t>
    </r>
  </si>
  <si>
    <r>
      <t xml:space="preserve">    *   **命令格式:** `dotnet clean [&lt;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目文件或解决方案文件&gt;] [-c &lt;配置&gt;] [其他</t>
    </r>
    <r>
      <rPr>
        <sz val="11"/>
        <color theme="1"/>
        <rFont val="游ゴシック"/>
        <family val="3"/>
        <charset val="134"/>
        <scheme val="minor"/>
      </rPr>
      <t>选项</t>
    </r>
    <r>
      <rPr>
        <sz val="11"/>
        <color theme="1"/>
        <rFont val="游ゴシック"/>
        <family val="2"/>
        <charset val="128"/>
        <scheme val="minor"/>
      </rPr>
      <t>]`</t>
    </r>
  </si>
  <si>
    <r>
      <t xml:space="preserve">        *   `dotnet clean`:  清理当前目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下的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目。</t>
    </r>
  </si>
  <si>
    <r>
      <t xml:space="preserve">        *   `dotnet clean MySolution.sln -c Release`: 清理 `MySolution.sln` 解决方案中所有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目的 `Release` 配置的构建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出。</t>
    </r>
  </si>
  <si>
    <r>
      <t>*   **`dotnet sln`**:  用于管理解决方案文件 (`.sln`)。可以用来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>建、列出、添加和移除解决方案中的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目。</t>
    </r>
  </si>
  <si>
    <t xml:space="preserve">    *   **常用子命令:**</t>
  </si>
  <si>
    <r>
      <t xml:space="preserve">        *   `dotnet sln add &lt;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目文件&gt;`:  将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目添加到解决方案。</t>
    </r>
  </si>
  <si>
    <r>
      <t xml:space="preserve">        *   `dotnet sln remove &lt;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目文件&gt;`:  从解决方案中移除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目。</t>
    </r>
  </si>
  <si>
    <r>
      <t xml:space="preserve">        *   `dotnet sln list`:  列出解决方案中的所有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目。</t>
    </r>
  </si>
  <si>
    <r>
      <t xml:space="preserve">        *   `dotnet sln add MyWebApp/MyWebApp.csproj`:  将 `MyWebApp.csproj`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目添加到当前目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下的解决方案中。</t>
    </r>
  </si>
  <si>
    <r>
      <t xml:space="preserve">        *   `dotnet sln remove MyClassLib/MyClassLib.csproj`:  从当前目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 xml:space="preserve">下的解决方案中移除 `MyClassLib.csproj`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目。</t>
    </r>
  </si>
  <si>
    <r>
      <t xml:space="preserve">        *   `dotnet sln list`:  列出当前目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下的解决方案中的所有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目。</t>
    </r>
  </si>
  <si>
    <r>
      <t>*   **`dotnet add`**:  用于向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目添加依</t>
    </r>
    <r>
      <rPr>
        <sz val="11"/>
        <color theme="1"/>
        <rFont val="游ゴシック"/>
        <family val="3"/>
        <charset val="134"/>
        <scheme val="minor"/>
      </rPr>
      <t>赖项</t>
    </r>
    <r>
      <rPr>
        <sz val="11"/>
        <color theme="1"/>
        <rFont val="游ゴシック"/>
        <family val="2"/>
        <charset val="128"/>
        <scheme val="minor"/>
      </rPr>
      <t>，例如 NuGet 包、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目引用或框架引用。</t>
    </r>
  </si>
  <si>
    <r>
      <t xml:space="preserve">        *   `dotnet add package &lt;包名&gt;`:  添加 NuGet 包依</t>
    </r>
    <r>
      <rPr>
        <sz val="11"/>
        <color theme="1"/>
        <rFont val="游ゴシック"/>
        <family val="3"/>
        <charset val="134"/>
        <scheme val="minor"/>
      </rPr>
      <t>赖</t>
    </r>
    <r>
      <rPr>
        <sz val="11"/>
        <color theme="1"/>
        <rFont val="游ゴシック"/>
        <family val="2"/>
        <charset val="128"/>
        <scheme val="minor"/>
      </rPr>
      <t>。</t>
    </r>
  </si>
  <si>
    <r>
      <t xml:space="preserve">        *   `dotnet add reference &lt;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目文件路径&gt;`: 添加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目引用。</t>
    </r>
  </si>
  <si>
    <r>
      <t xml:space="preserve">        *   `dotnet add framework &lt;框架名称&gt;`: 添加框架引用 (</t>
    </r>
    <r>
      <rPr>
        <sz val="11"/>
        <color theme="1"/>
        <rFont val="游ゴシック"/>
        <family val="3"/>
        <charset val="134"/>
        <scheme val="minor"/>
      </rPr>
      <t>较</t>
    </r>
    <r>
      <rPr>
        <sz val="11"/>
        <color theme="1"/>
        <rFont val="游ゴシック"/>
        <family val="2"/>
        <charset val="128"/>
        <scheme val="minor"/>
      </rPr>
      <t>少使用)。</t>
    </r>
  </si>
  <si>
    <r>
      <t xml:space="preserve">        *   `dotnet add package Newtonsoft.Json`:  向当前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目添加 `Newtonsoft.Json` NuGet 包。</t>
    </r>
  </si>
  <si>
    <r>
      <t xml:space="preserve">        *   `dotnet add reference ../MyClassLib/MyClassLib.csproj`:  向当前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目添加</t>
    </r>
    <r>
      <rPr>
        <sz val="11"/>
        <color theme="1"/>
        <rFont val="游ゴシック"/>
        <family val="3"/>
        <charset val="134"/>
        <scheme val="minor"/>
      </rPr>
      <t>对</t>
    </r>
    <r>
      <rPr>
        <sz val="11"/>
        <color theme="1"/>
        <rFont val="游ゴシック"/>
        <family val="2"/>
        <charset val="128"/>
        <scheme val="minor"/>
      </rPr>
      <t xml:space="preserve"> `../MyClassLib/MyClassLib.csproj`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目的引用。</t>
    </r>
  </si>
  <si>
    <r>
      <t>*   **`dotnet remove`**:  用于从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目中移除依</t>
    </r>
    <r>
      <rPr>
        <sz val="11"/>
        <color theme="1"/>
        <rFont val="游ゴシック"/>
        <family val="3"/>
        <charset val="134"/>
        <scheme val="minor"/>
      </rPr>
      <t>赖项</t>
    </r>
    <r>
      <rPr>
        <sz val="11"/>
        <color theme="1"/>
        <rFont val="游ゴシック"/>
        <family val="2"/>
        <charset val="128"/>
        <scheme val="minor"/>
      </rPr>
      <t>，例如 NuGet 包、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目引用或框架引用。</t>
    </r>
  </si>
  <si>
    <r>
      <t xml:space="preserve">        *   `dotnet remove package &lt;包名&gt;`:  移除 NuGet 包依</t>
    </r>
    <r>
      <rPr>
        <sz val="11"/>
        <color theme="1"/>
        <rFont val="游ゴシック"/>
        <family val="3"/>
        <charset val="134"/>
        <scheme val="minor"/>
      </rPr>
      <t>赖</t>
    </r>
    <r>
      <rPr>
        <sz val="11"/>
        <color theme="1"/>
        <rFont val="游ゴシック"/>
        <family val="2"/>
        <charset val="128"/>
        <scheme val="minor"/>
      </rPr>
      <t>。</t>
    </r>
  </si>
  <si>
    <r>
      <t xml:space="preserve">        *   `dotnet remove reference &lt;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目文件路径&gt;`: 移除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目引用。</t>
    </r>
  </si>
  <si>
    <r>
      <t xml:space="preserve">        *   `dotnet remove package Newtonsoft.Json`:  从当前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目移除 `Newtonsoft.Json` NuGet 包。</t>
    </r>
  </si>
  <si>
    <r>
      <t xml:space="preserve">        *   `dotnet remove reference ../MyClassLib/MyClassLib.csproj`:  从当前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目移除</t>
    </r>
    <r>
      <rPr>
        <sz val="11"/>
        <color theme="1"/>
        <rFont val="游ゴシック"/>
        <family val="3"/>
        <charset val="134"/>
        <scheme val="minor"/>
      </rPr>
      <t>对</t>
    </r>
    <r>
      <rPr>
        <sz val="11"/>
        <color theme="1"/>
        <rFont val="游ゴシック"/>
        <family val="2"/>
        <charset val="128"/>
        <scheme val="minor"/>
      </rPr>
      <t xml:space="preserve"> `../MyClassLib/MyClassLib.csproj`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目的引用。</t>
    </r>
  </si>
  <si>
    <t>**2.  `nuget` 命令 ( NuGet 命令行工具 )**</t>
  </si>
  <si>
    <r>
      <t>`nuget` 命令是 NuGet 包管理器客</t>
    </r>
    <r>
      <rPr>
        <sz val="11"/>
        <color theme="1"/>
        <rFont val="游ゴシック"/>
        <family val="3"/>
        <charset val="134"/>
        <scheme val="minor"/>
      </rPr>
      <t>户</t>
    </r>
    <r>
      <rPr>
        <sz val="11"/>
        <color theme="1"/>
        <rFont val="游ゴシック"/>
        <family val="2"/>
        <charset val="128"/>
        <scheme val="minor"/>
      </rPr>
      <t xml:space="preserve">端的命令行工具，主要用于在旧的 .NET Framework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 xml:space="preserve">目（非 SDK </t>
    </r>
    <r>
      <rPr>
        <sz val="11"/>
        <color theme="1"/>
        <rFont val="游ゴシック"/>
        <family val="3"/>
        <charset val="134"/>
        <scheme val="minor"/>
      </rPr>
      <t>风</t>
    </r>
    <r>
      <rPr>
        <sz val="11"/>
        <color theme="1"/>
        <rFont val="游ゴシック"/>
        <family val="2"/>
        <charset val="128"/>
        <scheme val="minor"/>
      </rPr>
      <t>格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目，例如使用 `packages.config` 管理 NuGet 包的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目）中</t>
    </r>
    <r>
      <rPr>
        <sz val="11"/>
        <color theme="1"/>
        <rFont val="游ゴシック"/>
        <family val="3"/>
        <charset val="134"/>
        <scheme val="minor"/>
      </rPr>
      <t>进</t>
    </r>
    <r>
      <rPr>
        <sz val="11"/>
        <color theme="1"/>
        <rFont val="游ゴシック"/>
        <family val="2"/>
        <charset val="128"/>
        <scheme val="minor"/>
      </rPr>
      <t>行包管理。</t>
    </r>
    <r>
      <rPr>
        <sz val="11"/>
        <color theme="1"/>
        <rFont val="游ゴシック"/>
        <family val="3"/>
        <charset val="134"/>
        <scheme val="minor"/>
      </rPr>
      <t>对</t>
    </r>
    <r>
      <rPr>
        <sz val="11"/>
        <color theme="1"/>
        <rFont val="游ゴシック"/>
        <family val="2"/>
        <charset val="128"/>
        <scheme val="minor"/>
      </rPr>
      <t xml:space="preserve">于新的 .NET SDK </t>
    </r>
    <r>
      <rPr>
        <sz val="11"/>
        <color theme="1"/>
        <rFont val="游ゴシック"/>
        <family val="3"/>
        <charset val="134"/>
        <scheme val="minor"/>
      </rPr>
      <t>风</t>
    </r>
    <r>
      <rPr>
        <sz val="11"/>
        <color theme="1"/>
        <rFont val="游ゴシック"/>
        <family val="2"/>
        <charset val="128"/>
        <scheme val="minor"/>
      </rPr>
      <t>格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目，通常推荐使用 `dotnet add package` 和 `dotnet restore` 等 `dotnet` 命令</t>
    </r>
    <r>
      <rPr>
        <sz val="11"/>
        <color theme="1"/>
        <rFont val="游ゴシック"/>
        <family val="3"/>
        <charset val="134"/>
        <scheme val="minor"/>
      </rPr>
      <t>进</t>
    </r>
    <r>
      <rPr>
        <sz val="11"/>
        <color theme="1"/>
        <rFont val="游ゴシック"/>
        <family val="2"/>
        <charset val="128"/>
        <scheme val="minor"/>
      </rPr>
      <t>行包管理。</t>
    </r>
  </si>
  <si>
    <r>
      <t>*   **`nuget restore`**:  用于</t>
    </r>
    <r>
      <rPr>
        <sz val="11"/>
        <color theme="1"/>
        <rFont val="游ゴシック"/>
        <family val="3"/>
        <charset val="134"/>
        <scheme val="minor"/>
      </rPr>
      <t>还</t>
    </r>
    <r>
      <rPr>
        <sz val="11"/>
        <color theme="1"/>
        <rFont val="游ゴシック"/>
        <family val="2"/>
        <charset val="128"/>
        <scheme val="minor"/>
      </rPr>
      <t>原解决方案或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目中的 NuGet 包。</t>
    </r>
    <r>
      <rPr>
        <sz val="11"/>
        <color theme="1"/>
        <rFont val="游ゴシック"/>
        <family val="3"/>
        <charset val="134"/>
        <scheme val="minor"/>
      </rPr>
      <t>类</t>
    </r>
    <r>
      <rPr>
        <sz val="11"/>
        <color theme="1"/>
        <rFont val="游ゴシック"/>
        <family val="2"/>
        <charset val="128"/>
        <scheme val="minor"/>
      </rPr>
      <t xml:space="preserve">似于 `dotnet restore`，但用于旧的 .NET Framework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目。</t>
    </r>
  </si>
  <si>
    <t xml:space="preserve">    *   **命令格式:** `nuget restore &lt;解决方案文件&gt;`</t>
  </si>
  <si>
    <r>
      <t xml:space="preserve">        *   `nuget restore MySolution.sln`:  </t>
    </r>
    <r>
      <rPr>
        <sz val="11"/>
        <color theme="1"/>
        <rFont val="游ゴシック"/>
        <family val="3"/>
        <charset val="134"/>
        <scheme val="minor"/>
      </rPr>
      <t>还</t>
    </r>
    <r>
      <rPr>
        <sz val="11"/>
        <color theme="1"/>
        <rFont val="游ゴシック"/>
        <family val="2"/>
        <charset val="128"/>
        <scheme val="minor"/>
      </rPr>
      <t>原 `MySolution.sln` 解决方案中的 NuGet 包。</t>
    </r>
  </si>
  <si>
    <r>
      <t xml:space="preserve">*   **`nuget pack`**:  用于将 .NET Framework </t>
    </r>
    <r>
      <rPr>
        <sz val="11"/>
        <color theme="1"/>
        <rFont val="游ゴシック"/>
        <family val="3"/>
        <charset val="134"/>
        <scheme val="minor"/>
      </rPr>
      <t>类库项</t>
    </r>
    <r>
      <rPr>
        <sz val="11"/>
        <color theme="1"/>
        <rFont val="游ゴシック"/>
        <family val="2"/>
        <charset val="128"/>
        <scheme val="minor"/>
      </rPr>
      <t>目打包成 NuGet 包 (`.nupkg` 文件)。</t>
    </r>
    <r>
      <rPr>
        <sz val="11"/>
        <color theme="1"/>
        <rFont val="游ゴシック"/>
        <family val="3"/>
        <charset val="134"/>
        <scheme val="minor"/>
      </rPr>
      <t>类</t>
    </r>
    <r>
      <rPr>
        <sz val="11"/>
        <color theme="1"/>
        <rFont val="游ゴシック"/>
        <family val="2"/>
        <charset val="128"/>
        <scheme val="minor"/>
      </rPr>
      <t xml:space="preserve">似于 `dotnet pack`，但用于旧的 .NET Framework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目。</t>
    </r>
  </si>
  <si>
    <r>
      <t xml:space="preserve">    *   **命令格式:** `nuget pack &lt;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目文件&gt;`</t>
    </r>
  </si>
  <si>
    <r>
      <t xml:space="preserve">        *   `nuget pack MyLib.csproj`: 打包 `MyLib.csproj`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目。</t>
    </r>
  </si>
  <si>
    <r>
      <t>*   **`nuget push`**:  用于将 NuGet 包推送到 NuGet 服</t>
    </r>
    <r>
      <rPr>
        <sz val="11"/>
        <color theme="1"/>
        <rFont val="游ゴシック"/>
        <family val="3"/>
        <charset val="134"/>
        <scheme val="minor"/>
      </rPr>
      <t>务</t>
    </r>
    <r>
      <rPr>
        <sz val="11"/>
        <color theme="1"/>
        <rFont val="游ゴシック"/>
        <family val="2"/>
        <charset val="128"/>
        <scheme val="minor"/>
      </rPr>
      <t>器（例如 nuget.org 或私有 NuGet 服</t>
    </r>
    <r>
      <rPr>
        <sz val="11"/>
        <color theme="1"/>
        <rFont val="游ゴシック"/>
        <family val="3"/>
        <charset val="134"/>
        <scheme val="minor"/>
      </rPr>
      <t>务</t>
    </r>
    <r>
      <rPr>
        <sz val="11"/>
        <color theme="1"/>
        <rFont val="游ゴシック"/>
        <family val="2"/>
        <charset val="128"/>
        <scheme val="minor"/>
      </rPr>
      <t>器）。</t>
    </r>
  </si>
  <si>
    <r>
      <t xml:space="preserve">    *   **命令格式:** `nuget push &lt;包文件&gt; &lt;API 密</t>
    </r>
    <r>
      <rPr>
        <sz val="11"/>
        <color theme="1"/>
        <rFont val="游ゴシック"/>
        <family val="3"/>
        <charset val="134"/>
        <scheme val="minor"/>
      </rPr>
      <t>钥</t>
    </r>
    <r>
      <rPr>
        <sz val="11"/>
        <color theme="1"/>
        <rFont val="游ゴシック"/>
        <family val="2"/>
        <charset val="128"/>
        <scheme val="minor"/>
      </rPr>
      <t>&gt; [-Source &lt;源 URL&gt;]`</t>
    </r>
  </si>
  <si>
    <r>
      <t xml:space="preserve">        *   `nuget push MyPackage.1.0.0.nupkg YOUR_API_KEY -Source https://api.nuget.org/v3/index.json`:  将 `MyPackage.1.0.0.nupkg` 推送到 nuget.org，需要提供 API 密</t>
    </r>
    <r>
      <rPr>
        <sz val="11"/>
        <color theme="1"/>
        <rFont val="游ゴシック"/>
        <family val="3"/>
        <charset val="134"/>
        <scheme val="minor"/>
      </rPr>
      <t>钥</t>
    </r>
    <r>
      <rPr>
        <sz val="11"/>
        <color theme="1"/>
        <rFont val="游ゴシック"/>
        <family val="2"/>
        <charset val="128"/>
        <scheme val="minor"/>
      </rPr>
      <t>。</t>
    </r>
  </si>
  <si>
    <t>**3.  `msbuild` 命令 ( Microsoft Build Engine )**</t>
  </si>
  <si>
    <r>
      <t>`msbuild` 命令是 Microsoft Build Engine 的命令行工具，是 .NET 平台上的构建工具。Visual Studio 在后台也使用 `msbuild` 来构建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目和解决方案。</t>
    </r>
  </si>
  <si>
    <r>
      <t xml:space="preserve">*   **`msbuild`**:  用于构建 .NET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目或解决方案。功能</t>
    </r>
    <r>
      <rPr>
        <sz val="11"/>
        <color theme="1"/>
        <rFont val="游ゴシック"/>
        <family val="3"/>
        <charset val="134"/>
        <scheme val="minor"/>
      </rPr>
      <t>类</t>
    </r>
    <r>
      <rPr>
        <sz val="11"/>
        <color theme="1"/>
        <rFont val="游ゴシック"/>
        <family val="2"/>
        <charset val="128"/>
        <scheme val="minor"/>
      </rPr>
      <t>似于 `dotnet build`，但通常用于更底</t>
    </r>
    <r>
      <rPr>
        <sz val="11"/>
        <color theme="1"/>
        <rFont val="游ゴシック"/>
        <family val="3"/>
        <charset val="134"/>
        <scheme val="minor"/>
      </rPr>
      <t>层</t>
    </r>
    <r>
      <rPr>
        <sz val="11"/>
        <color theme="1"/>
        <rFont val="游ゴシック"/>
        <family val="2"/>
        <charset val="128"/>
        <scheme val="minor"/>
      </rPr>
      <t xml:space="preserve">的构建控制，或者用于构建 .NET Framework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目。</t>
    </r>
  </si>
  <si>
    <r>
      <t xml:space="preserve">    *   **命令格式:** `msbuild [&lt;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目文件或解决方案文件&gt;] [/p:&lt;属性&gt;=&lt;</t>
    </r>
    <r>
      <rPr>
        <sz val="11"/>
        <color theme="1"/>
        <rFont val="游ゴシック"/>
        <family val="2"/>
        <charset val="128"/>
        <scheme val="minor"/>
      </rPr>
      <t>值</t>
    </r>
    <r>
      <rPr>
        <sz val="11"/>
        <color theme="1"/>
        <rFont val="游ゴシック"/>
        <family val="2"/>
        <charset val="128"/>
        <scheme val="minor"/>
      </rPr>
      <t>&gt;] [/target:&lt;目</t>
    </r>
    <r>
      <rPr>
        <sz val="11"/>
        <color theme="1"/>
        <rFont val="游ゴシック"/>
        <family val="3"/>
        <charset val="134"/>
        <scheme val="minor"/>
      </rPr>
      <t>标</t>
    </r>
    <r>
      <rPr>
        <sz val="11"/>
        <color theme="1"/>
        <rFont val="游ゴシック"/>
        <family val="2"/>
        <charset val="128"/>
        <scheme val="minor"/>
      </rPr>
      <t>&gt;] [其他</t>
    </r>
    <r>
      <rPr>
        <sz val="11"/>
        <color theme="1"/>
        <rFont val="游ゴシック"/>
        <family val="3"/>
        <charset val="134"/>
        <scheme val="minor"/>
      </rPr>
      <t>选项</t>
    </r>
    <r>
      <rPr>
        <sz val="11"/>
        <color theme="1"/>
        <rFont val="游ゴシック"/>
        <family val="2"/>
        <charset val="128"/>
        <scheme val="minor"/>
      </rPr>
      <t>]`</t>
    </r>
  </si>
  <si>
    <t xml:space="preserve">        *   `/p:Configuration=&lt;配置&gt;`:  指定构建配置，例如 `/p:Configuration=Release`。</t>
  </si>
  <si>
    <r>
      <t xml:space="preserve">        *   `/target:&lt;目</t>
    </r>
    <r>
      <rPr>
        <sz val="11"/>
        <color theme="1"/>
        <rFont val="游ゴシック"/>
        <family val="3"/>
        <charset val="134"/>
        <scheme val="minor"/>
      </rPr>
      <t>标</t>
    </r>
    <r>
      <rPr>
        <sz val="11"/>
        <color theme="1"/>
        <rFont val="游ゴシック"/>
        <family val="2"/>
        <charset val="128"/>
        <scheme val="minor"/>
      </rPr>
      <t>&gt;` 或 `-target:&lt;目</t>
    </r>
    <r>
      <rPr>
        <sz val="11"/>
        <color theme="1"/>
        <rFont val="游ゴシック"/>
        <family val="3"/>
        <charset val="134"/>
        <scheme val="minor"/>
      </rPr>
      <t>标</t>
    </r>
    <r>
      <rPr>
        <sz val="11"/>
        <color theme="1"/>
        <rFont val="游ゴシック"/>
        <family val="2"/>
        <charset val="128"/>
        <scheme val="minor"/>
      </rPr>
      <t>&gt;`:  指定要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行的构建目</t>
    </r>
    <r>
      <rPr>
        <sz val="11"/>
        <color theme="1"/>
        <rFont val="游ゴシック"/>
        <family val="3"/>
        <charset val="134"/>
        <scheme val="minor"/>
      </rPr>
      <t>标</t>
    </r>
    <r>
      <rPr>
        <sz val="11"/>
        <color theme="1"/>
        <rFont val="游ゴシック"/>
        <family val="2"/>
        <charset val="128"/>
        <scheme val="minor"/>
      </rPr>
      <t>，例如 `/target:Clean`, `/target:Rebuild`, `/target:Publish`。</t>
    </r>
  </si>
  <si>
    <t xml:space="preserve">        *   `msbuild MySolution.sln`:  构建 `MySolution.sln` 解决方案。</t>
  </si>
  <si>
    <r>
      <t xml:space="preserve">        *   `msbuild MyProject.csproj /p:Configuration=Release`:  以 `Release` 配置构建 `MyProject.csproj`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目。</t>
    </r>
  </si>
  <si>
    <r>
      <t xml:space="preserve">        *   `msbuild MySolution.sln /target:Clean`:  清理 `MySolution.sln` 解决方案的构建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出。</t>
    </r>
  </si>
  <si>
    <t>**4.  `devenv` 命令 ( Visual Studio IDE 命令行工具 )**</t>
  </si>
  <si>
    <r>
      <t>`devenv` 命令是 Visual Studio IDE 的命令行工具，允</t>
    </r>
    <r>
      <rPr>
        <sz val="11"/>
        <color theme="1"/>
        <rFont val="游ゴシック"/>
        <family val="3"/>
        <charset val="134"/>
        <scheme val="minor"/>
      </rPr>
      <t>许</t>
    </r>
    <r>
      <rPr>
        <sz val="11"/>
        <color theme="1"/>
        <rFont val="游ゴシック"/>
        <family val="2"/>
        <charset val="128"/>
        <scheme val="minor"/>
      </rPr>
      <t>你通</t>
    </r>
    <r>
      <rPr>
        <sz val="11"/>
        <color theme="1"/>
        <rFont val="游ゴシック"/>
        <family val="3"/>
        <charset val="134"/>
        <scheme val="minor"/>
      </rPr>
      <t>过</t>
    </r>
    <r>
      <rPr>
        <sz val="11"/>
        <color theme="1"/>
        <rFont val="游ゴシック"/>
        <family val="2"/>
        <charset val="128"/>
        <scheme val="minor"/>
      </rPr>
      <t>命令行控制 Visual Studio IDE，例如打开解决方案、构建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目、运行</t>
    </r>
    <r>
      <rPr>
        <sz val="11"/>
        <color theme="1"/>
        <rFont val="游ゴシック"/>
        <family val="3"/>
        <charset val="134"/>
        <scheme val="minor"/>
      </rPr>
      <t>测试</t>
    </r>
    <r>
      <rPr>
        <sz val="11"/>
        <color theme="1"/>
        <rFont val="游ゴシック"/>
        <family val="2"/>
        <charset val="128"/>
        <scheme val="minor"/>
      </rPr>
      <t>、部署</t>
    </r>
    <r>
      <rPr>
        <sz val="11"/>
        <color theme="1"/>
        <rFont val="游ゴシック"/>
        <family val="3"/>
        <charset val="134"/>
        <scheme val="minor"/>
      </rPr>
      <t>应</t>
    </r>
    <r>
      <rPr>
        <sz val="11"/>
        <color theme="1"/>
        <rFont val="游ゴシック"/>
        <family val="2"/>
        <charset val="128"/>
        <scheme val="minor"/>
      </rPr>
      <t>用程序等。</t>
    </r>
  </si>
  <si>
    <r>
      <t>*   **`devenv`**:  用于通</t>
    </r>
    <r>
      <rPr>
        <sz val="11"/>
        <color theme="1"/>
        <rFont val="游ゴシック"/>
        <family val="3"/>
        <charset val="134"/>
        <scheme val="minor"/>
      </rPr>
      <t>过</t>
    </r>
    <r>
      <rPr>
        <sz val="11"/>
        <color theme="1"/>
        <rFont val="游ゴシック"/>
        <family val="2"/>
        <charset val="128"/>
        <scheme val="minor"/>
      </rPr>
      <t>命令行操作 Visual Studio IDE。</t>
    </r>
  </si>
  <si>
    <r>
      <t xml:space="preserve">    *   **命令格式:** `devenv [&lt;解决方案文件或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目文件&gt;] [&lt;命令&gt;] [其他</t>
    </r>
    <r>
      <rPr>
        <sz val="11"/>
        <color theme="1"/>
        <rFont val="游ゴシック"/>
        <family val="3"/>
        <charset val="134"/>
        <scheme val="minor"/>
      </rPr>
      <t>选项</t>
    </r>
    <r>
      <rPr>
        <sz val="11"/>
        <color theme="1"/>
        <rFont val="游ゴシック"/>
        <family val="2"/>
        <charset val="128"/>
        <scheme val="minor"/>
      </rPr>
      <t>]`</t>
    </r>
  </si>
  <si>
    <t xml:space="preserve">    *   **常用命令:**</t>
  </si>
  <si>
    <t xml:space="preserve">        *   `devenv &lt;解决方案文件&gt; /Build &lt;配置&gt;`: 构建解决方案。</t>
  </si>
  <si>
    <t xml:space="preserve">        *   `devenv &lt;解决方案文件&gt; /Clean &lt;配置&gt;`: 清理解决方案。</t>
  </si>
  <si>
    <t xml:space="preserve">        *   `devenv &lt;解决方案文件&gt; /Rebuild &lt;配置&gt;`:  重建解决方案。</t>
  </si>
  <si>
    <t xml:space="preserve">        *   `devenv &lt;解决方案文件&gt; /Deploy &lt;配置&gt;`: 部署解决方案。</t>
  </si>
  <si>
    <r>
      <t xml:space="preserve">        *   `devenv &lt;解决方案文件&gt; /RunTests`:  运行</t>
    </r>
    <r>
      <rPr>
        <sz val="11"/>
        <color theme="1"/>
        <rFont val="游ゴシック"/>
        <family val="3"/>
        <charset val="134"/>
        <scheme val="minor"/>
      </rPr>
      <t>测试</t>
    </r>
    <r>
      <rPr>
        <sz val="11"/>
        <color theme="1"/>
        <rFont val="游ゴシック"/>
        <family val="2"/>
        <charset val="128"/>
        <scheme val="minor"/>
      </rPr>
      <t>。</t>
    </r>
  </si>
  <si>
    <t xml:space="preserve">        *   `devenv MySolution.sln /Build Release`:  使用 Visual Studio IDE 以 `Release` 配置构建 `MySolution.sln` 解决方案。</t>
  </si>
  <si>
    <t xml:space="preserve">        *   `devenv MySolution.sln /Clean Debug`: 使用 Visual Studio IDE 清理 `MySolution.sln` 解决方案的 `Debug` 配置。</t>
  </si>
  <si>
    <t>**5.  其他常用命令 (通用命令行工具)**</t>
  </si>
  <si>
    <r>
      <t>除了 .NET 和 Visual Studio 相关的命令，</t>
    </r>
    <r>
      <rPr>
        <sz val="11"/>
        <color theme="1"/>
        <rFont val="游ゴシック"/>
        <family val="3"/>
        <charset val="134"/>
        <scheme val="minor"/>
      </rPr>
      <t>还</t>
    </r>
    <r>
      <rPr>
        <sz val="11"/>
        <color theme="1"/>
        <rFont val="游ゴシック"/>
        <family val="2"/>
        <charset val="128"/>
        <scheme val="minor"/>
      </rPr>
      <t>有一些通用的命令行工具在开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中也非常有用：</t>
    </r>
  </si>
  <si>
    <r>
      <t>*   **`cd` (Change Directory)**:  更改当前工作目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。</t>
    </r>
  </si>
  <si>
    <r>
      <t xml:space="preserve">    *   `cd &lt;目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路径&gt;`:  切</t>
    </r>
    <r>
      <rPr>
        <sz val="11"/>
        <color theme="1"/>
        <rFont val="游ゴシック"/>
        <family val="3"/>
        <charset val="134"/>
        <scheme val="minor"/>
      </rPr>
      <t>换</t>
    </r>
    <r>
      <rPr>
        <sz val="11"/>
        <color theme="1"/>
        <rFont val="游ゴシック"/>
        <family val="2"/>
        <charset val="128"/>
        <scheme val="minor"/>
      </rPr>
      <t>到指定的目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。</t>
    </r>
  </si>
  <si>
    <r>
      <t xml:space="preserve">    *   `cd ..`:  返回上一</t>
    </r>
    <r>
      <rPr>
        <sz val="11"/>
        <color theme="1"/>
        <rFont val="游ゴシック"/>
        <family val="3"/>
        <charset val="134"/>
        <scheme val="minor"/>
      </rPr>
      <t>级</t>
    </r>
    <r>
      <rPr>
        <sz val="11"/>
        <color theme="1"/>
        <rFont val="游ゴシック"/>
        <family val="2"/>
        <charset val="128"/>
        <scheme val="minor"/>
      </rPr>
      <t>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。</t>
    </r>
  </si>
  <si>
    <r>
      <t xml:space="preserve">    *   `cd \`:  切</t>
    </r>
    <r>
      <rPr>
        <sz val="11"/>
        <color theme="1"/>
        <rFont val="游ゴシック"/>
        <family val="3"/>
        <charset val="134"/>
        <scheme val="minor"/>
      </rPr>
      <t>换</t>
    </r>
    <r>
      <rPr>
        <sz val="11"/>
        <color theme="1"/>
        <rFont val="游ゴシック"/>
        <family val="2"/>
        <charset val="128"/>
        <scheme val="minor"/>
      </rPr>
      <t>到根目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。</t>
    </r>
  </si>
  <si>
    <r>
      <t>*   **`dir` (Directory) 或 `ls` (List)**:  列出当前目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下的文件和文件</t>
    </r>
    <r>
      <rPr>
        <sz val="11"/>
        <color theme="1"/>
        <rFont val="游ゴシック"/>
        <family val="3"/>
        <charset val="134"/>
        <scheme val="minor"/>
      </rPr>
      <t>夹</t>
    </r>
    <r>
      <rPr>
        <sz val="11"/>
        <color theme="1"/>
        <rFont val="游ゴシック"/>
        <family val="2"/>
        <charset val="128"/>
        <scheme val="minor"/>
      </rPr>
      <t>。</t>
    </r>
  </si>
  <si>
    <r>
      <t xml:space="preserve">    *   `dir` (Windows 命令提示符) 或 `ls` (PowerShell, Bash): 列出当前目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内容。</t>
    </r>
  </si>
  <si>
    <r>
      <t xml:space="preserve">    *   `dir /b` (Windows):  </t>
    </r>
    <r>
      <rPr>
        <sz val="11"/>
        <color theme="1"/>
        <rFont val="游ゴシック"/>
        <family val="3"/>
        <charset val="134"/>
        <scheme val="minor"/>
      </rPr>
      <t>仅</t>
    </r>
    <r>
      <rPr>
        <sz val="11"/>
        <color theme="1"/>
        <rFont val="游ゴシック"/>
        <family val="2"/>
        <charset val="128"/>
        <scheme val="minor"/>
      </rPr>
      <t>列出文件名，不包含</t>
    </r>
    <r>
      <rPr>
        <sz val="11"/>
        <color theme="1"/>
        <rFont val="游ゴシック"/>
        <family val="3"/>
        <charset val="134"/>
        <scheme val="minor"/>
      </rPr>
      <t>详细</t>
    </r>
    <r>
      <rPr>
        <sz val="11"/>
        <color theme="1"/>
        <rFont val="游ゴシック"/>
        <family val="2"/>
        <charset val="128"/>
        <scheme val="minor"/>
      </rPr>
      <t>信息。</t>
    </r>
  </si>
  <si>
    <r>
      <t xml:space="preserve">    *   `ls -l` (PowerShell, Bash):  以</t>
    </r>
    <r>
      <rPr>
        <sz val="11"/>
        <color theme="1"/>
        <rFont val="游ゴシック"/>
        <family val="3"/>
        <charset val="134"/>
        <scheme val="minor"/>
      </rPr>
      <t>详细</t>
    </r>
    <r>
      <rPr>
        <sz val="11"/>
        <color theme="1"/>
        <rFont val="游ゴシック"/>
        <family val="2"/>
        <charset val="128"/>
        <scheme val="minor"/>
      </rPr>
      <t>列表格式</t>
    </r>
    <r>
      <rPr>
        <sz val="11"/>
        <color theme="1"/>
        <rFont val="游ゴシック"/>
        <family val="3"/>
        <charset val="134"/>
        <scheme val="minor"/>
      </rPr>
      <t>显</t>
    </r>
    <r>
      <rPr>
        <sz val="11"/>
        <color theme="1"/>
        <rFont val="游ゴシック"/>
        <family val="2"/>
        <charset val="128"/>
        <scheme val="minor"/>
      </rPr>
      <t>示。</t>
    </r>
  </si>
  <si>
    <r>
      <t xml:space="preserve">*   **`mkdir` (Make Directory)**:  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>建新的文件</t>
    </r>
    <r>
      <rPr>
        <sz val="11"/>
        <color theme="1"/>
        <rFont val="游ゴシック"/>
        <family val="3"/>
        <charset val="134"/>
        <scheme val="minor"/>
      </rPr>
      <t>夹</t>
    </r>
    <r>
      <rPr>
        <sz val="11"/>
        <color theme="1"/>
        <rFont val="游ゴシック"/>
        <family val="2"/>
        <charset val="128"/>
        <scheme val="minor"/>
      </rPr>
      <t>。</t>
    </r>
  </si>
  <si>
    <r>
      <t xml:space="preserve">    *   `mkdir &lt;文件</t>
    </r>
    <r>
      <rPr>
        <sz val="11"/>
        <color theme="1"/>
        <rFont val="游ゴシック"/>
        <family val="3"/>
        <charset val="134"/>
        <scheme val="minor"/>
      </rPr>
      <t>夹</t>
    </r>
    <r>
      <rPr>
        <sz val="11"/>
        <color theme="1"/>
        <rFont val="游ゴシック"/>
        <family val="2"/>
        <charset val="128"/>
        <scheme val="minor"/>
      </rPr>
      <t>名称&gt;`:  在当前目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下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>建一个新的文件</t>
    </r>
    <r>
      <rPr>
        <sz val="11"/>
        <color theme="1"/>
        <rFont val="游ゴシック"/>
        <family val="3"/>
        <charset val="134"/>
        <scheme val="minor"/>
      </rPr>
      <t>夹</t>
    </r>
    <r>
      <rPr>
        <sz val="11"/>
        <color theme="1"/>
        <rFont val="游ゴシック"/>
        <family val="2"/>
        <charset val="128"/>
        <scheme val="minor"/>
      </rPr>
      <t>。</t>
    </r>
  </si>
  <si>
    <r>
      <t>*   **`echo`**:  在命令行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出文本。</t>
    </r>
  </si>
  <si>
    <r>
      <t xml:space="preserve">    *   `echo &lt;文本内容&gt;`:  将文本内容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出到命令提示符窗口。</t>
    </r>
  </si>
  <si>
    <r>
      <t xml:space="preserve">    *   `echo Hello World!`:  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 "Hello World!"。</t>
    </r>
  </si>
  <si>
    <r>
      <t>*   **`cls` (Clear Screen)**:  清空命令提示符窗口的屏幕内容 (</t>
    </r>
    <r>
      <rPr>
        <sz val="11"/>
        <color theme="1"/>
        <rFont val="游ゴシック"/>
        <family val="3"/>
        <charset val="134"/>
        <scheme val="minor"/>
      </rPr>
      <t>仅</t>
    </r>
    <r>
      <rPr>
        <sz val="11"/>
        <color theme="1"/>
        <rFont val="游ゴシック"/>
        <family val="2"/>
        <charset val="128"/>
        <scheme val="minor"/>
      </rPr>
      <t xml:space="preserve"> Windows 命令提示符和 PowerShell)。</t>
    </r>
  </si>
  <si>
    <t xml:space="preserve">    *   `cls`: 清空屏幕。</t>
  </si>
  <si>
    <r>
      <t xml:space="preserve">*   **`help` 或 `/?`**:  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>看命令的帮助信息。</t>
    </r>
  </si>
  <si>
    <r>
      <t xml:space="preserve">    *   `dotnet help new`:  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>看 `dotnet new` 命令的帮助信息。</t>
    </r>
  </si>
  <si>
    <r>
      <t xml:space="preserve">    *   `dotnet new --help`:  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>看 `dotnet new` 命令的</t>
    </r>
    <r>
      <rPr>
        <sz val="11"/>
        <color theme="1"/>
        <rFont val="游ゴシック"/>
        <family val="3"/>
        <charset val="134"/>
        <scheme val="minor"/>
      </rPr>
      <t>详细</t>
    </r>
    <r>
      <rPr>
        <sz val="11"/>
        <color theme="1"/>
        <rFont val="游ゴシック"/>
        <family val="2"/>
        <charset val="128"/>
        <scheme val="minor"/>
      </rPr>
      <t>帮助信息 (更常用)。</t>
    </r>
  </si>
  <si>
    <r>
      <t xml:space="preserve">    *   `msbuild /help`:  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>看 `msbuild` 命令的帮助信息。</t>
    </r>
  </si>
  <si>
    <r>
      <t xml:space="preserve">    *   `dir /?`:  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>看 `dir` 命令的帮助信息 (Windows 命令提示符)。</t>
    </r>
  </si>
  <si>
    <r>
      <t>**在 Visual Studio 中使用命令的</t>
    </r>
    <r>
      <rPr>
        <sz val="11"/>
        <color theme="1"/>
        <rFont val="游ゴシック"/>
        <family val="2"/>
        <charset val="128"/>
        <scheme val="minor"/>
      </rPr>
      <t>优</t>
    </r>
    <r>
      <rPr>
        <sz val="11"/>
        <color theme="1"/>
        <rFont val="游ゴシック"/>
        <family val="3"/>
        <charset val="134"/>
        <scheme val="minor"/>
      </rPr>
      <t>势</t>
    </r>
    <r>
      <rPr>
        <sz val="11"/>
        <color theme="1"/>
        <rFont val="游ゴシック"/>
        <family val="2"/>
        <charset val="128"/>
        <scheme val="minor"/>
      </rPr>
      <t>**</t>
    </r>
  </si>
  <si>
    <r>
      <t>*   **自</t>
    </r>
    <r>
      <rPr>
        <sz val="11"/>
        <color theme="1"/>
        <rFont val="游ゴシック"/>
        <family val="3"/>
        <charset val="134"/>
        <scheme val="minor"/>
      </rPr>
      <t>动</t>
    </r>
    <r>
      <rPr>
        <sz val="11"/>
        <color theme="1"/>
        <rFont val="游ゴシック"/>
        <family val="2"/>
        <charset val="128"/>
        <scheme val="minor"/>
      </rPr>
      <t>化任</t>
    </r>
    <r>
      <rPr>
        <sz val="11"/>
        <color theme="1"/>
        <rFont val="游ゴシック"/>
        <family val="3"/>
        <charset val="134"/>
        <scheme val="minor"/>
      </rPr>
      <t>务</t>
    </r>
    <r>
      <rPr>
        <sz val="11"/>
        <color theme="1"/>
        <rFont val="游ゴシック"/>
        <family val="2"/>
        <charset val="128"/>
        <scheme val="minor"/>
      </rPr>
      <t>:**  命令可以用来自</t>
    </r>
    <r>
      <rPr>
        <sz val="11"/>
        <color theme="1"/>
        <rFont val="游ゴシック"/>
        <family val="3"/>
        <charset val="134"/>
        <scheme val="minor"/>
      </rPr>
      <t>动</t>
    </r>
    <r>
      <rPr>
        <sz val="11"/>
        <color theme="1"/>
        <rFont val="游ゴシック"/>
        <family val="2"/>
        <charset val="128"/>
        <scheme val="minor"/>
      </rPr>
      <t>化构建、</t>
    </r>
    <r>
      <rPr>
        <sz val="11"/>
        <color theme="1"/>
        <rFont val="游ゴシック"/>
        <family val="3"/>
        <charset val="134"/>
        <scheme val="minor"/>
      </rPr>
      <t>测试</t>
    </r>
    <r>
      <rPr>
        <sz val="11"/>
        <color theme="1"/>
        <rFont val="游ゴシック"/>
        <family val="2"/>
        <charset val="128"/>
        <scheme val="minor"/>
      </rPr>
      <t>、部署等重复性任</t>
    </r>
    <r>
      <rPr>
        <sz val="11"/>
        <color theme="1"/>
        <rFont val="游ゴシック"/>
        <family val="3"/>
        <charset val="134"/>
        <scheme val="minor"/>
      </rPr>
      <t>务</t>
    </r>
    <r>
      <rPr>
        <sz val="11"/>
        <color theme="1"/>
        <rFont val="游ゴシック"/>
        <family val="2"/>
        <charset val="128"/>
        <scheme val="minor"/>
      </rPr>
      <t>，提高开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效率。你可以将一系列命令</t>
    </r>
    <r>
      <rPr>
        <sz val="11"/>
        <color theme="1"/>
        <rFont val="游ゴシック"/>
        <family val="3"/>
        <charset val="134"/>
        <scheme val="minor"/>
      </rPr>
      <t>编</t>
    </r>
    <r>
      <rPr>
        <sz val="11"/>
        <color theme="1"/>
        <rFont val="游ゴシック"/>
        <family val="2"/>
        <charset val="128"/>
        <scheme val="minor"/>
      </rPr>
      <t>写成脚本 (例如 PowerShell 脚本 或 Batch 脚本)，然后通</t>
    </r>
    <r>
      <rPr>
        <sz val="11"/>
        <color theme="1"/>
        <rFont val="游ゴシック"/>
        <family val="3"/>
        <charset val="134"/>
        <scheme val="minor"/>
      </rPr>
      <t>过</t>
    </r>
    <r>
      <rPr>
        <sz val="11"/>
        <color theme="1"/>
        <rFont val="游ゴシック"/>
        <family val="2"/>
        <charset val="128"/>
        <scheme val="minor"/>
      </rPr>
      <t>命令行或集成</t>
    </r>
    <r>
      <rPr>
        <sz val="11"/>
        <color theme="1"/>
        <rFont val="游ゴシック"/>
        <family val="3"/>
        <charset val="134"/>
        <scheme val="minor"/>
      </rPr>
      <t>终</t>
    </r>
    <r>
      <rPr>
        <sz val="11"/>
        <color theme="1"/>
        <rFont val="游ゴシック"/>
        <family val="2"/>
        <charset val="128"/>
        <scheme val="minor"/>
      </rPr>
      <t>端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行脚本，一</t>
    </r>
    <r>
      <rPr>
        <sz val="11"/>
        <color theme="1"/>
        <rFont val="游ゴシック"/>
        <family val="3"/>
        <charset val="134"/>
        <scheme val="minor"/>
      </rPr>
      <t>键</t>
    </r>
    <r>
      <rPr>
        <sz val="11"/>
        <color theme="1"/>
        <rFont val="游ゴシック"/>
        <family val="2"/>
        <charset val="128"/>
        <scheme val="minor"/>
      </rPr>
      <t>完成复</t>
    </r>
    <r>
      <rPr>
        <sz val="11"/>
        <color theme="1"/>
        <rFont val="游ゴシック"/>
        <family val="3"/>
        <charset val="134"/>
        <scheme val="minor"/>
      </rPr>
      <t>杂</t>
    </r>
    <r>
      <rPr>
        <sz val="11"/>
        <color theme="1"/>
        <rFont val="游ゴシック"/>
        <family val="2"/>
        <charset val="128"/>
        <scheme val="minor"/>
      </rPr>
      <t>的操作。</t>
    </r>
  </si>
  <si>
    <r>
      <t>*   **精确控制构建</t>
    </r>
    <r>
      <rPr>
        <sz val="11"/>
        <color theme="1"/>
        <rFont val="游ゴシック"/>
        <family val="3"/>
        <charset val="134"/>
        <scheme val="minor"/>
      </rPr>
      <t>过</t>
    </r>
    <r>
      <rPr>
        <sz val="11"/>
        <color theme="1"/>
        <rFont val="游ゴシック"/>
        <family val="2"/>
        <charset val="128"/>
        <scheme val="minor"/>
      </rPr>
      <t>程:**  使用命令行构建工具 (如 `dotnet build`, `msbuild`) 可以更精</t>
    </r>
    <r>
      <rPr>
        <sz val="11"/>
        <color theme="1"/>
        <rFont val="游ゴシック"/>
        <family val="3"/>
        <charset val="134"/>
        <scheme val="minor"/>
      </rPr>
      <t>细</t>
    </r>
    <r>
      <rPr>
        <sz val="11"/>
        <color theme="1"/>
        <rFont val="游ゴシック"/>
        <family val="2"/>
        <charset val="128"/>
        <scheme val="minor"/>
      </rPr>
      <t>地控制构建</t>
    </r>
    <r>
      <rPr>
        <sz val="11"/>
        <color theme="1"/>
        <rFont val="游ゴシック"/>
        <family val="3"/>
        <charset val="134"/>
        <scheme val="minor"/>
      </rPr>
      <t>过</t>
    </r>
    <r>
      <rPr>
        <sz val="11"/>
        <color theme="1"/>
        <rFont val="游ゴシック"/>
        <family val="2"/>
        <charset val="128"/>
        <scheme val="minor"/>
      </rPr>
      <t>程，例如自定</t>
    </r>
    <r>
      <rPr>
        <sz val="11"/>
        <color theme="1"/>
        <rFont val="游ゴシック"/>
        <family val="3"/>
        <charset val="134"/>
        <scheme val="minor"/>
      </rPr>
      <t>义</t>
    </r>
    <r>
      <rPr>
        <sz val="11"/>
        <color theme="1"/>
        <rFont val="游ゴシック"/>
        <family val="2"/>
        <charset val="128"/>
        <scheme val="minor"/>
      </rPr>
      <t>构建配置、目</t>
    </r>
    <r>
      <rPr>
        <sz val="11"/>
        <color theme="1"/>
        <rFont val="游ゴシック"/>
        <family val="3"/>
        <charset val="134"/>
        <scheme val="minor"/>
      </rPr>
      <t>标</t>
    </r>
    <r>
      <rPr>
        <sz val="11"/>
        <color theme="1"/>
        <rFont val="游ゴシック"/>
        <family val="2"/>
        <charset val="128"/>
        <scheme val="minor"/>
      </rPr>
      <t>框架、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出路径等。</t>
    </r>
  </si>
  <si>
    <r>
      <t>*   **持</t>
    </r>
    <r>
      <rPr>
        <sz val="11"/>
        <color theme="1"/>
        <rFont val="游ゴシック"/>
        <family val="3"/>
        <charset val="134"/>
        <scheme val="minor"/>
      </rPr>
      <t>续</t>
    </r>
    <r>
      <rPr>
        <sz val="11"/>
        <color theme="1"/>
        <rFont val="游ゴシック"/>
        <family val="2"/>
        <charset val="128"/>
        <scheme val="minor"/>
      </rPr>
      <t>集成/持</t>
    </r>
    <r>
      <rPr>
        <sz val="11"/>
        <color theme="1"/>
        <rFont val="游ゴシック"/>
        <family val="3"/>
        <charset val="134"/>
        <scheme val="minor"/>
      </rPr>
      <t>续</t>
    </r>
    <r>
      <rPr>
        <sz val="11"/>
        <color theme="1"/>
        <rFont val="游ゴシック"/>
        <family val="2"/>
        <charset val="128"/>
        <scheme val="minor"/>
      </rPr>
      <t>部署 (CI/CD) 集成:**  命令行工具非常容易集成到 CI/CD 管道中，例如 Jenkins、Azure DevOps Pipelines、GitHub Actions 等。CI/CD 系</t>
    </r>
    <r>
      <rPr>
        <sz val="11"/>
        <color theme="1"/>
        <rFont val="游ゴシック"/>
        <family val="3"/>
        <charset val="134"/>
        <scheme val="minor"/>
      </rPr>
      <t>统</t>
    </r>
    <r>
      <rPr>
        <sz val="11"/>
        <color theme="1"/>
        <rFont val="游ゴシック"/>
        <family val="2"/>
        <charset val="128"/>
        <scheme val="minor"/>
      </rPr>
      <t>通常在后台使用命令行工具来自</t>
    </r>
    <r>
      <rPr>
        <sz val="11"/>
        <color theme="1"/>
        <rFont val="游ゴシック"/>
        <family val="3"/>
        <charset val="134"/>
        <scheme val="minor"/>
      </rPr>
      <t>动</t>
    </r>
    <r>
      <rPr>
        <sz val="11"/>
        <color theme="1"/>
        <rFont val="游ゴシック"/>
        <family val="2"/>
        <charset val="128"/>
        <scheme val="minor"/>
      </rPr>
      <t>构建、</t>
    </r>
    <r>
      <rPr>
        <sz val="11"/>
        <color theme="1"/>
        <rFont val="游ゴシック"/>
        <family val="3"/>
        <charset val="134"/>
        <scheme val="minor"/>
      </rPr>
      <t>测试</t>
    </r>
    <r>
      <rPr>
        <sz val="11"/>
        <color theme="1"/>
        <rFont val="游ゴシック"/>
        <family val="2"/>
        <charset val="128"/>
        <scheme val="minor"/>
      </rPr>
      <t>和部署</t>
    </r>
    <r>
      <rPr>
        <sz val="11"/>
        <color theme="1"/>
        <rFont val="游ゴシック"/>
        <family val="3"/>
        <charset val="134"/>
        <scheme val="minor"/>
      </rPr>
      <t>应</t>
    </r>
    <r>
      <rPr>
        <sz val="11"/>
        <color theme="1"/>
        <rFont val="游ゴシック"/>
        <family val="2"/>
        <charset val="128"/>
        <scheme val="minor"/>
      </rPr>
      <t>用程序。</t>
    </r>
  </si>
  <si>
    <r>
      <t>*   **版本控制和脚本化:**  命令行命令和脚本可以更容易地</t>
    </r>
    <r>
      <rPr>
        <sz val="11"/>
        <color theme="1"/>
        <rFont val="游ゴシック"/>
        <family val="3"/>
        <charset val="134"/>
        <scheme val="minor"/>
      </rPr>
      <t>进</t>
    </r>
    <r>
      <rPr>
        <sz val="11"/>
        <color theme="1"/>
        <rFont val="游ゴシック"/>
        <family val="2"/>
        <charset val="128"/>
        <scheme val="minor"/>
      </rPr>
      <t>行版本控制 (例如，将构建脚本和部署脚本</t>
    </r>
    <r>
      <rPr>
        <sz val="11"/>
        <color theme="1"/>
        <rFont val="游ゴシック"/>
        <family val="3"/>
        <charset val="134"/>
        <scheme val="minor"/>
      </rPr>
      <t>纳</t>
    </r>
    <r>
      <rPr>
        <sz val="11"/>
        <color theme="1"/>
        <rFont val="游ゴシック"/>
        <family val="2"/>
        <charset val="128"/>
        <scheme val="minor"/>
      </rPr>
      <t>入代</t>
    </r>
    <r>
      <rPr>
        <sz val="11"/>
        <color theme="1"/>
        <rFont val="游ゴシック"/>
        <family val="3"/>
        <charset val="134"/>
        <scheme val="minor"/>
      </rPr>
      <t>码仓库</t>
    </r>
    <r>
      <rPr>
        <sz val="11"/>
        <color theme="1"/>
        <rFont val="游ゴシック"/>
        <family val="2"/>
        <charset val="128"/>
        <scheme val="minor"/>
      </rPr>
      <t>)，并方便</t>
    </r>
    <r>
      <rPr>
        <sz val="11"/>
        <color theme="1"/>
        <rFont val="游ゴシック"/>
        <family val="3"/>
        <charset val="134"/>
        <scheme val="minor"/>
      </rPr>
      <t>团队</t>
    </r>
    <r>
      <rPr>
        <sz val="11"/>
        <color theme="1"/>
        <rFont val="游ゴシック"/>
        <family val="2"/>
        <charset val="128"/>
        <scheme val="minor"/>
      </rPr>
      <t>成</t>
    </r>
    <r>
      <rPr>
        <sz val="11"/>
        <color theme="1"/>
        <rFont val="游ゴシック"/>
        <family val="3"/>
        <charset val="134"/>
        <scheme val="minor"/>
      </rPr>
      <t>员</t>
    </r>
    <r>
      <rPr>
        <sz val="11"/>
        <color theme="1"/>
        <rFont val="游ゴシック"/>
        <family val="2"/>
        <charset val="128"/>
        <scheme val="minor"/>
      </rPr>
      <t>共享和复用。</t>
    </r>
  </si>
  <si>
    <r>
      <t>*   **深入理解构建</t>
    </r>
    <r>
      <rPr>
        <sz val="11"/>
        <color theme="1"/>
        <rFont val="游ゴシック"/>
        <family val="3"/>
        <charset val="134"/>
        <scheme val="minor"/>
      </rPr>
      <t>细节</t>
    </r>
    <r>
      <rPr>
        <sz val="11"/>
        <color theme="1"/>
        <rFont val="游ゴシック"/>
        <family val="2"/>
        <charset val="128"/>
        <scheme val="minor"/>
      </rPr>
      <t>:**  通</t>
    </r>
    <r>
      <rPr>
        <sz val="11"/>
        <color theme="1"/>
        <rFont val="游ゴシック"/>
        <family val="3"/>
        <charset val="134"/>
        <scheme val="minor"/>
      </rPr>
      <t>过</t>
    </r>
    <r>
      <rPr>
        <sz val="11"/>
        <color theme="1"/>
        <rFont val="游ゴシック"/>
        <family val="2"/>
        <charset val="128"/>
        <scheme val="minor"/>
      </rPr>
      <t xml:space="preserve">命令行操作，可以更深入地了解 .NET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目的构建、打包、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布等</t>
    </r>
    <r>
      <rPr>
        <sz val="11"/>
        <color theme="1"/>
        <rFont val="游ゴシック"/>
        <family val="3"/>
        <charset val="134"/>
        <scheme val="minor"/>
      </rPr>
      <t>过</t>
    </r>
    <r>
      <rPr>
        <sz val="11"/>
        <color theme="1"/>
        <rFont val="游ゴシック"/>
        <family val="2"/>
        <charset val="128"/>
        <scheme val="minor"/>
      </rPr>
      <t>程的</t>
    </r>
    <r>
      <rPr>
        <sz val="11"/>
        <color theme="1"/>
        <rFont val="游ゴシック"/>
        <family val="3"/>
        <charset val="134"/>
        <scheme val="minor"/>
      </rPr>
      <t>细节</t>
    </r>
    <r>
      <rPr>
        <sz val="11"/>
        <color theme="1"/>
        <rFont val="游ゴシック"/>
        <family val="2"/>
        <charset val="128"/>
        <scheme val="minor"/>
      </rPr>
      <t>，从而更好地掌握 .NET 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技</t>
    </r>
    <r>
      <rPr>
        <sz val="11"/>
        <color theme="1"/>
        <rFont val="游ゴシック"/>
        <family val="3"/>
        <charset val="134"/>
        <scheme val="minor"/>
      </rPr>
      <t>术</t>
    </r>
    <r>
      <rPr>
        <sz val="11"/>
        <color theme="1"/>
        <rFont val="游ゴシック"/>
        <family val="2"/>
        <charset val="128"/>
        <scheme val="minor"/>
      </rPr>
      <t>。</t>
    </r>
  </si>
  <si>
    <r>
      <t>**使用技巧和注意事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**</t>
    </r>
  </si>
  <si>
    <r>
      <t>*   **了解当前工作目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:**  在命令提示符或集成</t>
    </r>
    <r>
      <rPr>
        <sz val="11"/>
        <color theme="1"/>
        <rFont val="游ゴシック"/>
        <family val="3"/>
        <charset val="134"/>
        <scheme val="minor"/>
      </rPr>
      <t>终</t>
    </r>
    <r>
      <rPr>
        <sz val="11"/>
        <color theme="1"/>
        <rFont val="游ゴシック"/>
        <family val="2"/>
        <charset val="128"/>
        <scheme val="minor"/>
      </rPr>
      <t>端中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行命令</t>
    </r>
    <r>
      <rPr>
        <sz val="11"/>
        <color theme="1"/>
        <rFont val="游ゴシック"/>
        <family val="3"/>
        <charset val="134"/>
        <scheme val="minor"/>
      </rPr>
      <t>时</t>
    </r>
    <r>
      <rPr>
        <sz val="11"/>
        <color theme="1"/>
        <rFont val="游ゴシック"/>
        <family val="2"/>
        <charset val="128"/>
        <scheme val="minor"/>
      </rPr>
      <t>，要始</t>
    </r>
    <r>
      <rPr>
        <sz val="11"/>
        <color theme="1"/>
        <rFont val="游ゴシック"/>
        <family val="3"/>
        <charset val="134"/>
        <scheme val="minor"/>
      </rPr>
      <t>终</t>
    </r>
    <r>
      <rPr>
        <sz val="11"/>
        <color theme="1"/>
        <rFont val="游ゴシック"/>
        <family val="2"/>
        <charset val="128"/>
        <scheme val="minor"/>
      </rPr>
      <t>注意当前的工作目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。很多命令 (例如 `dotnet build`, `dotnet run`) 的行</t>
    </r>
    <r>
      <rPr>
        <sz val="11"/>
        <color theme="1"/>
        <rFont val="游ゴシック"/>
        <family val="3"/>
        <charset val="134"/>
        <scheme val="minor"/>
      </rPr>
      <t>为</t>
    </r>
    <r>
      <rPr>
        <sz val="11"/>
        <color theme="1"/>
        <rFont val="游ゴシック"/>
        <family val="2"/>
        <charset val="128"/>
        <scheme val="minor"/>
      </rPr>
      <t>会受到当前工作目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的影响。你可以使用 `cd` 命令切</t>
    </r>
    <r>
      <rPr>
        <sz val="11"/>
        <color theme="1"/>
        <rFont val="游ゴシック"/>
        <family val="3"/>
        <charset val="134"/>
        <scheme val="minor"/>
      </rPr>
      <t>换</t>
    </r>
    <r>
      <rPr>
        <sz val="11"/>
        <color theme="1"/>
        <rFont val="游ゴシック"/>
        <family val="2"/>
        <charset val="128"/>
        <scheme val="minor"/>
      </rPr>
      <t>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，使用 `dir` 或 `ls` 命令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>看当前目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2"/>
        <charset val="128"/>
        <scheme val="minor"/>
      </rPr>
      <t>内容。</t>
    </r>
  </si>
  <si>
    <r>
      <t>*   **使用帮助信息:**  不熟悉某个命令的用法</t>
    </r>
    <r>
      <rPr>
        <sz val="11"/>
        <color theme="1"/>
        <rFont val="游ゴシック"/>
        <family val="3"/>
        <charset val="134"/>
        <scheme val="minor"/>
      </rPr>
      <t>时</t>
    </r>
    <r>
      <rPr>
        <sz val="11"/>
        <color theme="1"/>
        <rFont val="游ゴシック"/>
        <family val="2"/>
        <charset val="128"/>
        <scheme val="minor"/>
      </rPr>
      <t>，及</t>
    </r>
    <r>
      <rPr>
        <sz val="11"/>
        <color theme="1"/>
        <rFont val="游ゴシック"/>
        <family val="3"/>
        <charset val="134"/>
        <scheme val="minor"/>
      </rPr>
      <t>时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3"/>
        <charset val="134"/>
        <scheme val="minor"/>
      </rPr>
      <t>阅</t>
    </r>
    <r>
      <rPr>
        <sz val="11"/>
        <color theme="1"/>
        <rFont val="游ゴシック"/>
        <family val="2"/>
        <charset val="128"/>
        <scheme val="minor"/>
      </rPr>
      <t>帮助文档。可以使用 `dotnet --help` 或 `&lt;命令&gt; --help` 或 `&lt;命令&gt; /?` 等方式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>看命令的帮助信息，了解命令的</t>
    </r>
    <r>
      <rPr>
        <sz val="11"/>
        <color theme="1"/>
        <rFont val="游ゴシック"/>
        <family val="3"/>
        <charset val="134"/>
        <scheme val="minor"/>
      </rPr>
      <t>选项</t>
    </r>
    <r>
      <rPr>
        <sz val="11"/>
        <color theme="1"/>
        <rFont val="游ゴシック"/>
        <family val="2"/>
        <charset val="128"/>
        <scheme val="minor"/>
      </rPr>
      <t>和参数。</t>
    </r>
  </si>
  <si>
    <r>
      <t>*   **</t>
    </r>
    <r>
      <rPr>
        <sz val="11"/>
        <color theme="1"/>
        <rFont val="游ゴシック"/>
        <family val="3"/>
        <charset val="134"/>
        <scheme val="minor"/>
      </rPr>
      <t>检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>命令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 xml:space="preserve">出:**  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行命令后，仔</t>
    </r>
    <r>
      <rPr>
        <sz val="11"/>
        <color theme="1"/>
        <rFont val="游ゴシック"/>
        <family val="3"/>
        <charset val="134"/>
        <scheme val="minor"/>
      </rPr>
      <t>细阅读</t>
    </r>
    <r>
      <rPr>
        <sz val="11"/>
        <color theme="1"/>
        <rFont val="游ゴシック"/>
        <family val="2"/>
        <charset val="128"/>
        <scheme val="minor"/>
      </rPr>
      <t>命令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出，特</t>
    </r>
    <r>
      <rPr>
        <sz val="11"/>
        <color theme="1"/>
        <rFont val="游ゴシック"/>
        <family val="3"/>
        <charset val="134"/>
        <scheme val="minor"/>
      </rPr>
      <t>别</t>
    </r>
    <r>
      <rPr>
        <sz val="11"/>
        <color theme="1"/>
        <rFont val="游ゴシック"/>
        <family val="2"/>
        <charset val="128"/>
        <scheme val="minor"/>
      </rPr>
      <t>是</t>
    </r>
    <r>
      <rPr>
        <sz val="11"/>
        <color theme="1"/>
        <rFont val="游ゴシック"/>
        <family val="3"/>
        <charset val="134"/>
        <scheme val="minor"/>
      </rPr>
      <t>错误</t>
    </r>
    <r>
      <rPr>
        <sz val="11"/>
        <color theme="1"/>
        <rFont val="游ゴシック"/>
        <family val="2"/>
        <charset val="128"/>
        <scheme val="minor"/>
      </rPr>
      <t>信息和警告信息。命令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出通常会提供关于命令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行状</t>
    </r>
    <r>
      <rPr>
        <sz val="11"/>
        <color theme="1"/>
        <rFont val="游ゴシック"/>
        <family val="3"/>
        <charset val="134"/>
        <scheme val="minor"/>
      </rPr>
      <t>态</t>
    </r>
    <r>
      <rPr>
        <sz val="11"/>
        <color theme="1"/>
        <rFont val="游ゴシック"/>
        <family val="2"/>
        <charset val="128"/>
        <scheme val="minor"/>
      </rPr>
      <t>和</t>
    </r>
    <r>
      <rPr>
        <sz val="11"/>
        <color theme="1"/>
        <rFont val="游ゴシック"/>
        <family val="3"/>
        <charset val="134"/>
        <scheme val="minor"/>
      </rPr>
      <t>结</t>
    </r>
    <r>
      <rPr>
        <sz val="11"/>
        <color theme="1"/>
        <rFont val="游ゴシック"/>
        <family val="2"/>
        <charset val="128"/>
        <scheme val="minor"/>
      </rPr>
      <t>果的</t>
    </r>
    <r>
      <rPr>
        <sz val="11"/>
        <color theme="1"/>
        <rFont val="游ゴシック"/>
        <family val="3"/>
        <charset val="134"/>
        <scheme val="minor"/>
      </rPr>
      <t>详细</t>
    </r>
    <r>
      <rPr>
        <sz val="11"/>
        <color theme="1"/>
        <rFont val="游ゴシック"/>
        <family val="2"/>
        <charset val="128"/>
        <scheme val="minor"/>
      </rPr>
      <t>信息。</t>
    </r>
  </si>
  <si>
    <r>
      <t>*   **</t>
    </r>
    <r>
      <rPr>
        <sz val="11"/>
        <color theme="1"/>
        <rFont val="游ゴシック"/>
        <family val="3"/>
        <charset val="134"/>
        <scheme val="minor"/>
      </rPr>
      <t>结</t>
    </r>
    <r>
      <rPr>
        <sz val="11"/>
        <color theme="1"/>
        <rFont val="游ゴシック"/>
        <family val="2"/>
        <charset val="128"/>
        <scheme val="minor"/>
      </rPr>
      <t>合 Visual Studio IDE 使用:**  命令行工具和 Visual Studio IDE 是互</t>
    </r>
    <r>
      <rPr>
        <sz val="11"/>
        <color theme="1"/>
        <rFont val="游ゴシック"/>
        <family val="3"/>
        <charset val="134"/>
        <scheme val="minor"/>
      </rPr>
      <t>补</t>
    </r>
    <r>
      <rPr>
        <sz val="11"/>
        <color theme="1"/>
        <rFont val="游ゴシック"/>
        <family val="2"/>
        <charset val="128"/>
        <scheme val="minor"/>
      </rPr>
      <t>的。你可以</t>
    </r>
    <r>
      <rPr>
        <sz val="11"/>
        <color theme="1"/>
        <rFont val="游ゴシック"/>
        <family val="3"/>
        <charset val="134"/>
        <scheme val="minor"/>
      </rPr>
      <t>结</t>
    </r>
    <r>
      <rPr>
        <sz val="11"/>
        <color theme="1"/>
        <rFont val="游ゴシック"/>
        <family val="2"/>
        <charset val="128"/>
        <scheme val="minor"/>
      </rPr>
      <t>合使用 IDE 的</t>
    </r>
    <r>
      <rPr>
        <sz val="11"/>
        <color theme="1"/>
        <rFont val="游ゴシック"/>
        <family val="3"/>
        <charset val="134"/>
        <scheme val="minor"/>
      </rPr>
      <t>图</t>
    </r>
    <r>
      <rPr>
        <sz val="11"/>
        <color theme="1"/>
        <rFont val="游ゴシック"/>
        <family val="2"/>
        <charset val="128"/>
        <scheme val="minor"/>
      </rPr>
      <t>形界面和命令行的灵活性，充分</t>
    </r>
    <r>
      <rPr>
        <sz val="11"/>
        <color theme="1"/>
        <rFont val="游ゴシック"/>
        <family val="3"/>
        <charset val="134"/>
        <scheme val="minor"/>
      </rPr>
      <t>发挥</t>
    </r>
    <r>
      <rPr>
        <sz val="11"/>
        <color theme="1"/>
        <rFont val="游ゴシック"/>
        <family val="2"/>
        <charset val="128"/>
        <scheme val="minor"/>
      </rPr>
      <t>各自的</t>
    </r>
    <r>
      <rPr>
        <sz val="11"/>
        <color theme="1"/>
        <rFont val="游ゴシック"/>
        <family val="2"/>
        <charset val="128"/>
        <scheme val="minor"/>
      </rPr>
      <t>优</t>
    </r>
    <r>
      <rPr>
        <sz val="11"/>
        <color theme="1"/>
        <rFont val="游ゴシック"/>
        <family val="3"/>
        <charset val="134"/>
        <scheme val="minor"/>
      </rPr>
      <t>势</t>
    </r>
    <r>
      <rPr>
        <sz val="11"/>
        <color theme="1"/>
        <rFont val="游ゴシック"/>
        <family val="2"/>
        <charset val="128"/>
        <scheme val="minor"/>
      </rPr>
      <t xml:space="preserve">。例如，可以使用 IDE </t>
    </r>
    <r>
      <rPr>
        <sz val="11"/>
        <color theme="1"/>
        <rFont val="游ゴシック"/>
        <family val="3"/>
        <charset val="134"/>
        <scheme val="minor"/>
      </rPr>
      <t>进</t>
    </r>
    <r>
      <rPr>
        <sz val="11"/>
        <color theme="1"/>
        <rFont val="游ゴシック"/>
        <family val="2"/>
        <charset val="128"/>
        <scheme val="minor"/>
      </rPr>
      <t>行代</t>
    </r>
    <r>
      <rPr>
        <sz val="11"/>
        <color theme="1"/>
        <rFont val="游ゴシック"/>
        <family val="3"/>
        <charset val="134"/>
        <scheme val="minor"/>
      </rPr>
      <t>码编辑</t>
    </r>
    <r>
      <rPr>
        <sz val="11"/>
        <color theme="1"/>
        <rFont val="游ゴシック"/>
        <family val="2"/>
        <charset val="128"/>
        <scheme val="minor"/>
      </rPr>
      <t>、</t>
    </r>
    <r>
      <rPr>
        <sz val="11"/>
        <color theme="1"/>
        <rFont val="游ゴシック"/>
        <family val="3"/>
        <charset val="134"/>
        <scheme val="minor"/>
      </rPr>
      <t>调试</t>
    </r>
    <r>
      <rPr>
        <sz val="11"/>
        <color theme="1"/>
        <rFont val="游ゴシック"/>
        <family val="2"/>
        <charset val="128"/>
        <scheme val="minor"/>
      </rPr>
      <t>，使用命令行</t>
    </r>
    <r>
      <rPr>
        <sz val="11"/>
        <color theme="1"/>
        <rFont val="游ゴシック"/>
        <family val="3"/>
        <charset val="134"/>
        <scheme val="minor"/>
      </rPr>
      <t>进</t>
    </r>
    <r>
      <rPr>
        <sz val="11"/>
        <color theme="1"/>
        <rFont val="游ゴシック"/>
        <family val="2"/>
        <charset val="128"/>
        <scheme val="minor"/>
      </rPr>
      <t>行构建、包管理、自</t>
    </r>
    <r>
      <rPr>
        <sz val="11"/>
        <color theme="1"/>
        <rFont val="游ゴシック"/>
        <family val="3"/>
        <charset val="134"/>
        <scheme val="minor"/>
      </rPr>
      <t>动</t>
    </r>
    <r>
      <rPr>
        <sz val="11"/>
        <color theme="1"/>
        <rFont val="游ゴシック"/>
        <family val="2"/>
        <charset val="128"/>
        <scheme val="minor"/>
      </rPr>
      <t>化任</t>
    </r>
    <r>
      <rPr>
        <sz val="11"/>
        <color theme="1"/>
        <rFont val="游ゴシック"/>
        <family val="3"/>
        <charset val="134"/>
        <scheme val="minor"/>
      </rPr>
      <t>务</t>
    </r>
    <r>
      <rPr>
        <sz val="11"/>
        <color theme="1"/>
        <rFont val="游ゴシック"/>
        <family val="2"/>
        <charset val="128"/>
        <scheme val="minor"/>
      </rPr>
      <t>等。</t>
    </r>
  </si>
  <si>
    <r>
      <t>*   **学</t>
    </r>
    <r>
      <rPr>
        <sz val="11"/>
        <color theme="1"/>
        <rFont val="游ゴシック"/>
        <family val="3"/>
        <charset val="134"/>
        <scheme val="minor"/>
      </rPr>
      <t>习</t>
    </r>
    <r>
      <rPr>
        <sz val="11"/>
        <color theme="1"/>
        <rFont val="游ゴシック"/>
        <family val="2"/>
        <charset val="128"/>
        <scheme val="minor"/>
      </rPr>
      <t xml:space="preserve"> PowerShell**:  PowerShell 是 Windows 平台上非常</t>
    </r>
    <r>
      <rPr>
        <sz val="11"/>
        <color theme="1"/>
        <rFont val="游ゴシック"/>
        <family val="2"/>
        <charset val="128"/>
        <scheme val="minor"/>
      </rPr>
      <t>强</t>
    </r>
    <r>
      <rPr>
        <sz val="11"/>
        <color theme="1"/>
        <rFont val="游ゴシック"/>
        <family val="2"/>
        <charset val="128"/>
        <scheme val="minor"/>
      </rPr>
      <t>大的脚本</t>
    </r>
    <r>
      <rPr>
        <sz val="11"/>
        <color theme="1"/>
        <rFont val="游ゴシック"/>
        <family val="3"/>
        <charset val="134"/>
        <scheme val="minor"/>
      </rPr>
      <t>语</t>
    </r>
    <r>
      <rPr>
        <sz val="11"/>
        <color theme="1"/>
        <rFont val="游ゴシック"/>
        <family val="2"/>
        <charset val="128"/>
        <scheme val="minor"/>
      </rPr>
      <t>言和命令行 shell，</t>
    </r>
    <r>
      <rPr>
        <sz val="11"/>
        <color theme="1"/>
        <rFont val="游ゴシック"/>
        <family val="3"/>
        <charset val="134"/>
        <scheme val="minor"/>
      </rPr>
      <t>对</t>
    </r>
    <r>
      <rPr>
        <sz val="11"/>
        <color theme="1"/>
        <rFont val="游ゴシック"/>
        <family val="2"/>
        <charset val="128"/>
        <scheme val="minor"/>
      </rPr>
      <t>于 .NET 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来</t>
    </r>
    <r>
      <rPr>
        <sz val="11"/>
        <color theme="1"/>
        <rFont val="游ゴシック"/>
        <family val="3"/>
        <charset val="134"/>
        <scheme val="minor"/>
      </rPr>
      <t>说</t>
    </r>
    <r>
      <rPr>
        <sz val="11"/>
        <color theme="1"/>
        <rFont val="游ゴシック"/>
        <family val="2"/>
        <charset val="128"/>
        <scheme val="minor"/>
      </rPr>
      <t>尤其有用。学</t>
    </r>
    <r>
      <rPr>
        <sz val="11"/>
        <color theme="1"/>
        <rFont val="游ゴシック"/>
        <family val="3"/>
        <charset val="134"/>
        <scheme val="minor"/>
      </rPr>
      <t>习</t>
    </r>
    <r>
      <rPr>
        <sz val="11"/>
        <color theme="1"/>
        <rFont val="游ゴシック"/>
        <family val="2"/>
        <charset val="128"/>
        <scheme val="minor"/>
      </rPr>
      <t xml:space="preserve"> PowerShell 可以</t>
    </r>
    <r>
      <rPr>
        <sz val="11"/>
        <color theme="1"/>
        <rFont val="游ゴシック"/>
        <family val="3"/>
        <charset val="134"/>
        <scheme val="minor"/>
      </rPr>
      <t>让</t>
    </r>
    <r>
      <rPr>
        <sz val="11"/>
        <color theme="1"/>
        <rFont val="游ゴシック"/>
        <family val="2"/>
        <charset val="128"/>
        <scheme val="minor"/>
      </rPr>
      <t>你更高效地</t>
    </r>
    <r>
      <rPr>
        <sz val="11"/>
        <color theme="1"/>
        <rFont val="游ゴシック"/>
        <family val="3"/>
        <charset val="134"/>
        <scheme val="minor"/>
      </rPr>
      <t>进</t>
    </r>
    <r>
      <rPr>
        <sz val="11"/>
        <color theme="1"/>
        <rFont val="游ゴシック"/>
        <family val="2"/>
        <charset val="128"/>
        <scheme val="minor"/>
      </rPr>
      <t>行自</t>
    </r>
    <r>
      <rPr>
        <sz val="11"/>
        <color theme="1"/>
        <rFont val="游ゴシック"/>
        <family val="3"/>
        <charset val="134"/>
        <scheme val="minor"/>
      </rPr>
      <t>动</t>
    </r>
    <r>
      <rPr>
        <sz val="11"/>
        <color theme="1"/>
        <rFont val="游ゴシック"/>
        <family val="2"/>
        <charset val="128"/>
        <scheme val="minor"/>
      </rPr>
      <t>化任</t>
    </r>
    <r>
      <rPr>
        <sz val="11"/>
        <color theme="1"/>
        <rFont val="游ゴシック"/>
        <family val="3"/>
        <charset val="134"/>
        <scheme val="minor"/>
      </rPr>
      <t>务</t>
    </r>
    <r>
      <rPr>
        <sz val="11"/>
        <color theme="1"/>
        <rFont val="游ゴシック"/>
        <family val="2"/>
        <charset val="128"/>
        <scheme val="minor"/>
      </rPr>
      <t>和系</t>
    </r>
    <r>
      <rPr>
        <sz val="11"/>
        <color theme="1"/>
        <rFont val="游ゴシック"/>
        <family val="3"/>
        <charset val="134"/>
        <scheme val="minor"/>
      </rPr>
      <t>统</t>
    </r>
    <r>
      <rPr>
        <sz val="11"/>
        <color theme="1"/>
        <rFont val="游ゴシック"/>
        <family val="2"/>
        <charset val="128"/>
        <scheme val="minor"/>
      </rPr>
      <t>管理。</t>
    </r>
  </si>
  <si>
    <r>
      <t>总</t>
    </r>
    <r>
      <rPr>
        <sz val="11"/>
        <color theme="1"/>
        <rFont val="游ゴシック"/>
        <family val="2"/>
        <charset val="128"/>
        <scheme val="minor"/>
      </rPr>
      <t>而言之，掌握在 Visual Studio 中使用命令，特</t>
    </r>
    <r>
      <rPr>
        <sz val="11"/>
        <color theme="1"/>
        <rFont val="游ゴシック"/>
        <family val="3"/>
        <charset val="134"/>
        <scheme val="minor"/>
      </rPr>
      <t>别</t>
    </r>
    <r>
      <rPr>
        <sz val="11"/>
        <color theme="1"/>
        <rFont val="游ゴシック"/>
        <family val="2"/>
        <charset val="128"/>
        <scheme val="minor"/>
      </rPr>
      <t>是 `dotnet` 命令，是成</t>
    </r>
    <r>
      <rPr>
        <sz val="11"/>
        <color theme="1"/>
        <rFont val="游ゴシック"/>
        <family val="3"/>
        <charset val="134"/>
        <scheme val="minor"/>
      </rPr>
      <t>为</t>
    </r>
    <r>
      <rPr>
        <sz val="11"/>
        <color theme="1"/>
        <rFont val="游ゴシック"/>
        <family val="2"/>
        <charset val="128"/>
        <scheme val="minor"/>
      </rPr>
      <t>高效 .NET 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者的重要一步。通</t>
    </r>
    <r>
      <rPr>
        <sz val="11"/>
        <color theme="1"/>
        <rFont val="游ゴシック"/>
        <family val="3"/>
        <charset val="134"/>
        <scheme val="minor"/>
      </rPr>
      <t>过</t>
    </r>
    <r>
      <rPr>
        <sz val="11"/>
        <color theme="1"/>
        <rFont val="游ゴシック"/>
        <family val="2"/>
        <charset val="128"/>
        <scheme val="minor"/>
      </rPr>
      <t>命令行，你可以更深入地理解 .NET 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流程，并能</t>
    </r>
    <r>
      <rPr>
        <sz val="11"/>
        <color theme="1"/>
        <rFont val="游ゴシック"/>
        <family val="3"/>
        <charset val="134"/>
        <scheme val="minor"/>
      </rPr>
      <t>够</t>
    </r>
    <r>
      <rPr>
        <sz val="11"/>
        <color theme="1"/>
        <rFont val="游ゴシック"/>
        <family val="2"/>
        <charset val="128"/>
        <scheme val="minor"/>
      </rPr>
      <t>更好地控制和自</t>
    </r>
    <r>
      <rPr>
        <sz val="11"/>
        <color theme="1"/>
        <rFont val="游ゴシック"/>
        <family val="3"/>
        <charset val="134"/>
        <scheme val="minor"/>
      </rPr>
      <t>动</t>
    </r>
    <r>
      <rPr>
        <sz val="11"/>
        <color theme="1"/>
        <rFont val="游ゴシック"/>
        <family val="2"/>
        <charset val="128"/>
        <scheme val="minor"/>
      </rPr>
      <t>化你的开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工作。</t>
    </r>
  </si>
  <si>
    <t>启动默认路由设定</t>
    <phoneticPr fontId="1"/>
  </si>
  <si>
    <t>属性中的web 防止再启动中断问题</t>
    <phoneticPr fontId="1"/>
  </si>
  <si>
    <t>返回一个文件</t>
    <phoneticPr fontId="1"/>
  </si>
  <si>
    <t>路由规则</t>
    <phoneticPr fontId="1"/>
  </si>
  <si>
    <r>
      <t xml:space="preserve">2. </t>
    </r>
    <r>
      <rPr>
        <b/>
        <sz val="12"/>
        <color rgb="FF1B1C1D"/>
        <rFont val="Microsoft YaHei"/>
        <family val="2"/>
        <charset val="134"/>
      </rPr>
      <t>代码块</t>
    </r>
    <r>
      <rPr>
        <b/>
        <sz val="12"/>
        <color rgb="FF1B1C1D"/>
        <rFont val="Arial"/>
        <family val="2"/>
      </rPr>
      <t xml:space="preserve"> (Code Blocks)</t>
    </r>
    <r>
      <rPr>
        <b/>
        <sz val="12"/>
        <color rgb="FF1B1C1D"/>
        <rFont val="Microsoft YaHei"/>
        <family val="2"/>
        <charset val="134"/>
      </rPr>
      <t>：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icrosoft YaHei"/>
        <family val="2"/>
        <charset val="134"/>
      </rPr>
      <t>使用</t>
    </r>
    <r>
      <rPr>
        <sz val="12"/>
        <color rgb="FF1B1C1D"/>
        <rFont val="Arial"/>
        <family val="2"/>
      </rPr>
      <t xml:space="preserve"> </t>
    </r>
    <r>
      <rPr>
        <sz val="11"/>
        <color rgb="FF575B5F"/>
        <rFont val="Google Sans Mono"/>
        <family val="3"/>
        <charset val="128"/>
      </rPr>
      <t>@{ ... }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Microsoft YaHei"/>
        <family val="2"/>
        <charset val="134"/>
      </rPr>
      <t>符号定义</t>
    </r>
    <r>
      <rPr>
        <sz val="12"/>
        <color rgb="FF1B1C1D"/>
        <rFont val="Arial"/>
        <family val="2"/>
      </rPr>
      <t xml:space="preserve"> Razor </t>
    </r>
    <r>
      <rPr>
        <sz val="12"/>
        <color rgb="FF1B1C1D"/>
        <rFont val="Microsoft YaHei"/>
        <family val="2"/>
        <charset val="134"/>
      </rPr>
      <t>代码块，可以在其中编写多行</t>
    </r>
    <r>
      <rPr>
        <sz val="12"/>
        <color rgb="FF1B1C1D"/>
        <rFont val="Arial"/>
        <family val="2"/>
      </rPr>
      <t xml:space="preserve"> C# </t>
    </r>
    <r>
      <rPr>
        <sz val="12"/>
        <color rgb="FF1B1C1D"/>
        <rFont val="Microsoft YaHei"/>
        <family val="2"/>
        <charset val="134"/>
      </rPr>
      <t>代码。代码块中的代码会在服务器端执行。</t>
    </r>
    <phoneticPr fontId="1"/>
  </si>
  <si>
    <r>
      <t>在Visual Studio中，有</t>
    </r>
    <r>
      <rPr>
        <sz val="11"/>
        <color theme="1"/>
        <rFont val="游ゴシック"/>
        <family val="3"/>
        <charset val="134"/>
        <scheme val="minor"/>
      </rPr>
      <t>许</t>
    </r>
    <r>
      <rPr>
        <sz val="11"/>
        <color theme="1"/>
        <rFont val="游ゴシック"/>
        <family val="2"/>
        <charset val="128"/>
        <scheme val="minor"/>
      </rPr>
      <t>多技巧可以提高开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效率。以下是一些常用的技巧：</t>
    </r>
  </si>
  <si>
    <r>
      <t>### 1. **快捷</t>
    </r>
    <r>
      <rPr>
        <sz val="11"/>
        <color theme="1"/>
        <rFont val="游ゴシック"/>
        <family val="3"/>
        <charset val="134"/>
        <scheme val="minor"/>
      </rPr>
      <t>键</t>
    </r>
    <r>
      <rPr>
        <sz val="11"/>
        <color theme="1"/>
        <rFont val="游ゴシック"/>
        <family val="2"/>
        <charset val="128"/>
        <scheme val="minor"/>
      </rPr>
      <t>使用**</t>
    </r>
  </si>
  <si>
    <r>
      <t xml:space="preserve">   - **代</t>
    </r>
    <r>
      <rPr>
        <sz val="11"/>
        <color theme="1"/>
        <rFont val="游ゴシック"/>
        <family val="3"/>
        <charset val="134"/>
        <scheme val="minor"/>
      </rPr>
      <t>码</t>
    </r>
    <r>
      <rPr>
        <sz val="11"/>
        <color theme="1"/>
        <rFont val="游ゴシック"/>
        <family val="2"/>
        <charset val="128"/>
        <scheme val="minor"/>
      </rPr>
      <t>格式化**：按 `Ctrl + K, Ctrl + D` 可以格式化整个文件。</t>
    </r>
  </si>
  <si>
    <r>
      <t xml:space="preserve">   - **快速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>找**：使用 `Ctrl + F` 快速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 xml:space="preserve">找文本，`Ctrl + Shift + F` </t>
    </r>
    <r>
      <rPr>
        <sz val="11"/>
        <color theme="1"/>
        <rFont val="游ゴシック"/>
        <family val="3"/>
        <charset val="134"/>
        <scheme val="minor"/>
      </rPr>
      <t>进</t>
    </r>
    <r>
      <rPr>
        <sz val="11"/>
        <color theme="1"/>
        <rFont val="游ゴシック"/>
        <family val="2"/>
        <charset val="128"/>
        <scheme val="minor"/>
      </rPr>
      <t>行全局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>找。</t>
    </r>
  </si>
  <si>
    <r>
      <t xml:space="preserve">   - **跳</t>
    </r>
    <r>
      <rPr>
        <sz val="11"/>
        <color theme="1"/>
        <rFont val="游ゴシック"/>
        <family val="3"/>
        <charset val="134"/>
        <scheme val="minor"/>
      </rPr>
      <t>转</t>
    </r>
    <r>
      <rPr>
        <sz val="11"/>
        <color theme="1"/>
        <rFont val="游ゴシック"/>
        <family val="2"/>
        <charset val="128"/>
        <scheme val="minor"/>
      </rPr>
      <t>到定</t>
    </r>
    <r>
      <rPr>
        <sz val="11"/>
        <color theme="1"/>
        <rFont val="游ゴシック"/>
        <family val="3"/>
        <charset val="134"/>
        <scheme val="minor"/>
      </rPr>
      <t>义</t>
    </r>
    <r>
      <rPr>
        <sz val="11"/>
        <color theme="1"/>
        <rFont val="游ゴシック"/>
        <family val="2"/>
        <charset val="128"/>
        <scheme val="minor"/>
      </rPr>
      <t>**：按 `F12` 可以快速跳</t>
    </r>
    <r>
      <rPr>
        <sz val="11"/>
        <color theme="1"/>
        <rFont val="游ゴシック"/>
        <family val="3"/>
        <charset val="134"/>
        <scheme val="minor"/>
      </rPr>
      <t>转</t>
    </r>
    <r>
      <rPr>
        <sz val="11"/>
        <color theme="1"/>
        <rFont val="游ゴシック"/>
        <family val="2"/>
        <charset val="128"/>
        <scheme val="minor"/>
      </rPr>
      <t>到</t>
    </r>
    <r>
      <rPr>
        <sz val="11"/>
        <color theme="1"/>
        <rFont val="游ゴシック"/>
        <family val="3"/>
        <charset val="134"/>
        <scheme val="minor"/>
      </rPr>
      <t>变</t>
    </r>
    <r>
      <rPr>
        <sz val="11"/>
        <color theme="1"/>
        <rFont val="游ゴシック"/>
        <family val="2"/>
        <charset val="128"/>
        <scheme val="minor"/>
      </rPr>
      <t>量或方法的定</t>
    </r>
    <r>
      <rPr>
        <sz val="11"/>
        <color theme="1"/>
        <rFont val="游ゴシック"/>
        <family val="3"/>
        <charset val="134"/>
        <scheme val="minor"/>
      </rPr>
      <t>义</t>
    </r>
    <r>
      <rPr>
        <sz val="11"/>
        <color theme="1"/>
        <rFont val="游ゴシック"/>
        <family val="2"/>
        <charset val="128"/>
        <scheme val="minor"/>
      </rPr>
      <t>。</t>
    </r>
  </si>
  <si>
    <r>
      <t>### 2. **代</t>
    </r>
    <r>
      <rPr>
        <sz val="11"/>
        <color theme="1"/>
        <rFont val="游ゴシック"/>
        <family val="3"/>
        <charset val="134"/>
        <scheme val="minor"/>
      </rPr>
      <t>码</t>
    </r>
    <r>
      <rPr>
        <sz val="11"/>
        <color theme="1"/>
        <rFont val="游ゴシック"/>
        <family val="2"/>
        <charset val="128"/>
        <scheme val="minor"/>
      </rPr>
      <t>片段**</t>
    </r>
  </si>
  <si>
    <r>
      <t xml:space="preserve">   - 使用代</t>
    </r>
    <r>
      <rPr>
        <sz val="11"/>
        <color theme="1"/>
        <rFont val="游ゴシック"/>
        <family val="3"/>
        <charset val="134"/>
        <scheme val="minor"/>
      </rPr>
      <t>码</t>
    </r>
    <r>
      <rPr>
        <sz val="11"/>
        <color theme="1"/>
        <rFont val="游ゴシック"/>
        <family val="2"/>
        <charset val="128"/>
        <scheme val="minor"/>
      </rPr>
      <t>片段（Code Snippets）可以快速插入常用代</t>
    </r>
    <r>
      <rPr>
        <sz val="11"/>
        <color theme="1"/>
        <rFont val="游ゴシック"/>
        <family val="3"/>
        <charset val="134"/>
        <scheme val="minor"/>
      </rPr>
      <t>码</t>
    </r>
    <r>
      <rPr>
        <sz val="11"/>
        <color theme="1"/>
        <rFont val="游ゴシック"/>
        <family val="2"/>
        <charset val="128"/>
        <scheme val="minor"/>
      </rPr>
      <t>。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入代</t>
    </r>
    <r>
      <rPr>
        <sz val="11"/>
        <color theme="1"/>
        <rFont val="游ゴシック"/>
        <family val="3"/>
        <charset val="134"/>
        <scheme val="minor"/>
      </rPr>
      <t>码</t>
    </r>
    <r>
      <rPr>
        <sz val="11"/>
        <color theme="1"/>
        <rFont val="游ゴシック"/>
        <family val="2"/>
        <charset val="128"/>
        <scheme val="minor"/>
      </rPr>
      <t>片段的</t>
    </r>
    <r>
      <rPr>
        <sz val="11"/>
        <color theme="1"/>
        <rFont val="游ゴシック"/>
        <family val="3"/>
        <charset val="134"/>
        <scheme val="minor"/>
      </rPr>
      <t>缩</t>
    </r>
    <r>
      <rPr>
        <sz val="11"/>
        <color theme="1"/>
        <rFont val="游ゴシック"/>
        <family val="2"/>
        <charset val="128"/>
        <scheme val="minor"/>
      </rPr>
      <t xml:space="preserve">写后按 `Tab` </t>
    </r>
    <r>
      <rPr>
        <sz val="11"/>
        <color theme="1"/>
        <rFont val="游ゴシック"/>
        <family val="3"/>
        <charset val="134"/>
        <scheme val="minor"/>
      </rPr>
      <t>键</t>
    </r>
    <r>
      <rPr>
        <sz val="11"/>
        <color theme="1"/>
        <rFont val="游ゴシック"/>
        <family val="2"/>
        <charset val="128"/>
        <scheme val="minor"/>
      </rPr>
      <t>即可展开。</t>
    </r>
  </si>
  <si>
    <t>### 3. **重构工具**</t>
  </si>
  <si>
    <r>
      <t xml:space="preserve">   - 使用重构功能（如重命名、提取方法等）可以提高代</t>
    </r>
    <r>
      <rPr>
        <sz val="11"/>
        <color theme="1"/>
        <rFont val="游ゴシック"/>
        <family val="3"/>
        <charset val="134"/>
        <scheme val="minor"/>
      </rPr>
      <t>码</t>
    </r>
    <r>
      <rPr>
        <sz val="11"/>
        <color theme="1"/>
        <rFont val="游ゴシック"/>
        <family val="2"/>
        <charset val="128"/>
        <scheme val="minor"/>
      </rPr>
      <t>的可</t>
    </r>
    <r>
      <rPr>
        <sz val="11"/>
        <color theme="1"/>
        <rFont val="游ゴシック"/>
        <family val="3"/>
        <charset val="134"/>
        <scheme val="minor"/>
      </rPr>
      <t>读</t>
    </r>
    <r>
      <rPr>
        <sz val="11"/>
        <color theme="1"/>
        <rFont val="游ゴシック"/>
        <family val="2"/>
        <charset val="128"/>
        <scheme val="minor"/>
      </rPr>
      <t>性和可</t>
    </r>
    <r>
      <rPr>
        <sz val="11"/>
        <color theme="1"/>
        <rFont val="游ゴシック"/>
        <family val="3"/>
        <charset val="134"/>
        <scheme val="minor"/>
      </rPr>
      <t>维护</t>
    </r>
    <r>
      <rPr>
        <sz val="11"/>
        <color theme="1"/>
        <rFont val="游ゴシック"/>
        <family val="2"/>
        <charset val="128"/>
        <scheme val="minor"/>
      </rPr>
      <t>性，通常通</t>
    </r>
    <r>
      <rPr>
        <sz val="11"/>
        <color theme="1"/>
        <rFont val="游ゴシック"/>
        <family val="3"/>
        <charset val="134"/>
        <scheme val="minor"/>
      </rPr>
      <t>过</t>
    </r>
    <r>
      <rPr>
        <sz val="11"/>
        <color theme="1"/>
        <rFont val="游ゴシック"/>
        <family val="2"/>
        <charset val="128"/>
        <scheme val="minor"/>
      </rPr>
      <t xml:space="preserve"> `Ctrl + R` 开始重构。</t>
    </r>
  </si>
  <si>
    <r>
      <t>### 4. **</t>
    </r>
    <r>
      <rPr>
        <sz val="11"/>
        <color theme="1"/>
        <rFont val="游ゴシック"/>
        <family val="3"/>
        <charset val="134"/>
        <scheme val="minor"/>
      </rPr>
      <t>调试</t>
    </r>
    <r>
      <rPr>
        <sz val="11"/>
        <color theme="1"/>
        <rFont val="游ゴシック"/>
        <family val="2"/>
        <charset val="128"/>
        <scheme val="minor"/>
      </rPr>
      <t>技巧**</t>
    </r>
  </si>
  <si>
    <r>
      <t xml:space="preserve">   - **条件断点**：右</t>
    </r>
    <r>
      <rPr>
        <sz val="11"/>
        <color theme="1"/>
        <rFont val="游ゴシック"/>
        <family val="3"/>
        <charset val="134"/>
        <scheme val="minor"/>
      </rPr>
      <t>键</t>
    </r>
    <r>
      <rPr>
        <sz val="11"/>
        <color theme="1"/>
        <rFont val="游ゴシック"/>
        <family val="2"/>
        <charset val="128"/>
        <scheme val="minor"/>
      </rPr>
      <t>点</t>
    </r>
    <r>
      <rPr>
        <sz val="11"/>
        <color theme="1"/>
        <rFont val="游ゴシック"/>
        <family val="3"/>
        <charset val="134"/>
        <scheme val="minor"/>
      </rPr>
      <t>击</t>
    </r>
    <r>
      <rPr>
        <sz val="11"/>
        <color theme="1"/>
        <rFont val="游ゴシック"/>
        <family val="2"/>
        <charset val="128"/>
        <scheme val="minor"/>
      </rPr>
      <t>断点，可以</t>
    </r>
    <r>
      <rPr>
        <sz val="11"/>
        <color theme="1"/>
        <rFont val="游ゴシック"/>
        <family val="3"/>
        <charset val="134"/>
        <scheme val="minor"/>
      </rPr>
      <t>设</t>
    </r>
    <r>
      <rPr>
        <sz val="11"/>
        <color theme="1"/>
        <rFont val="游ゴシック"/>
        <family val="2"/>
        <charset val="128"/>
        <scheme val="minor"/>
      </rPr>
      <t>置条件，使得只有在特定条件下才会触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断点。</t>
    </r>
  </si>
  <si>
    <r>
      <t xml:space="preserve">   - **即</t>
    </r>
    <r>
      <rPr>
        <sz val="11"/>
        <color theme="1"/>
        <rFont val="游ゴシック"/>
        <family val="3"/>
        <charset val="134"/>
        <scheme val="minor"/>
      </rPr>
      <t>时</t>
    </r>
    <r>
      <rPr>
        <sz val="11"/>
        <color theme="1"/>
        <rFont val="游ゴシック"/>
        <family val="2"/>
        <charset val="128"/>
        <scheme val="minor"/>
      </rPr>
      <t>窗口**：在</t>
    </r>
    <r>
      <rPr>
        <sz val="11"/>
        <color theme="1"/>
        <rFont val="游ゴシック"/>
        <family val="3"/>
        <charset val="134"/>
        <scheme val="minor"/>
      </rPr>
      <t>调试时</t>
    </r>
    <r>
      <rPr>
        <sz val="11"/>
        <color theme="1"/>
        <rFont val="游ゴシック"/>
        <family val="2"/>
        <charset val="128"/>
        <scheme val="minor"/>
      </rPr>
      <t>，可以使用即</t>
    </r>
    <r>
      <rPr>
        <sz val="11"/>
        <color theme="1"/>
        <rFont val="游ゴシック"/>
        <family val="3"/>
        <charset val="134"/>
        <scheme val="minor"/>
      </rPr>
      <t>时</t>
    </r>
    <r>
      <rPr>
        <sz val="11"/>
        <color theme="1"/>
        <rFont val="游ゴシック"/>
        <family val="2"/>
        <charset val="128"/>
        <scheme val="minor"/>
      </rPr>
      <t>窗口（Immediate Window）来</t>
    </r>
    <r>
      <rPr>
        <sz val="11"/>
        <color theme="1"/>
        <rFont val="游ゴシック"/>
        <family val="3"/>
        <charset val="134"/>
        <scheme val="minor"/>
      </rPr>
      <t>执</t>
    </r>
    <r>
      <rPr>
        <sz val="11"/>
        <color theme="1"/>
        <rFont val="游ゴシック"/>
        <family val="2"/>
        <charset val="128"/>
        <scheme val="minor"/>
      </rPr>
      <t>行代</t>
    </r>
    <r>
      <rPr>
        <sz val="11"/>
        <color theme="1"/>
        <rFont val="游ゴシック"/>
        <family val="3"/>
        <charset val="134"/>
        <scheme val="minor"/>
      </rPr>
      <t>码</t>
    </r>
    <r>
      <rPr>
        <sz val="11"/>
        <color theme="1"/>
        <rFont val="游ゴシック"/>
        <family val="2"/>
        <charset val="128"/>
        <scheme val="minor"/>
      </rPr>
      <t>并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>看</t>
    </r>
    <r>
      <rPr>
        <sz val="11"/>
        <color theme="1"/>
        <rFont val="游ゴシック"/>
        <family val="3"/>
        <charset val="134"/>
        <scheme val="minor"/>
      </rPr>
      <t>变</t>
    </r>
    <r>
      <rPr>
        <sz val="11"/>
        <color theme="1"/>
        <rFont val="游ゴシック"/>
        <family val="2"/>
        <charset val="128"/>
        <scheme val="minor"/>
      </rPr>
      <t>量</t>
    </r>
    <r>
      <rPr>
        <sz val="11"/>
        <color theme="1"/>
        <rFont val="游ゴシック"/>
        <family val="2"/>
        <charset val="128"/>
        <scheme val="minor"/>
      </rPr>
      <t>值</t>
    </r>
    <r>
      <rPr>
        <sz val="11"/>
        <color theme="1"/>
        <rFont val="游ゴシック"/>
        <family val="2"/>
        <charset val="128"/>
        <scheme val="minor"/>
      </rPr>
      <t>。</t>
    </r>
  </si>
  <si>
    <t>### 5. **版本控制集成**</t>
  </si>
  <si>
    <r>
      <t xml:space="preserve">   - 使用内置的Git支持，可以直接在Visual Studio中</t>
    </r>
    <r>
      <rPr>
        <sz val="11"/>
        <color theme="1"/>
        <rFont val="游ゴシック"/>
        <family val="3"/>
        <charset val="134"/>
        <scheme val="minor"/>
      </rPr>
      <t>进</t>
    </r>
    <r>
      <rPr>
        <sz val="11"/>
        <color theme="1"/>
        <rFont val="游ゴシック"/>
        <family val="2"/>
        <charset val="128"/>
        <scheme val="minor"/>
      </rPr>
      <t>行版本控制操作，避免切</t>
    </r>
    <r>
      <rPr>
        <sz val="11"/>
        <color theme="1"/>
        <rFont val="游ゴシック"/>
        <family val="3"/>
        <charset val="134"/>
        <scheme val="minor"/>
      </rPr>
      <t>换</t>
    </r>
    <r>
      <rPr>
        <sz val="11"/>
        <color theme="1"/>
        <rFont val="游ゴシック"/>
        <family val="2"/>
        <charset val="128"/>
        <scheme val="minor"/>
      </rPr>
      <t>到命令行。</t>
    </r>
  </si>
  <si>
    <r>
      <t>### 6. **</t>
    </r>
    <r>
      <rPr>
        <sz val="11"/>
        <color theme="1"/>
        <rFont val="游ゴシック"/>
        <family val="3"/>
        <charset val="134"/>
        <scheme val="minor"/>
      </rPr>
      <t>扩</t>
    </r>
    <r>
      <rPr>
        <sz val="11"/>
        <color theme="1"/>
        <rFont val="游ゴシック"/>
        <family val="2"/>
        <charset val="128"/>
        <scheme val="minor"/>
      </rPr>
      <t>展和插件**</t>
    </r>
  </si>
  <si>
    <r>
      <t xml:space="preserve">   - 安装一些有用的</t>
    </r>
    <r>
      <rPr>
        <sz val="11"/>
        <color theme="1"/>
        <rFont val="游ゴシック"/>
        <family val="3"/>
        <charset val="134"/>
        <scheme val="minor"/>
      </rPr>
      <t>扩</t>
    </r>
    <r>
      <rPr>
        <sz val="11"/>
        <color theme="1"/>
        <rFont val="游ゴシック"/>
        <family val="2"/>
        <charset val="128"/>
        <scheme val="minor"/>
      </rPr>
      <t>展（如 ReSharper、Visual Assist）可以增</t>
    </r>
    <r>
      <rPr>
        <sz val="11"/>
        <color theme="1"/>
        <rFont val="游ゴシック"/>
        <family val="2"/>
        <charset val="128"/>
        <scheme val="minor"/>
      </rPr>
      <t>强</t>
    </r>
    <r>
      <rPr>
        <sz val="11"/>
        <color theme="1"/>
        <rFont val="游ゴシック"/>
        <family val="2"/>
        <charset val="128"/>
        <scheme val="minor"/>
      </rPr>
      <t>IDE的功能，提供更好的代</t>
    </r>
    <r>
      <rPr>
        <sz val="11"/>
        <color theme="1"/>
        <rFont val="游ゴシック"/>
        <family val="3"/>
        <charset val="134"/>
        <scheme val="minor"/>
      </rPr>
      <t>码</t>
    </r>
    <r>
      <rPr>
        <sz val="11"/>
        <color theme="1"/>
        <rFont val="游ゴシック"/>
        <family val="2"/>
        <charset val="128"/>
        <scheme val="minor"/>
      </rPr>
      <t>提示和重构支持。</t>
    </r>
  </si>
  <si>
    <r>
      <t>### 7. **自定</t>
    </r>
    <r>
      <rPr>
        <sz val="11"/>
        <color theme="1"/>
        <rFont val="游ゴシック"/>
        <family val="3"/>
        <charset val="134"/>
        <scheme val="minor"/>
      </rPr>
      <t>义</t>
    </r>
    <r>
      <rPr>
        <sz val="11"/>
        <color theme="1"/>
        <rFont val="游ゴシック"/>
        <family val="2"/>
        <charset val="128"/>
        <scheme val="minor"/>
      </rPr>
      <t>工具</t>
    </r>
    <r>
      <rPr>
        <sz val="11"/>
        <color theme="1"/>
        <rFont val="游ゴシック"/>
        <family val="3"/>
        <charset val="134"/>
        <scheme val="minor"/>
      </rPr>
      <t>栏</t>
    </r>
    <r>
      <rPr>
        <sz val="11"/>
        <color theme="1"/>
        <rFont val="游ゴシック"/>
        <family val="2"/>
        <charset val="128"/>
        <scheme val="minor"/>
      </rPr>
      <t>**</t>
    </r>
  </si>
  <si>
    <r>
      <t xml:space="preserve">   - 可以根据自己的需要自定</t>
    </r>
    <r>
      <rPr>
        <sz val="11"/>
        <color theme="1"/>
        <rFont val="游ゴシック"/>
        <family val="3"/>
        <charset val="134"/>
        <scheme val="minor"/>
      </rPr>
      <t>义</t>
    </r>
    <r>
      <rPr>
        <sz val="11"/>
        <color theme="1"/>
        <rFont val="游ゴシック"/>
        <family val="2"/>
        <charset val="128"/>
        <scheme val="minor"/>
      </rPr>
      <t>工具</t>
    </r>
    <r>
      <rPr>
        <sz val="11"/>
        <color theme="1"/>
        <rFont val="游ゴシック"/>
        <family val="3"/>
        <charset val="134"/>
        <scheme val="minor"/>
      </rPr>
      <t>栏</t>
    </r>
    <r>
      <rPr>
        <sz val="11"/>
        <color theme="1"/>
        <rFont val="游ゴシック"/>
        <family val="2"/>
        <charset val="128"/>
        <scheme val="minor"/>
      </rPr>
      <t>，将常用的命令放在容易</t>
    </r>
    <r>
      <rPr>
        <sz val="11"/>
        <color theme="1"/>
        <rFont val="游ゴシック"/>
        <family val="3"/>
        <charset val="134"/>
        <scheme val="minor"/>
      </rPr>
      <t>访问</t>
    </r>
    <r>
      <rPr>
        <sz val="11"/>
        <color theme="1"/>
        <rFont val="游ゴシック"/>
        <family val="2"/>
        <charset val="128"/>
        <scheme val="minor"/>
      </rPr>
      <t>的位置。</t>
    </r>
  </si>
  <si>
    <r>
      <t>### 8. **解决方案</t>
    </r>
    <r>
      <rPr>
        <sz val="11"/>
        <color theme="1"/>
        <rFont val="游ゴシック"/>
        <family val="3"/>
        <charset val="134"/>
        <scheme val="minor"/>
      </rPr>
      <t>资</t>
    </r>
    <r>
      <rPr>
        <sz val="11"/>
        <color theme="1"/>
        <rFont val="游ゴシック"/>
        <family val="2"/>
        <charset val="128"/>
        <scheme val="minor"/>
      </rPr>
      <t>源管理器**</t>
    </r>
  </si>
  <si>
    <r>
      <t xml:space="preserve">   - 使用解决方案</t>
    </r>
    <r>
      <rPr>
        <sz val="11"/>
        <color theme="1"/>
        <rFont val="游ゴシック"/>
        <family val="3"/>
        <charset val="134"/>
        <scheme val="minor"/>
      </rPr>
      <t>资</t>
    </r>
    <r>
      <rPr>
        <sz val="11"/>
        <color theme="1"/>
        <rFont val="游ゴシック"/>
        <family val="2"/>
        <charset val="128"/>
        <scheme val="minor"/>
      </rPr>
      <t>源管理器中的搜索框快速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>找文件和</t>
    </r>
    <r>
      <rPr>
        <sz val="11"/>
        <color theme="1"/>
        <rFont val="游ゴシック"/>
        <family val="3"/>
        <charset val="134"/>
        <scheme val="minor"/>
      </rPr>
      <t>类</t>
    </r>
    <r>
      <rPr>
        <sz val="11"/>
        <color theme="1"/>
        <rFont val="游ゴシック"/>
        <family val="2"/>
        <charset val="128"/>
        <scheme val="minor"/>
      </rPr>
      <t>。</t>
    </r>
  </si>
  <si>
    <r>
      <t>### 9. **任</t>
    </r>
    <r>
      <rPr>
        <sz val="11"/>
        <color theme="1"/>
        <rFont val="游ゴシック"/>
        <family val="3"/>
        <charset val="134"/>
        <scheme val="minor"/>
      </rPr>
      <t>务</t>
    </r>
    <r>
      <rPr>
        <sz val="11"/>
        <color theme="1"/>
        <rFont val="游ゴシック"/>
        <family val="2"/>
        <charset val="128"/>
        <scheme val="minor"/>
      </rPr>
      <t>列表**</t>
    </r>
  </si>
  <si>
    <r>
      <t xml:space="preserve">   - 使用任</t>
    </r>
    <r>
      <rPr>
        <sz val="11"/>
        <color theme="1"/>
        <rFont val="游ゴシック"/>
        <family val="3"/>
        <charset val="134"/>
        <scheme val="minor"/>
      </rPr>
      <t>务</t>
    </r>
    <r>
      <rPr>
        <sz val="11"/>
        <color theme="1"/>
        <rFont val="游ゴシック"/>
        <family val="2"/>
        <charset val="128"/>
        <scheme val="minor"/>
      </rPr>
      <t>列表（Task List）来</t>
    </r>
    <r>
      <rPr>
        <sz val="11"/>
        <color theme="1"/>
        <rFont val="游ゴシック"/>
        <family val="3"/>
        <charset val="134"/>
        <scheme val="minor"/>
      </rPr>
      <t>标记</t>
    </r>
    <r>
      <rPr>
        <sz val="11"/>
        <color theme="1"/>
        <rFont val="游ゴシック"/>
        <family val="2"/>
        <charset val="128"/>
        <scheme val="minor"/>
      </rPr>
      <t>TODOs和其他待</t>
    </r>
    <r>
      <rPr>
        <sz val="11"/>
        <color theme="1"/>
        <rFont val="游ゴシック"/>
        <family val="3"/>
        <charset val="134"/>
        <scheme val="minor"/>
      </rPr>
      <t>办</t>
    </r>
    <r>
      <rPr>
        <sz val="11"/>
        <color theme="1"/>
        <rFont val="游ゴシック"/>
        <family val="2"/>
        <charset val="128"/>
        <scheme val="minor"/>
      </rPr>
      <t>事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，方便后</t>
    </r>
    <r>
      <rPr>
        <sz val="11"/>
        <color theme="1"/>
        <rFont val="游ゴシック"/>
        <family val="3"/>
        <charset val="134"/>
        <scheme val="minor"/>
      </rPr>
      <t>续</t>
    </r>
    <r>
      <rPr>
        <sz val="11"/>
        <color theme="1"/>
        <rFont val="游ゴシック"/>
        <family val="2"/>
        <charset val="128"/>
        <scheme val="minor"/>
      </rPr>
      <t>跟踪。</t>
    </r>
  </si>
  <si>
    <r>
      <t>### 10. **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目模板**</t>
    </r>
  </si>
  <si>
    <r>
      <t xml:space="preserve">   - 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>建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目模板，可以快速启</t>
    </r>
    <r>
      <rPr>
        <sz val="11"/>
        <color theme="1"/>
        <rFont val="游ゴシック"/>
        <family val="3"/>
        <charset val="134"/>
        <scheme val="minor"/>
      </rPr>
      <t>动</t>
    </r>
    <r>
      <rPr>
        <sz val="11"/>
        <color theme="1"/>
        <rFont val="游ゴシック"/>
        <family val="2"/>
        <charset val="128"/>
        <scheme val="minor"/>
      </rPr>
      <t>新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目，</t>
    </r>
    <r>
      <rPr>
        <sz val="11"/>
        <color theme="1"/>
        <rFont val="游ゴシック"/>
        <family val="3"/>
        <charset val="134"/>
        <scheme val="minor"/>
      </rPr>
      <t>节</t>
    </r>
    <r>
      <rPr>
        <sz val="11"/>
        <color theme="1"/>
        <rFont val="游ゴシック"/>
        <family val="2"/>
        <charset val="128"/>
        <scheme val="minor"/>
      </rPr>
      <t>省</t>
    </r>
    <r>
      <rPr>
        <sz val="11"/>
        <color theme="1"/>
        <rFont val="游ゴシック"/>
        <family val="3"/>
        <charset val="134"/>
        <scheme val="minor"/>
      </rPr>
      <t>设</t>
    </r>
    <r>
      <rPr>
        <sz val="11"/>
        <color theme="1"/>
        <rFont val="游ゴシック"/>
        <family val="2"/>
        <charset val="128"/>
        <scheme val="minor"/>
      </rPr>
      <t>置</t>
    </r>
    <r>
      <rPr>
        <sz val="11"/>
        <color theme="1"/>
        <rFont val="游ゴシック"/>
        <family val="3"/>
        <charset val="134"/>
        <scheme val="minor"/>
      </rPr>
      <t>时间</t>
    </r>
    <r>
      <rPr>
        <sz val="11"/>
        <color theme="1"/>
        <rFont val="游ゴシック"/>
        <family val="2"/>
        <charset val="128"/>
        <scheme val="minor"/>
      </rPr>
      <t>。</t>
    </r>
  </si>
  <si>
    <r>
      <t>这</t>
    </r>
    <r>
      <rPr>
        <sz val="11"/>
        <color theme="1"/>
        <rFont val="游ゴシック"/>
        <family val="2"/>
        <charset val="128"/>
        <scheme val="minor"/>
      </rPr>
      <t>些技巧可以帮助你更高效地使用Visual Studio，提升开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体</t>
    </r>
    <r>
      <rPr>
        <sz val="11"/>
        <color theme="1"/>
        <rFont val="游ゴシック"/>
        <family val="3"/>
        <charset val="134"/>
        <scheme val="minor"/>
      </rPr>
      <t>验</t>
    </r>
    <r>
      <rPr>
        <sz val="11"/>
        <color theme="1"/>
        <rFont val="游ゴシック"/>
        <family val="2"/>
        <charset val="128"/>
        <scheme val="minor"/>
      </rPr>
      <t>！</t>
    </r>
  </si>
  <si>
    <r>
      <t>以下是一些Visual Studio技巧的具体操作手</t>
    </r>
    <r>
      <rPr>
        <sz val="11"/>
        <color theme="1"/>
        <rFont val="游ゴシック"/>
        <family val="3"/>
        <charset val="134"/>
        <scheme val="minor"/>
      </rPr>
      <t>顺</t>
    </r>
    <r>
      <rPr>
        <sz val="11"/>
        <color theme="1"/>
        <rFont val="游ゴシック"/>
        <family val="2"/>
        <charset val="128"/>
        <scheme val="minor"/>
      </rPr>
      <t>：</t>
    </r>
  </si>
  <si>
    <r>
      <t>### 1. 快捷</t>
    </r>
    <r>
      <rPr>
        <sz val="11"/>
        <color theme="1"/>
        <rFont val="游ゴシック"/>
        <family val="3"/>
        <charset val="134"/>
        <scheme val="minor"/>
      </rPr>
      <t>键</t>
    </r>
    <r>
      <rPr>
        <sz val="11"/>
        <color theme="1"/>
        <rFont val="游ゴシック"/>
        <family val="2"/>
        <charset val="128"/>
        <scheme val="minor"/>
      </rPr>
      <t>使用</t>
    </r>
  </si>
  <si>
    <r>
      <t>- **代</t>
    </r>
    <r>
      <rPr>
        <sz val="11"/>
        <color theme="1"/>
        <rFont val="游ゴシック"/>
        <family val="3"/>
        <charset val="134"/>
        <scheme val="minor"/>
      </rPr>
      <t>码</t>
    </r>
    <r>
      <rPr>
        <sz val="11"/>
        <color theme="1"/>
        <rFont val="游ゴシック"/>
        <family val="2"/>
        <charset val="128"/>
        <scheme val="minor"/>
      </rPr>
      <t>格式化**：</t>
    </r>
  </si>
  <si>
    <r>
      <t xml:space="preserve">  1. 打开要格式化的代</t>
    </r>
    <r>
      <rPr>
        <sz val="11"/>
        <color theme="1"/>
        <rFont val="游ゴシック"/>
        <family val="3"/>
        <charset val="134"/>
        <scheme val="minor"/>
      </rPr>
      <t>码</t>
    </r>
    <r>
      <rPr>
        <sz val="11"/>
        <color theme="1"/>
        <rFont val="游ゴシック"/>
        <family val="2"/>
        <charset val="128"/>
        <scheme val="minor"/>
      </rPr>
      <t>文件。</t>
    </r>
  </si>
  <si>
    <t xml:space="preserve">  2. 按 `Ctrl + K`，然后按 `Ctrl + D`。</t>
  </si>
  <si>
    <r>
      <t>- **快速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>找**：</t>
    </r>
  </si>
  <si>
    <r>
      <t xml:space="preserve">  1. 按 `Ctrl + F` 打开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>找窗口。</t>
    </r>
  </si>
  <si>
    <r>
      <t xml:space="preserve">  2. 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入要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>找的文本，按 `Enter` 开始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>找。</t>
    </r>
  </si>
  <si>
    <r>
      <t xml:space="preserve">  3. 使用 `Ctrl + Shift + F` </t>
    </r>
    <r>
      <rPr>
        <sz val="11"/>
        <color theme="1"/>
        <rFont val="游ゴシック"/>
        <family val="3"/>
        <charset val="134"/>
        <scheme val="minor"/>
      </rPr>
      <t>进</t>
    </r>
    <r>
      <rPr>
        <sz val="11"/>
        <color theme="1"/>
        <rFont val="游ゴシック"/>
        <family val="2"/>
        <charset val="128"/>
        <scheme val="minor"/>
      </rPr>
      <t>行全局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>找。</t>
    </r>
  </si>
  <si>
    <r>
      <t>- **跳</t>
    </r>
    <r>
      <rPr>
        <sz val="11"/>
        <color theme="1"/>
        <rFont val="游ゴシック"/>
        <family val="3"/>
        <charset val="134"/>
        <scheme val="minor"/>
      </rPr>
      <t>转</t>
    </r>
    <r>
      <rPr>
        <sz val="11"/>
        <color theme="1"/>
        <rFont val="游ゴシック"/>
        <family val="2"/>
        <charset val="128"/>
        <scheme val="minor"/>
      </rPr>
      <t>到定</t>
    </r>
    <r>
      <rPr>
        <sz val="11"/>
        <color theme="1"/>
        <rFont val="游ゴシック"/>
        <family val="3"/>
        <charset val="134"/>
        <scheme val="minor"/>
      </rPr>
      <t>义</t>
    </r>
    <r>
      <rPr>
        <sz val="11"/>
        <color theme="1"/>
        <rFont val="游ゴシック"/>
        <family val="2"/>
        <charset val="128"/>
        <scheme val="minor"/>
      </rPr>
      <t>**：</t>
    </r>
  </si>
  <si>
    <r>
      <t xml:space="preserve">  1. 将光</t>
    </r>
    <r>
      <rPr>
        <sz val="11"/>
        <color theme="1"/>
        <rFont val="游ゴシック"/>
        <family val="3"/>
        <charset val="134"/>
        <scheme val="minor"/>
      </rPr>
      <t>标</t>
    </r>
    <r>
      <rPr>
        <sz val="11"/>
        <color theme="1"/>
        <rFont val="游ゴシック"/>
        <family val="2"/>
        <charset val="128"/>
        <scheme val="minor"/>
      </rPr>
      <t>放在</t>
    </r>
    <r>
      <rPr>
        <sz val="11"/>
        <color theme="1"/>
        <rFont val="游ゴシック"/>
        <family val="3"/>
        <charset val="134"/>
        <scheme val="minor"/>
      </rPr>
      <t>变</t>
    </r>
    <r>
      <rPr>
        <sz val="11"/>
        <color theme="1"/>
        <rFont val="游ゴシック"/>
        <family val="2"/>
        <charset val="128"/>
        <scheme val="minor"/>
      </rPr>
      <t>量或方法上。</t>
    </r>
  </si>
  <si>
    <r>
      <t xml:space="preserve">  2. 按 `F12` 跳</t>
    </r>
    <r>
      <rPr>
        <sz val="11"/>
        <color theme="1"/>
        <rFont val="游ゴシック"/>
        <family val="3"/>
        <charset val="134"/>
        <scheme val="minor"/>
      </rPr>
      <t>转</t>
    </r>
    <r>
      <rPr>
        <sz val="11"/>
        <color theme="1"/>
        <rFont val="游ゴシック"/>
        <family val="2"/>
        <charset val="128"/>
        <scheme val="minor"/>
      </rPr>
      <t>到定</t>
    </r>
    <r>
      <rPr>
        <sz val="11"/>
        <color theme="1"/>
        <rFont val="游ゴシック"/>
        <family val="3"/>
        <charset val="134"/>
        <scheme val="minor"/>
      </rPr>
      <t>义</t>
    </r>
    <r>
      <rPr>
        <sz val="11"/>
        <color theme="1"/>
        <rFont val="游ゴシック"/>
        <family val="2"/>
        <charset val="128"/>
        <scheme val="minor"/>
      </rPr>
      <t>。</t>
    </r>
  </si>
  <si>
    <r>
      <t>### 2. 代</t>
    </r>
    <r>
      <rPr>
        <sz val="11"/>
        <color theme="1"/>
        <rFont val="游ゴシック"/>
        <family val="3"/>
        <charset val="134"/>
        <scheme val="minor"/>
      </rPr>
      <t>码</t>
    </r>
    <r>
      <rPr>
        <sz val="11"/>
        <color theme="1"/>
        <rFont val="游ゴシック"/>
        <family val="2"/>
        <charset val="128"/>
        <scheme val="minor"/>
      </rPr>
      <t>片段</t>
    </r>
  </si>
  <si>
    <r>
      <t xml:space="preserve">- 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入代</t>
    </r>
    <r>
      <rPr>
        <sz val="11"/>
        <color theme="1"/>
        <rFont val="游ゴシック"/>
        <family val="3"/>
        <charset val="134"/>
        <scheme val="minor"/>
      </rPr>
      <t>码</t>
    </r>
    <r>
      <rPr>
        <sz val="11"/>
        <color theme="1"/>
        <rFont val="游ゴシック"/>
        <family val="2"/>
        <charset val="128"/>
        <scheme val="minor"/>
      </rPr>
      <t>片段的</t>
    </r>
    <r>
      <rPr>
        <sz val="11"/>
        <color theme="1"/>
        <rFont val="游ゴシック"/>
        <family val="3"/>
        <charset val="134"/>
        <scheme val="minor"/>
      </rPr>
      <t>缩</t>
    </r>
    <r>
      <rPr>
        <sz val="11"/>
        <color theme="1"/>
        <rFont val="游ゴシック"/>
        <family val="2"/>
        <charset val="128"/>
        <scheme val="minor"/>
      </rPr>
      <t xml:space="preserve">写（如 `prop`），然后按 `Tab` </t>
    </r>
    <r>
      <rPr>
        <sz val="11"/>
        <color theme="1"/>
        <rFont val="游ゴシック"/>
        <family val="3"/>
        <charset val="134"/>
        <scheme val="minor"/>
      </rPr>
      <t>键</t>
    </r>
    <r>
      <rPr>
        <sz val="11"/>
        <color theme="1"/>
        <rFont val="游ゴシック"/>
        <family val="2"/>
        <charset val="128"/>
        <scheme val="minor"/>
      </rPr>
      <t>即可展开代</t>
    </r>
    <r>
      <rPr>
        <sz val="11"/>
        <color theme="1"/>
        <rFont val="游ゴシック"/>
        <family val="3"/>
        <charset val="134"/>
        <scheme val="minor"/>
      </rPr>
      <t>码</t>
    </r>
    <r>
      <rPr>
        <sz val="11"/>
        <color theme="1"/>
        <rFont val="游ゴシック"/>
        <family val="2"/>
        <charset val="128"/>
        <scheme val="minor"/>
      </rPr>
      <t>片段。</t>
    </r>
  </si>
  <si>
    <t>### 3. 重构工具</t>
  </si>
  <si>
    <t>- **重命名**：</t>
  </si>
  <si>
    <r>
      <t xml:space="preserve">  1. 右</t>
    </r>
    <r>
      <rPr>
        <sz val="11"/>
        <color theme="1"/>
        <rFont val="游ゴシック"/>
        <family val="3"/>
        <charset val="134"/>
        <scheme val="minor"/>
      </rPr>
      <t>键</t>
    </r>
    <r>
      <rPr>
        <sz val="11"/>
        <color theme="1"/>
        <rFont val="游ゴシック"/>
        <family val="2"/>
        <charset val="128"/>
        <scheme val="minor"/>
      </rPr>
      <t>点</t>
    </r>
    <r>
      <rPr>
        <sz val="11"/>
        <color theme="1"/>
        <rFont val="游ゴシック"/>
        <family val="3"/>
        <charset val="134"/>
        <scheme val="minor"/>
      </rPr>
      <t>击</t>
    </r>
    <r>
      <rPr>
        <sz val="11"/>
        <color theme="1"/>
        <rFont val="游ゴシック"/>
        <family val="2"/>
        <charset val="128"/>
        <scheme val="minor"/>
      </rPr>
      <t>要重命名的</t>
    </r>
    <r>
      <rPr>
        <sz val="11"/>
        <color theme="1"/>
        <rFont val="游ゴシック"/>
        <family val="3"/>
        <charset val="134"/>
        <scheme val="minor"/>
      </rPr>
      <t>变</t>
    </r>
    <r>
      <rPr>
        <sz val="11"/>
        <color theme="1"/>
        <rFont val="游ゴシック"/>
        <family val="2"/>
        <charset val="128"/>
        <scheme val="minor"/>
      </rPr>
      <t>量或方法。</t>
    </r>
  </si>
  <si>
    <r>
      <t xml:space="preserve">  2. </t>
    </r>
    <r>
      <rPr>
        <sz val="11"/>
        <color theme="1"/>
        <rFont val="游ゴシック"/>
        <family val="3"/>
        <charset val="134"/>
        <scheme val="minor"/>
      </rPr>
      <t>选择</t>
    </r>
    <r>
      <rPr>
        <sz val="11"/>
        <color theme="1"/>
        <rFont val="游ゴシック"/>
        <family val="2"/>
        <charset val="128"/>
        <scheme val="minor"/>
      </rPr>
      <t>“重命名”或按 `Ctrl + R`，然后按 `R`。</t>
    </r>
  </si>
  <si>
    <t>- **提取方法**：</t>
  </si>
  <si>
    <r>
      <t xml:space="preserve">  1. </t>
    </r>
    <r>
      <rPr>
        <sz val="11"/>
        <color theme="1"/>
        <rFont val="游ゴシック"/>
        <family val="3"/>
        <charset val="134"/>
        <scheme val="minor"/>
      </rPr>
      <t>选</t>
    </r>
    <r>
      <rPr>
        <sz val="11"/>
        <color theme="1"/>
        <rFont val="游ゴシック"/>
        <family val="2"/>
        <charset val="128"/>
        <scheme val="minor"/>
      </rPr>
      <t>中要提取的代</t>
    </r>
    <r>
      <rPr>
        <sz val="11"/>
        <color theme="1"/>
        <rFont val="游ゴシック"/>
        <family val="3"/>
        <charset val="134"/>
        <scheme val="minor"/>
      </rPr>
      <t>码块</t>
    </r>
    <r>
      <rPr>
        <sz val="11"/>
        <color theme="1"/>
        <rFont val="游ゴシック"/>
        <family val="2"/>
        <charset val="128"/>
        <scheme val="minor"/>
      </rPr>
      <t>。</t>
    </r>
  </si>
  <si>
    <r>
      <t xml:space="preserve">  2. 右</t>
    </r>
    <r>
      <rPr>
        <sz val="11"/>
        <color theme="1"/>
        <rFont val="游ゴシック"/>
        <family val="3"/>
        <charset val="134"/>
        <scheme val="minor"/>
      </rPr>
      <t>键</t>
    </r>
    <r>
      <rPr>
        <sz val="11"/>
        <color theme="1"/>
        <rFont val="游ゴシック"/>
        <family val="2"/>
        <charset val="128"/>
        <scheme val="minor"/>
      </rPr>
      <t>点</t>
    </r>
    <r>
      <rPr>
        <sz val="11"/>
        <color theme="1"/>
        <rFont val="游ゴシック"/>
        <family val="3"/>
        <charset val="134"/>
        <scheme val="minor"/>
      </rPr>
      <t>击</t>
    </r>
    <r>
      <rPr>
        <sz val="11"/>
        <color theme="1"/>
        <rFont val="游ゴシック"/>
        <family val="2"/>
        <charset val="128"/>
        <scheme val="minor"/>
      </rPr>
      <t>，</t>
    </r>
    <r>
      <rPr>
        <sz val="11"/>
        <color theme="1"/>
        <rFont val="游ゴシック"/>
        <family val="3"/>
        <charset val="134"/>
        <scheme val="minor"/>
      </rPr>
      <t>选择</t>
    </r>
    <r>
      <rPr>
        <sz val="11"/>
        <color theme="1"/>
        <rFont val="游ゴシック"/>
        <family val="2"/>
        <charset val="128"/>
        <scheme val="minor"/>
      </rPr>
      <t>“重构” -&gt; “提取方法”。</t>
    </r>
  </si>
  <si>
    <r>
      <t xml:space="preserve">### 4. </t>
    </r>
    <r>
      <rPr>
        <sz val="11"/>
        <color theme="1"/>
        <rFont val="游ゴシック"/>
        <family val="3"/>
        <charset val="134"/>
        <scheme val="minor"/>
      </rPr>
      <t>调试</t>
    </r>
    <r>
      <rPr>
        <sz val="11"/>
        <color theme="1"/>
        <rFont val="游ゴシック"/>
        <family val="2"/>
        <charset val="128"/>
        <scheme val="minor"/>
      </rPr>
      <t>技巧</t>
    </r>
  </si>
  <si>
    <t>- **条件断点**：</t>
  </si>
  <si>
    <r>
      <t xml:space="preserve">  1. 在代</t>
    </r>
    <r>
      <rPr>
        <sz val="11"/>
        <color theme="1"/>
        <rFont val="游ゴシック"/>
        <family val="3"/>
        <charset val="134"/>
        <scheme val="minor"/>
      </rPr>
      <t>码</t>
    </r>
    <r>
      <rPr>
        <sz val="11"/>
        <color theme="1"/>
        <rFont val="游ゴシック"/>
        <family val="2"/>
        <charset val="128"/>
        <scheme val="minor"/>
      </rPr>
      <t>行左</t>
    </r>
    <r>
      <rPr>
        <sz val="11"/>
        <color theme="1"/>
        <rFont val="游ゴシック"/>
        <family val="3"/>
        <charset val="134"/>
        <scheme val="minor"/>
      </rPr>
      <t>侧</t>
    </r>
    <r>
      <rPr>
        <sz val="11"/>
        <color theme="1"/>
        <rFont val="游ゴシック"/>
        <family val="2"/>
        <charset val="128"/>
        <scheme val="minor"/>
      </rPr>
      <t>点</t>
    </r>
    <r>
      <rPr>
        <sz val="11"/>
        <color theme="1"/>
        <rFont val="游ゴシック"/>
        <family val="3"/>
        <charset val="134"/>
        <scheme val="minor"/>
      </rPr>
      <t>击设</t>
    </r>
    <r>
      <rPr>
        <sz val="11"/>
        <color theme="1"/>
        <rFont val="游ゴシック"/>
        <family val="2"/>
        <charset val="128"/>
        <scheme val="minor"/>
      </rPr>
      <t>置断点。</t>
    </r>
  </si>
  <si>
    <r>
      <t xml:space="preserve">  2. 右</t>
    </r>
    <r>
      <rPr>
        <sz val="11"/>
        <color theme="1"/>
        <rFont val="游ゴシック"/>
        <family val="3"/>
        <charset val="134"/>
        <scheme val="minor"/>
      </rPr>
      <t>键</t>
    </r>
    <r>
      <rPr>
        <sz val="11"/>
        <color theme="1"/>
        <rFont val="游ゴシック"/>
        <family val="2"/>
        <charset val="128"/>
        <scheme val="minor"/>
      </rPr>
      <t>点</t>
    </r>
    <r>
      <rPr>
        <sz val="11"/>
        <color theme="1"/>
        <rFont val="游ゴシック"/>
        <family val="3"/>
        <charset val="134"/>
        <scheme val="minor"/>
      </rPr>
      <t>击</t>
    </r>
    <r>
      <rPr>
        <sz val="11"/>
        <color theme="1"/>
        <rFont val="游ゴシック"/>
        <family val="2"/>
        <charset val="128"/>
        <scheme val="minor"/>
      </rPr>
      <t>断点，</t>
    </r>
    <r>
      <rPr>
        <sz val="11"/>
        <color theme="1"/>
        <rFont val="游ゴシック"/>
        <family val="3"/>
        <charset val="134"/>
        <scheme val="minor"/>
      </rPr>
      <t>选择</t>
    </r>
    <r>
      <rPr>
        <sz val="11"/>
        <color theme="1"/>
        <rFont val="游ゴシック"/>
        <family val="2"/>
        <charset val="128"/>
        <scheme val="minor"/>
      </rPr>
      <t>“条件”。</t>
    </r>
  </si>
  <si>
    <r>
      <t xml:space="preserve">  3. 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入条件表达式，点</t>
    </r>
    <r>
      <rPr>
        <sz val="11"/>
        <color theme="1"/>
        <rFont val="游ゴシック"/>
        <family val="3"/>
        <charset val="134"/>
        <scheme val="minor"/>
      </rPr>
      <t>击</t>
    </r>
    <r>
      <rPr>
        <sz val="11"/>
        <color theme="1"/>
        <rFont val="游ゴシック"/>
        <family val="2"/>
        <charset val="128"/>
        <scheme val="minor"/>
      </rPr>
      <t>“确定”。</t>
    </r>
  </si>
  <si>
    <r>
      <t>- **即</t>
    </r>
    <r>
      <rPr>
        <sz val="11"/>
        <color theme="1"/>
        <rFont val="游ゴシック"/>
        <family val="3"/>
        <charset val="134"/>
        <scheme val="minor"/>
      </rPr>
      <t>时</t>
    </r>
    <r>
      <rPr>
        <sz val="11"/>
        <color theme="1"/>
        <rFont val="游ゴシック"/>
        <family val="2"/>
        <charset val="128"/>
        <scheme val="minor"/>
      </rPr>
      <t>窗口**：</t>
    </r>
  </si>
  <si>
    <r>
      <t xml:space="preserve">  1. 在</t>
    </r>
    <r>
      <rPr>
        <sz val="11"/>
        <color theme="1"/>
        <rFont val="游ゴシック"/>
        <family val="3"/>
        <charset val="134"/>
        <scheme val="minor"/>
      </rPr>
      <t>调试</t>
    </r>
    <r>
      <rPr>
        <sz val="11"/>
        <color theme="1"/>
        <rFont val="游ゴシック"/>
        <family val="2"/>
        <charset val="128"/>
        <scheme val="minor"/>
      </rPr>
      <t>模式下，按 `Ctrl + Alt + I` 打开即</t>
    </r>
    <r>
      <rPr>
        <sz val="11"/>
        <color theme="1"/>
        <rFont val="游ゴシック"/>
        <family val="3"/>
        <charset val="134"/>
        <scheme val="minor"/>
      </rPr>
      <t>时</t>
    </r>
    <r>
      <rPr>
        <sz val="11"/>
        <color theme="1"/>
        <rFont val="游ゴシック"/>
        <family val="2"/>
        <charset val="128"/>
        <scheme val="minor"/>
      </rPr>
      <t>窗口。</t>
    </r>
  </si>
  <si>
    <r>
      <t xml:space="preserve">  2. </t>
    </r>
    <r>
      <rPr>
        <sz val="11"/>
        <color theme="1"/>
        <rFont val="游ゴシック"/>
        <family val="3"/>
        <charset val="134"/>
        <scheme val="minor"/>
      </rPr>
      <t>输</t>
    </r>
    <r>
      <rPr>
        <sz val="11"/>
        <color theme="1"/>
        <rFont val="游ゴシック"/>
        <family val="2"/>
        <charset val="128"/>
        <scheme val="minor"/>
      </rPr>
      <t>入代</t>
    </r>
    <r>
      <rPr>
        <sz val="11"/>
        <color theme="1"/>
        <rFont val="游ゴシック"/>
        <family val="3"/>
        <charset val="134"/>
        <scheme val="minor"/>
      </rPr>
      <t>码</t>
    </r>
    <r>
      <rPr>
        <sz val="11"/>
        <color theme="1"/>
        <rFont val="游ゴシック"/>
        <family val="2"/>
        <charset val="128"/>
        <scheme val="minor"/>
      </rPr>
      <t>或</t>
    </r>
    <r>
      <rPr>
        <sz val="11"/>
        <color theme="1"/>
        <rFont val="游ゴシック"/>
        <family val="3"/>
        <charset val="134"/>
        <scheme val="minor"/>
      </rPr>
      <t>变</t>
    </r>
    <r>
      <rPr>
        <sz val="11"/>
        <color theme="1"/>
        <rFont val="游ゴシック"/>
        <family val="2"/>
        <charset val="128"/>
        <scheme val="minor"/>
      </rPr>
      <t xml:space="preserve">量名，按 `Enter` </t>
    </r>
    <r>
      <rPr>
        <sz val="11"/>
        <color theme="1"/>
        <rFont val="游ゴシック"/>
        <family val="2"/>
        <charset val="128"/>
        <scheme val="minor"/>
      </rPr>
      <t>查</t>
    </r>
    <r>
      <rPr>
        <sz val="11"/>
        <color theme="1"/>
        <rFont val="游ゴシック"/>
        <family val="2"/>
        <charset val="128"/>
        <scheme val="minor"/>
      </rPr>
      <t>看</t>
    </r>
    <r>
      <rPr>
        <sz val="11"/>
        <color theme="1"/>
        <rFont val="游ゴシック"/>
        <family val="3"/>
        <charset val="134"/>
        <scheme val="minor"/>
      </rPr>
      <t>结</t>
    </r>
    <r>
      <rPr>
        <sz val="11"/>
        <color theme="1"/>
        <rFont val="游ゴシック"/>
        <family val="2"/>
        <charset val="128"/>
        <scheme val="minor"/>
      </rPr>
      <t>果。</t>
    </r>
  </si>
  <si>
    <t>### 5. 版本控制集成</t>
  </si>
  <si>
    <r>
      <t>- 在解决方案</t>
    </r>
    <r>
      <rPr>
        <sz val="11"/>
        <color theme="1"/>
        <rFont val="游ゴシック"/>
        <family val="3"/>
        <charset val="134"/>
        <scheme val="minor"/>
      </rPr>
      <t>资</t>
    </r>
    <r>
      <rPr>
        <sz val="11"/>
        <color theme="1"/>
        <rFont val="游ゴシック"/>
        <family val="2"/>
        <charset val="128"/>
        <scheme val="minor"/>
      </rPr>
      <t>源管理器中，右</t>
    </r>
    <r>
      <rPr>
        <sz val="11"/>
        <color theme="1"/>
        <rFont val="游ゴシック"/>
        <family val="3"/>
        <charset val="134"/>
        <scheme val="minor"/>
      </rPr>
      <t>键</t>
    </r>
    <r>
      <rPr>
        <sz val="11"/>
        <color theme="1"/>
        <rFont val="游ゴシック"/>
        <family val="2"/>
        <charset val="128"/>
        <scheme val="minor"/>
      </rPr>
      <t>点</t>
    </r>
    <r>
      <rPr>
        <sz val="11"/>
        <color theme="1"/>
        <rFont val="游ゴシック"/>
        <family val="3"/>
        <charset val="134"/>
        <scheme val="minor"/>
      </rPr>
      <t>击项</t>
    </r>
    <r>
      <rPr>
        <sz val="11"/>
        <color theme="1"/>
        <rFont val="游ゴシック"/>
        <family val="2"/>
        <charset val="128"/>
        <scheme val="minor"/>
      </rPr>
      <t>目，</t>
    </r>
    <r>
      <rPr>
        <sz val="11"/>
        <color theme="1"/>
        <rFont val="游ゴシック"/>
        <family val="3"/>
        <charset val="134"/>
        <scheme val="minor"/>
      </rPr>
      <t>选择</t>
    </r>
    <r>
      <rPr>
        <sz val="11"/>
        <color theme="1"/>
        <rFont val="游ゴシック"/>
        <family val="2"/>
        <charset val="128"/>
        <scheme val="minor"/>
      </rPr>
      <t>“Git” -&gt; “提交”</t>
    </r>
    <r>
      <rPr>
        <sz val="11"/>
        <color theme="1"/>
        <rFont val="游ゴシック"/>
        <family val="3"/>
        <charset val="134"/>
        <scheme val="minor"/>
      </rPr>
      <t>进</t>
    </r>
    <r>
      <rPr>
        <sz val="11"/>
        <color theme="1"/>
        <rFont val="游ゴシック"/>
        <family val="2"/>
        <charset val="128"/>
        <scheme val="minor"/>
      </rPr>
      <t>行版本控制操作。</t>
    </r>
  </si>
  <si>
    <r>
      <t xml:space="preserve">### 6. </t>
    </r>
    <r>
      <rPr>
        <sz val="11"/>
        <color theme="1"/>
        <rFont val="游ゴシック"/>
        <family val="3"/>
        <charset val="134"/>
        <scheme val="minor"/>
      </rPr>
      <t>扩</t>
    </r>
    <r>
      <rPr>
        <sz val="11"/>
        <color theme="1"/>
        <rFont val="游ゴシック"/>
        <family val="2"/>
        <charset val="128"/>
        <scheme val="minor"/>
      </rPr>
      <t>展和插件</t>
    </r>
  </si>
  <si>
    <r>
      <t>- 打开“</t>
    </r>
    <r>
      <rPr>
        <sz val="11"/>
        <color theme="1"/>
        <rFont val="游ゴシック"/>
        <family val="3"/>
        <charset val="134"/>
        <scheme val="minor"/>
      </rPr>
      <t>扩</t>
    </r>
    <r>
      <rPr>
        <sz val="11"/>
        <color theme="1"/>
        <rFont val="游ゴシック"/>
        <family val="2"/>
        <charset val="128"/>
        <scheme val="minor"/>
      </rPr>
      <t>展”菜</t>
    </r>
    <r>
      <rPr>
        <sz val="11"/>
        <color theme="1"/>
        <rFont val="游ゴシック"/>
        <family val="3"/>
        <charset val="134"/>
        <scheme val="minor"/>
      </rPr>
      <t>单</t>
    </r>
    <r>
      <rPr>
        <sz val="11"/>
        <color theme="1"/>
        <rFont val="游ゴシック"/>
        <family val="2"/>
        <charset val="128"/>
        <scheme val="minor"/>
      </rPr>
      <t>，</t>
    </r>
    <r>
      <rPr>
        <sz val="11"/>
        <color theme="1"/>
        <rFont val="游ゴシック"/>
        <family val="3"/>
        <charset val="134"/>
        <scheme val="minor"/>
      </rPr>
      <t>选择</t>
    </r>
    <r>
      <rPr>
        <sz val="11"/>
        <color theme="1"/>
        <rFont val="游ゴシック"/>
        <family val="2"/>
        <charset val="128"/>
        <scheme val="minor"/>
      </rPr>
      <t>“管理</t>
    </r>
    <r>
      <rPr>
        <sz val="11"/>
        <color theme="1"/>
        <rFont val="游ゴシック"/>
        <family val="3"/>
        <charset val="134"/>
        <scheme val="minor"/>
      </rPr>
      <t>扩</t>
    </r>
    <r>
      <rPr>
        <sz val="11"/>
        <color theme="1"/>
        <rFont val="游ゴシック"/>
        <family val="2"/>
        <charset val="128"/>
        <scheme val="minor"/>
      </rPr>
      <t>展”，搜索并安装所需的</t>
    </r>
    <r>
      <rPr>
        <sz val="11"/>
        <color theme="1"/>
        <rFont val="游ゴシック"/>
        <family val="3"/>
        <charset val="134"/>
        <scheme val="minor"/>
      </rPr>
      <t>扩</t>
    </r>
    <r>
      <rPr>
        <sz val="11"/>
        <color theme="1"/>
        <rFont val="游ゴシック"/>
        <family val="2"/>
        <charset val="128"/>
        <scheme val="minor"/>
      </rPr>
      <t>展。</t>
    </r>
  </si>
  <si>
    <r>
      <t>### 7. 自定</t>
    </r>
    <r>
      <rPr>
        <sz val="11"/>
        <color theme="1"/>
        <rFont val="游ゴシック"/>
        <family val="3"/>
        <charset val="134"/>
        <scheme val="minor"/>
      </rPr>
      <t>义</t>
    </r>
    <r>
      <rPr>
        <sz val="11"/>
        <color theme="1"/>
        <rFont val="游ゴシック"/>
        <family val="2"/>
        <charset val="128"/>
        <scheme val="minor"/>
      </rPr>
      <t>工具</t>
    </r>
    <r>
      <rPr>
        <sz val="11"/>
        <color theme="1"/>
        <rFont val="游ゴシック"/>
        <family val="3"/>
        <charset val="134"/>
        <scheme val="minor"/>
      </rPr>
      <t>栏</t>
    </r>
  </si>
  <si>
    <r>
      <t>- 右</t>
    </r>
    <r>
      <rPr>
        <sz val="11"/>
        <color theme="1"/>
        <rFont val="游ゴシック"/>
        <family val="3"/>
        <charset val="134"/>
        <scheme val="minor"/>
      </rPr>
      <t>键</t>
    </r>
    <r>
      <rPr>
        <sz val="11"/>
        <color theme="1"/>
        <rFont val="游ゴシック"/>
        <family val="2"/>
        <charset val="128"/>
        <scheme val="minor"/>
      </rPr>
      <t>点</t>
    </r>
    <r>
      <rPr>
        <sz val="11"/>
        <color theme="1"/>
        <rFont val="游ゴシック"/>
        <family val="3"/>
        <charset val="134"/>
        <scheme val="minor"/>
      </rPr>
      <t>击</t>
    </r>
    <r>
      <rPr>
        <sz val="11"/>
        <color theme="1"/>
        <rFont val="游ゴシック"/>
        <family val="2"/>
        <charset val="128"/>
        <scheme val="minor"/>
      </rPr>
      <t>工具</t>
    </r>
    <r>
      <rPr>
        <sz val="11"/>
        <color theme="1"/>
        <rFont val="游ゴシック"/>
        <family val="3"/>
        <charset val="134"/>
        <scheme val="minor"/>
      </rPr>
      <t>栏</t>
    </r>
    <r>
      <rPr>
        <sz val="11"/>
        <color theme="1"/>
        <rFont val="游ゴシック"/>
        <family val="2"/>
        <charset val="128"/>
        <scheme val="minor"/>
      </rPr>
      <t>区域，</t>
    </r>
    <r>
      <rPr>
        <sz val="11"/>
        <color theme="1"/>
        <rFont val="游ゴシック"/>
        <family val="3"/>
        <charset val="134"/>
        <scheme val="minor"/>
      </rPr>
      <t>选择</t>
    </r>
    <r>
      <rPr>
        <sz val="11"/>
        <color theme="1"/>
        <rFont val="游ゴシック"/>
        <family val="2"/>
        <charset val="128"/>
        <scheme val="minor"/>
      </rPr>
      <t>“自定</t>
    </r>
    <r>
      <rPr>
        <sz val="11"/>
        <color theme="1"/>
        <rFont val="游ゴシック"/>
        <family val="3"/>
        <charset val="134"/>
        <scheme val="minor"/>
      </rPr>
      <t>义</t>
    </r>
    <r>
      <rPr>
        <sz val="11"/>
        <color theme="1"/>
        <rFont val="游ゴシック"/>
        <family val="2"/>
        <charset val="128"/>
        <scheme val="minor"/>
      </rPr>
      <t>”。</t>
    </r>
  </si>
  <si>
    <r>
      <t>### 8. 解决方案</t>
    </r>
    <r>
      <rPr>
        <sz val="11"/>
        <color theme="1"/>
        <rFont val="游ゴシック"/>
        <family val="3"/>
        <charset val="134"/>
        <scheme val="minor"/>
      </rPr>
      <t>资</t>
    </r>
    <r>
      <rPr>
        <sz val="11"/>
        <color theme="1"/>
        <rFont val="游ゴシック"/>
        <family val="2"/>
        <charset val="128"/>
        <scheme val="minor"/>
      </rPr>
      <t>源管理器</t>
    </r>
  </si>
  <si>
    <r>
      <t>### 9. 任</t>
    </r>
    <r>
      <rPr>
        <sz val="11"/>
        <color theme="1"/>
        <rFont val="游ゴシック"/>
        <family val="3"/>
        <charset val="134"/>
        <scheme val="minor"/>
      </rPr>
      <t>务</t>
    </r>
    <r>
      <rPr>
        <sz val="11"/>
        <color theme="1"/>
        <rFont val="游ゴシック"/>
        <family val="2"/>
        <charset val="128"/>
        <scheme val="minor"/>
      </rPr>
      <t>列表</t>
    </r>
  </si>
  <si>
    <r>
      <t>- 在代</t>
    </r>
    <r>
      <rPr>
        <sz val="11"/>
        <color theme="1"/>
        <rFont val="游ゴシック"/>
        <family val="3"/>
        <charset val="134"/>
        <scheme val="minor"/>
      </rPr>
      <t>码</t>
    </r>
    <r>
      <rPr>
        <sz val="11"/>
        <color theme="1"/>
        <rFont val="游ゴシック"/>
        <family val="2"/>
        <charset val="128"/>
        <scheme val="minor"/>
      </rPr>
      <t>中添加 `// TODO:` 或 `// HACK:` 注</t>
    </r>
    <r>
      <rPr>
        <sz val="11"/>
        <color theme="1"/>
        <rFont val="游ゴシック"/>
        <family val="3"/>
        <charset val="134"/>
        <scheme val="minor"/>
      </rPr>
      <t>释</t>
    </r>
    <r>
      <rPr>
        <sz val="11"/>
        <color theme="1"/>
        <rFont val="游ゴシック"/>
        <family val="2"/>
        <charset val="128"/>
        <scheme val="minor"/>
      </rPr>
      <t>，Visual Studio会自</t>
    </r>
    <r>
      <rPr>
        <sz val="11"/>
        <color theme="1"/>
        <rFont val="游ゴシック"/>
        <family val="3"/>
        <charset val="134"/>
        <scheme val="minor"/>
      </rPr>
      <t>动</t>
    </r>
    <r>
      <rPr>
        <sz val="11"/>
        <color theme="1"/>
        <rFont val="游ゴシック"/>
        <family val="2"/>
        <charset val="128"/>
        <scheme val="minor"/>
      </rPr>
      <t>将其添加到任</t>
    </r>
    <r>
      <rPr>
        <sz val="11"/>
        <color theme="1"/>
        <rFont val="游ゴシック"/>
        <family val="3"/>
        <charset val="134"/>
        <scheme val="minor"/>
      </rPr>
      <t>务</t>
    </r>
    <r>
      <rPr>
        <sz val="11"/>
        <color theme="1"/>
        <rFont val="游ゴシック"/>
        <family val="2"/>
        <charset val="128"/>
        <scheme val="minor"/>
      </rPr>
      <t>列表中。</t>
    </r>
  </si>
  <si>
    <r>
      <t xml:space="preserve">### 10. 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目模板</t>
    </r>
  </si>
  <si>
    <r>
      <t xml:space="preserve">- 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>建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目后，</t>
    </r>
    <r>
      <rPr>
        <sz val="11"/>
        <color theme="1"/>
        <rFont val="游ゴシック"/>
        <family val="3"/>
        <charset val="134"/>
        <scheme val="minor"/>
      </rPr>
      <t>选择</t>
    </r>
    <r>
      <rPr>
        <sz val="11"/>
        <color theme="1"/>
        <rFont val="游ゴシック"/>
        <family val="2"/>
        <charset val="128"/>
        <scheme val="minor"/>
      </rPr>
      <t>“文件” -&gt; “</t>
    </r>
    <r>
      <rPr>
        <sz val="11"/>
        <color theme="1"/>
        <rFont val="游ゴシック"/>
        <family val="3"/>
        <charset val="134"/>
        <scheme val="minor"/>
      </rPr>
      <t>导</t>
    </r>
    <r>
      <rPr>
        <sz val="11"/>
        <color theme="1"/>
        <rFont val="游ゴシック"/>
        <family val="2"/>
        <charset val="128"/>
        <scheme val="minor"/>
      </rPr>
      <t>出模板”，按照向</t>
    </r>
    <r>
      <rPr>
        <sz val="11"/>
        <color theme="1"/>
        <rFont val="游ゴシック"/>
        <family val="3"/>
        <charset val="134"/>
        <scheme val="minor"/>
      </rPr>
      <t>导</t>
    </r>
    <r>
      <rPr>
        <sz val="11"/>
        <color theme="1"/>
        <rFont val="游ゴシック"/>
        <family val="2"/>
        <charset val="128"/>
        <scheme val="minor"/>
      </rPr>
      <t>完成</t>
    </r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2"/>
        <charset val="128"/>
        <scheme val="minor"/>
      </rPr>
      <t>目模板的</t>
    </r>
    <r>
      <rPr>
        <sz val="11"/>
        <color theme="1"/>
        <rFont val="游ゴシック"/>
        <family val="3"/>
        <charset val="134"/>
        <scheme val="minor"/>
      </rPr>
      <t>创</t>
    </r>
    <r>
      <rPr>
        <sz val="11"/>
        <color theme="1"/>
        <rFont val="游ゴシック"/>
        <family val="2"/>
        <charset val="128"/>
        <scheme val="minor"/>
      </rPr>
      <t>建。</t>
    </r>
  </si>
  <si>
    <r>
      <t>通</t>
    </r>
    <r>
      <rPr>
        <sz val="11"/>
        <color theme="1"/>
        <rFont val="游ゴシック"/>
        <family val="3"/>
        <charset val="134"/>
        <scheme val="minor"/>
      </rPr>
      <t>过这</t>
    </r>
    <r>
      <rPr>
        <sz val="11"/>
        <color theme="1"/>
        <rFont val="游ゴシック"/>
        <family val="2"/>
        <charset val="128"/>
        <scheme val="minor"/>
      </rPr>
      <t>些具体的操作手</t>
    </r>
    <r>
      <rPr>
        <sz val="11"/>
        <color theme="1"/>
        <rFont val="游ゴシック"/>
        <family val="3"/>
        <charset val="134"/>
        <scheme val="minor"/>
      </rPr>
      <t>顺</t>
    </r>
    <r>
      <rPr>
        <sz val="11"/>
        <color theme="1"/>
        <rFont val="游ゴシック"/>
        <family val="2"/>
        <charset val="128"/>
        <scheme val="minor"/>
      </rPr>
      <t>，你可以更高效地使用Visual Studio，提高开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2"/>
        <charset val="128"/>
        <scheme val="minor"/>
      </rPr>
      <t>效率！</t>
    </r>
  </si>
  <si>
    <t>代码自动补全功能</t>
    <phoneticPr fontId="1"/>
  </si>
  <si>
    <t>——》快捷键 Ctrl + J</t>
    <phoneticPr fontId="1"/>
  </si>
  <si>
    <r>
      <t>条件</t>
    </r>
    <r>
      <rPr>
        <sz val="11"/>
        <color theme="1"/>
        <rFont val="Microsoft YaHei"/>
        <family val="2"/>
        <charset val="134"/>
      </rPr>
      <t>调试技巧</t>
    </r>
    <phoneticPr fontId="1"/>
  </si>
  <si>
    <r>
      <t>在解决方案</t>
    </r>
    <r>
      <rPr>
        <sz val="11"/>
        <color theme="1"/>
        <rFont val="Microsoft YaHei"/>
        <family val="2"/>
        <charset val="134"/>
      </rPr>
      <t>资</t>
    </r>
    <r>
      <rPr>
        <sz val="11"/>
        <color theme="1"/>
        <rFont val="游ゴシック"/>
        <family val="2"/>
        <charset val="128"/>
        <scheme val="minor"/>
      </rPr>
      <t>源管理器</t>
    </r>
    <r>
      <rPr>
        <sz val="11"/>
        <color theme="1"/>
        <rFont val="Microsoft YaHei"/>
        <family val="2"/>
        <charset val="134"/>
      </rPr>
      <t>顶</t>
    </r>
    <r>
      <rPr>
        <sz val="11"/>
        <color theme="1"/>
        <rFont val="游ゴシック"/>
        <family val="2"/>
        <charset val="128"/>
        <scheme val="minor"/>
      </rPr>
      <t>部的搜索框中</t>
    </r>
    <r>
      <rPr>
        <sz val="11"/>
        <color theme="1"/>
        <rFont val="Microsoft YaHei"/>
        <family val="2"/>
        <charset val="134"/>
      </rPr>
      <t>输</t>
    </r>
    <r>
      <rPr>
        <sz val="11"/>
        <color theme="1"/>
        <rFont val="游ゴシック"/>
        <family val="2"/>
        <charset val="128"/>
        <scheme val="minor"/>
      </rPr>
      <t>入文件名或类名</t>
    </r>
    <r>
      <rPr>
        <sz val="11"/>
        <color theme="1"/>
        <rFont val="Microsoft YaHei"/>
        <family val="2"/>
        <charset val="134"/>
      </rPr>
      <t>进</t>
    </r>
    <r>
      <rPr>
        <sz val="11"/>
        <color theme="1"/>
        <rFont val="游ゴシック"/>
        <family val="2"/>
        <charset val="128"/>
        <scheme val="minor"/>
      </rPr>
      <t>行快速</t>
    </r>
    <r>
      <rPr>
        <sz val="11"/>
        <color theme="1"/>
        <rFont val="Microsoft YaHei"/>
        <family val="2"/>
        <charset val="134"/>
      </rPr>
      <t>查</t>
    </r>
    <r>
      <rPr>
        <sz val="11"/>
        <color theme="1"/>
        <rFont val="游ゴシック"/>
        <family val="2"/>
        <charset val="128"/>
        <scheme val="minor"/>
      </rPr>
      <t>找。</t>
    </r>
    <phoneticPr fontId="1"/>
  </si>
  <si>
    <t>任务一栏</t>
    <phoneticPr fontId="1"/>
  </si>
  <si>
    <t>https://www.bilibili.com/video/BV1gg411g7au?spm_id_from=333.788.player.player_end_recommend&amp;vd_source=50f7d7cf3bffcc60035183542a0af367</t>
  </si>
  <si>
    <t>VS工具使用教程</t>
    <phoneticPr fontId="1"/>
  </si>
  <si>
    <t>项目模板导出</t>
    <phoneticPr fontId="1"/>
  </si>
  <si>
    <t>代码性能检测工具</t>
    <phoneticPr fontId="1"/>
  </si>
  <si>
    <t>此区域处理进程慢的原因</t>
    <phoneticPr fontId="1"/>
  </si>
  <si>
    <t>详细信息查看</t>
    <phoneticPr fontId="1"/>
  </si>
  <si>
    <t>查看进程慢的模块 百分比越大就是问题慢的地方，需要优化的地方</t>
    <phoneticPr fontId="1"/>
  </si>
  <si>
    <t>快速定位到文件的路径</t>
    <phoneticPr fontId="1"/>
  </si>
  <si>
    <t>C#类的关系图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</si>
</sst>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1B1C1D"/>
      <name val="Arial"/>
      <family val="2"/>
    </font>
    <font>
      <b/>
      <sz val="12"/>
      <color rgb="FF1B1C1D"/>
      <name val="Arial"/>
      <family val="2"/>
    </font>
    <font>
      <sz val="11"/>
      <color rgb="FF575B5F"/>
      <name val="Google Sans Mono"/>
      <family val="3"/>
      <charset val="128"/>
    </font>
    <font>
      <b/>
      <sz val="11"/>
      <color rgb="FF575B5F"/>
      <name val="Google Sans Mono"/>
      <family val="3"/>
      <charset val="128"/>
    </font>
    <font>
      <sz val="11"/>
      <color rgb="FF575B5F"/>
      <name val="Arial"/>
      <family val="2"/>
    </font>
    <font>
      <sz val="11"/>
      <color rgb="FF575B5F"/>
      <name val="Google Sans Code"/>
      <family val="3"/>
      <charset val="128"/>
    </font>
    <font>
      <sz val="11"/>
      <color rgb="FF8430CE"/>
      <name val="Google Sans Code"/>
      <family val="3"/>
      <charset val="128"/>
    </font>
    <font>
      <sz val="11"/>
      <color rgb="FF996900"/>
      <name val="Google Sans Code"/>
      <family val="3"/>
      <charset val="128"/>
    </font>
    <font>
      <sz val="11"/>
      <color rgb="FF1967D2"/>
      <name val="Google Sans Code"/>
      <family val="3"/>
      <charset val="128"/>
    </font>
    <font>
      <sz val="11"/>
      <color rgb="FF188038"/>
      <name val="Google Sans Code"/>
      <family val="3"/>
      <charset val="128"/>
    </font>
    <font>
      <sz val="11"/>
      <color rgb="FF5F6368"/>
      <name val="Google Sans Code"/>
      <family val="3"/>
      <charset val="128"/>
    </font>
    <font>
      <sz val="11"/>
      <color rgb="FFB55908"/>
      <name val="Google Sans Code"/>
      <family val="3"/>
      <charset val="128"/>
    </font>
    <font>
      <vertAlign val="superscript"/>
      <sz val="6"/>
      <color rgb="FF575B5F"/>
      <name val="Arial"/>
      <family val="2"/>
    </font>
    <font>
      <b/>
      <sz val="12"/>
      <color rgb="FF1B1C1D"/>
      <name val="Microsoft YaHei"/>
      <family val="2"/>
      <charset val="134"/>
    </font>
    <font>
      <b/>
      <sz val="12"/>
      <color rgb="FF1B1C1D"/>
      <name val="Arial"/>
      <family val="2"/>
      <charset val="134"/>
    </font>
    <font>
      <sz val="10"/>
      <color theme="1"/>
      <name val="Arial Unicode MS"/>
      <family val="2"/>
      <charset val="128"/>
    </font>
    <font>
      <sz val="11"/>
      <color theme="1"/>
      <name val="游ゴシック"/>
      <family val="3"/>
      <charset val="134"/>
      <scheme val="minor"/>
    </font>
    <font>
      <sz val="11"/>
      <color theme="1"/>
      <name val="Microsoft YaHei"/>
      <family val="2"/>
      <charset val="134"/>
    </font>
    <font>
      <sz val="12"/>
      <color rgb="FF1B1C1D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vertical="center" readingOrder="1"/>
    </xf>
    <xf numFmtId="0" fontId="0" fillId="2" borderId="0" xfId="0" applyFill="1">
      <alignment vertical="center"/>
    </xf>
    <xf numFmtId="0" fontId="3" fillId="2" borderId="0" xfId="0" applyFont="1" applyFill="1" applyAlignment="1">
      <alignment vertical="center" readingOrder="1"/>
    </xf>
    <xf numFmtId="0" fontId="3" fillId="2" borderId="0" xfId="0" applyFont="1" applyFill="1" applyAlignment="1">
      <alignment horizontal="left" vertical="center" indent="1" readingOrder="1"/>
    </xf>
    <xf numFmtId="0" fontId="2" fillId="2" borderId="0" xfId="0" applyFont="1" applyFill="1" applyAlignment="1">
      <alignment horizontal="left" vertical="center" indent="1" readingOrder="1"/>
    </xf>
    <xf numFmtId="0" fontId="5" fillId="2" borderId="0" xfId="0" applyFont="1" applyFill="1" applyAlignment="1">
      <alignment horizontal="left" vertical="center" indent="2" readingOrder="1"/>
    </xf>
    <xf numFmtId="0" fontId="6" fillId="2" borderId="0" xfId="0" applyFont="1" applyFill="1" applyAlignment="1">
      <alignment horizontal="left" vertical="center" indent="1" readingOrder="1"/>
    </xf>
    <xf numFmtId="0" fontId="7" fillId="2" borderId="0" xfId="0" applyFont="1" applyFill="1" applyAlignment="1">
      <alignment vertical="center" readingOrder="1"/>
    </xf>
    <xf numFmtId="0" fontId="0" fillId="2" borderId="0" xfId="0" applyFill="1" applyAlignment="1">
      <alignment vertical="center" readingOrder="1"/>
    </xf>
    <xf numFmtId="0" fontId="7" fillId="2" borderId="0" xfId="0" applyFont="1" applyFill="1" applyAlignment="1">
      <alignment horizontal="left" vertical="center" indent="1" readingOrder="1"/>
    </xf>
    <xf numFmtId="0" fontId="3" fillId="2" borderId="0" xfId="0" applyFont="1" applyFill="1" applyAlignment="1">
      <alignment horizontal="left" vertical="center" indent="2" readingOrder="1"/>
    </xf>
    <xf numFmtId="0" fontId="8" fillId="2" borderId="0" xfId="0" applyFont="1" applyFill="1" applyAlignment="1">
      <alignment vertical="center" readingOrder="1"/>
    </xf>
    <xf numFmtId="0" fontId="16" fillId="2" borderId="0" xfId="0" applyFont="1" applyFill="1" applyAlignment="1">
      <alignment vertical="center" readingOrder="1"/>
    </xf>
    <xf numFmtId="0" fontId="0" fillId="2" borderId="0" xfId="0" applyFill="1" applyAlignment="1">
      <alignment horizontal="left" vertical="center" indent="1"/>
    </xf>
    <xf numFmtId="0" fontId="17" fillId="2" borderId="0" xfId="0" applyFont="1" applyFill="1" applyAlignment="1">
      <alignment horizontal="left" vertical="center" indent="2"/>
    </xf>
    <xf numFmtId="0" fontId="18" fillId="2" borderId="0" xfId="0" applyFont="1" applyFill="1">
      <alignment vertical="center"/>
    </xf>
    <xf numFmtId="0" fontId="19" fillId="0" borderId="0" xfId="0" applyFont="1">
      <alignment vertical="center"/>
    </xf>
    <xf numFmtId="0" fontId="19" fillId="2" borderId="0" xfId="0" applyFont="1" applyFill="1">
      <alignment vertical="center"/>
    </xf>
    <xf numFmtId="0" fontId="18" fillId="0" borderId="0" xfId="0" applyFont="1">
      <alignment vertical="center"/>
    </xf>
    <xf numFmtId="0" fontId="19" fillId="3" borderId="0" xfId="0" applyFont="1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13" Type="http://schemas.openxmlformats.org/officeDocument/2006/relationships/image" Target="../media/image38.png"/><Relationship Id="rId3" Type="http://schemas.openxmlformats.org/officeDocument/2006/relationships/image" Target="../media/image28.png"/><Relationship Id="rId7" Type="http://schemas.openxmlformats.org/officeDocument/2006/relationships/image" Target="../media/image32.png"/><Relationship Id="rId12" Type="http://schemas.openxmlformats.org/officeDocument/2006/relationships/image" Target="../media/image37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11" Type="http://schemas.openxmlformats.org/officeDocument/2006/relationships/image" Target="../media/image36.png"/><Relationship Id="rId5" Type="http://schemas.openxmlformats.org/officeDocument/2006/relationships/image" Target="../media/image30.png"/><Relationship Id="rId10" Type="http://schemas.openxmlformats.org/officeDocument/2006/relationships/image" Target="../media/image35.png"/><Relationship Id="rId4" Type="http://schemas.openxmlformats.org/officeDocument/2006/relationships/image" Target="../media/image29.png"/><Relationship Id="rId9" Type="http://schemas.openxmlformats.org/officeDocument/2006/relationships/image" Target="../media/image34.png"/><Relationship Id="rId14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267599</xdr:colOff>
      <xdr:row>21</xdr:row>
      <xdr:rowOff>19751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DCD3618-FAC5-AE13-436C-D31905297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39799" cy="5020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10</xdr:col>
      <xdr:colOff>553484</xdr:colOff>
      <xdr:row>36</xdr:row>
      <xdr:rowOff>114715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C0D5497-8318-5A13-52BF-FA2CD8727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15000"/>
          <a:ext cx="7411484" cy="29722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7</xdr:col>
      <xdr:colOff>132733</xdr:colOff>
      <xdr:row>42</xdr:row>
      <xdr:rowOff>123690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50AFEAD-8F02-6539-FA84-1A56D934F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048750"/>
          <a:ext cx="4933333" cy="10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7</xdr:col>
      <xdr:colOff>8924</xdr:colOff>
      <xdr:row>59</xdr:row>
      <xdr:rowOff>37708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FDFE0BF-CEBF-E0AF-57F8-DFD99A794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953750"/>
          <a:ext cx="4809524" cy="31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11</xdr:col>
      <xdr:colOff>275248</xdr:colOff>
      <xdr:row>79</xdr:row>
      <xdr:rowOff>228095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EBD7B6F-34B7-7E69-BD18-B1B8ABE8C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001875"/>
          <a:ext cx="7819048" cy="4038095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82</xdr:row>
      <xdr:rowOff>161925</xdr:rowOff>
    </xdr:from>
    <xdr:to>
      <xdr:col>23</xdr:col>
      <xdr:colOff>398782</xdr:colOff>
      <xdr:row>106</xdr:row>
      <xdr:rowOff>189782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DEDC635-B22F-BA5A-F92B-2D66F7455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29325" y="19688175"/>
          <a:ext cx="10142857" cy="57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7</xdr:col>
      <xdr:colOff>266067</xdr:colOff>
      <xdr:row>116</xdr:row>
      <xdr:rowOff>94256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A9A4F0D-7910-B925-5E58-6965C00A9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9764375"/>
          <a:ext cx="5066667" cy="79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12</xdr:col>
      <xdr:colOff>465638</xdr:colOff>
      <xdr:row>144</xdr:row>
      <xdr:rowOff>132649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482ABB4-327F-CD40-CC4F-A5107C03D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8813125"/>
          <a:ext cx="8695238" cy="56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169971</xdr:colOff>
      <xdr:row>33</xdr:row>
      <xdr:rowOff>151399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8C56359-32D2-D55C-8B52-1B6B344E4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28571" cy="8009524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29</xdr:col>
      <xdr:colOff>475248</xdr:colOff>
      <xdr:row>13</xdr:row>
      <xdr:rowOff>152083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D92DB80-465B-EFD0-96F5-21F828D31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44400" y="714375"/>
          <a:ext cx="8019048" cy="2533333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26</xdr:col>
      <xdr:colOff>208838</xdr:colOff>
      <xdr:row>16</xdr:row>
      <xdr:rowOff>161875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8EEF846-4F8F-28D9-03C6-D0E0EABE8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44400" y="3571875"/>
          <a:ext cx="5695238" cy="40000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36</xdr:col>
      <xdr:colOff>93695</xdr:colOff>
      <xdr:row>45</xdr:row>
      <xdr:rowOff>46815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C1A5F73-B075-212B-6357-D5CA949EA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44400" y="4286250"/>
          <a:ext cx="12438095" cy="6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12</xdr:col>
      <xdr:colOff>589448</xdr:colOff>
      <xdr:row>66</xdr:row>
      <xdr:rowOff>151726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26F635D-085B-9F22-BF79-28F67246F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477500"/>
          <a:ext cx="8819048" cy="53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10</xdr:col>
      <xdr:colOff>665809</xdr:colOff>
      <xdr:row>93</xdr:row>
      <xdr:rowOff>132649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B084459-2F2E-92CB-0805-C974C0473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6668750"/>
          <a:ext cx="7523809" cy="56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12</xdr:col>
      <xdr:colOff>618019</xdr:colOff>
      <xdr:row>116</xdr:row>
      <xdr:rowOff>161309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9B711F6-EF90-0E57-5AC6-434FBC9A0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2860000"/>
          <a:ext cx="8847619" cy="492380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99</xdr:row>
      <xdr:rowOff>0</xdr:rowOff>
    </xdr:from>
    <xdr:to>
      <xdr:col>24</xdr:col>
      <xdr:colOff>323038</xdr:colOff>
      <xdr:row>107</xdr:row>
      <xdr:rowOff>56905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6DAD326-F16B-85B2-6307-3A9D17AC4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287000" y="23574375"/>
          <a:ext cx="6495238" cy="19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257</xdr:row>
      <xdr:rowOff>0</xdr:rowOff>
    </xdr:from>
    <xdr:to>
      <xdr:col>12</xdr:col>
      <xdr:colOff>351352</xdr:colOff>
      <xdr:row>283</xdr:row>
      <xdr:rowOff>180179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003AD8E-6931-8396-1218-56F39294F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198125"/>
          <a:ext cx="8580952" cy="63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12</xdr:col>
      <xdr:colOff>94209</xdr:colOff>
      <xdr:row>311</xdr:row>
      <xdr:rowOff>75595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2A6DE6F-2528-E78C-5241-A5B485F5A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294375"/>
          <a:ext cx="8323809" cy="48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14</xdr:col>
      <xdr:colOff>236895</xdr:colOff>
      <xdr:row>340</xdr:row>
      <xdr:rowOff>161161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9C722DA-A144-1EDA-6E87-B36A2BEB0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5009375"/>
          <a:ext cx="9838095" cy="6114286"/>
        </a:xfrm>
        <a:prstGeom prst="rect">
          <a:avLst/>
        </a:prstGeom>
      </xdr:spPr>
    </xdr:pic>
    <xdr:clientData/>
  </xdr:twoCellAnchor>
  <xdr:twoCellAnchor editAs="oneCell">
    <xdr:from>
      <xdr:col>13</xdr:col>
      <xdr:colOff>581025</xdr:colOff>
      <xdr:row>257</xdr:row>
      <xdr:rowOff>47625</xdr:rowOff>
    </xdr:from>
    <xdr:to>
      <xdr:col>28</xdr:col>
      <xdr:colOff>208311</xdr:colOff>
      <xdr:row>276</xdr:row>
      <xdr:rowOff>113726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7F0C57D-E914-557F-4EAF-75ABE605F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96425" y="61245750"/>
          <a:ext cx="9914286" cy="4590476"/>
        </a:xfrm>
        <a:prstGeom prst="rect">
          <a:avLst/>
        </a:prstGeom>
      </xdr:spPr>
    </xdr:pic>
    <xdr:clientData/>
  </xdr:twoCellAnchor>
  <xdr:twoCellAnchor editAs="oneCell">
    <xdr:from>
      <xdr:col>13</xdr:col>
      <xdr:colOff>447675</xdr:colOff>
      <xdr:row>283</xdr:row>
      <xdr:rowOff>133350</xdr:rowOff>
    </xdr:from>
    <xdr:to>
      <xdr:col>27</xdr:col>
      <xdr:colOff>398856</xdr:colOff>
      <xdr:row>309</xdr:row>
      <xdr:rowOff>142100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95E52D7-AAFE-4393-0FF4-69FC8581C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63075" y="67522725"/>
          <a:ext cx="9552381" cy="62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14</xdr:col>
      <xdr:colOff>503562</xdr:colOff>
      <xdr:row>371</xdr:row>
      <xdr:rowOff>199464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D33F20B-FC5E-1CAD-7375-CAD81FDFF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84058125"/>
          <a:ext cx="10104762" cy="44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75076</xdr:colOff>
      <xdr:row>21</xdr:row>
      <xdr:rowOff>199375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8F9E53D-7F03-0782-508D-6915E5FD7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90476" cy="52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14</xdr:col>
      <xdr:colOff>484514</xdr:colOff>
      <xdr:row>44</xdr:row>
      <xdr:rowOff>28036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99379FD-FE81-5938-8CD4-55DFBDBD4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91250"/>
          <a:ext cx="10085714" cy="43142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275162</xdr:colOff>
      <xdr:row>21</xdr:row>
      <xdr:rowOff>227946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6D0CB95-08FD-3E4A-BD9A-42357D9C0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04762" cy="522857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126</xdr:row>
      <xdr:rowOff>0</xdr:rowOff>
    </xdr:from>
    <xdr:to>
      <xdr:col>10</xdr:col>
      <xdr:colOff>58115</xdr:colOff>
      <xdr:row>161</xdr:row>
      <xdr:rowOff>210743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D64E659-A4B9-353A-2FBA-3D9597F82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03750"/>
          <a:ext cx="6916115" cy="8545118"/>
        </a:xfrm>
        <a:prstGeom prst="rect">
          <a:avLst/>
        </a:prstGeom>
      </xdr:spPr>
    </xdr:pic>
    <xdr:clientData/>
  </xdr:twoCellAnchor>
  <xdr:twoCellAnchor editAs="oneCell">
    <xdr:from>
      <xdr:col>11</xdr:col>
      <xdr:colOff>638175</xdr:colOff>
      <xdr:row>126</xdr:row>
      <xdr:rowOff>95250</xdr:rowOff>
    </xdr:from>
    <xdr:to>
      <xdr:col>22</xdr:col>
      <xdr:colOff>429649</xdr:colOff>
      <xdr:row>154</xdr:row>
      <xdr:rowOff>77128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25498F8-4338-9467-82CB-65B25A774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81975" y="30099000"/>
          <a:ext cx="7335274" cy="66493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142875</xdr:rowOff>
    </xdr:from>
    <xdr:to>
      <xdr:col>15</xdr:col>
      <xdr:colOff>553963</xdr:colOff>
      <xdr:row>181</xdr:row>
      <xdr:rowOff>162393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C34D896-500B-08F8-A756-645E53988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9909750"/>
          <a:ext cx="10840963" cy="3353268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190500</xdr:colOff>
      <xdr:row>126</xdr:row>
      <xdr:rowOff>95250</xdr:rowOff>
    </xdr:from>
    <xdr:to>
      <xdr:col>34</xdr:col>
      <xdr:colOff>191553</xdr:colOff>
      <xdr:row>154</xdr:row>
      <xdr:rowOff>162865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3633603-4C0E-EBF5-3A2A-CBAADB2B0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63900" y="30099000"/>
          <a:ext cx="7544853" cy="6735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10</xdr:col>
      <xdr:colOff>201010</xdr:colOff>
      <xdr:row>228</xdr:row>
      <xdr:rowOff>10889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29E30BC-309F-4E7D-373A-47C589108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4529375"/>
          <a:ext cx="7059010" cy="97740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13</xdr:col>
      <xdr:colOff>94124</xdr:colOff>
      <xdr:row>256</xdr:row>
      <xdr:rowOff>113750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0BE747D-30B6-DC9B-5CD7-F8EAECD53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6673750"/>
          <a:ext cx="9009524" cy="4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13</xdr:col>
      <xdr:colOff>103648</xdr:colOff>
      <xdr:row>283</xdr:row>
      <xdr:rowOff>123214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1A68B3D-29ED-070D-EC90-2A423F3D6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2626875"/>
          <a:ext cx="9019048" cy="48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286</xdr:row>
      <xdr:rowOff>0</xdr:rowOff>
    </xdr:from>
    <xdr:to>
      <xdr:col>15</xdr:col>
      <xdr:colOff>389190</xdr:colOff>
      <xdr:row>306</xdr:row>
      <xdr:rowOff>56548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0BBFA4A-6A86-38AC-5675-15D99F7DA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8103750"/>
          <a:ext cx="10676190" cy="48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310</xdr:row>
      <xdr:rowOff>19050</xdr:rowOff>
    </xdr:from>
    <xdr:to>
      <xdr:col>22</xdr:col>
      <xdr:colOff>26686</xdr:colOff>
      <xdr:row>323</xdr:row>
      <xdr:rowOff>199615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12FBF99-9ED6-F6E9-1F73-8F88B3008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3837800"/>
          <a:ext cx="15114286" cy="32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328</xdr:row>
      <xdr:rowOff>0</xdr:rowOff>
    </xdr:from>
    <xdr:to>
      <xdr:col>22</xdr:col>
      <xdr:colOff>321924</xdr:colOff>
      <xdr:row>358</xdr:row>
      <xdr:rowOff>75298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7F51AAE-9F14-C6D8-9E32-2C492762B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78105000"/>
          <a:ext cx="15409524" cy="72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22</xdr:col>
      <xdr:colOff>198114</xdr:colOff>
      <xdr:row>392</xdr:row>
      <xdr:rowOff>113423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3169698-C126-DC82-02F1-060B5A65C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86439375"/>
          <a:ext cx="15285714" cy="70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399</xdr:row>
      <xdr:rowOff>0</xdr:rowOff>
    </xdr:from>
    <xdr:to>
      <xdr:col>22</xdr:col>
      <xdr:colOff>636209</xdr:colOff>
      <xdr:row>419</xdr:row>
      <xdr:rowOff>27976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92D80F2-BC9F-03CA-C902-46474A775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95011875"/>
          <a:ext cx="15723809" cy="4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426</xdr:row>
      <xdr:rowOff>0</xdr:rowOff>
    </xdr:from>
    <xdr:to>
      <xdr:col>21</xdr:col>
      <xdr:colOff>55343</xdr:colOff>
      <xdr:row>459</xdr:row>
      <xdr:rowOff>170446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7B809932-8097-4753-7B9D-88AD43DE7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01441250"/>
          <a:ext cx="14457143" cy="80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463</xdr:row>
      <xdr:rowOff>0</xdr:rowOff>
    </xdr:from>
    <xdr:to>
      <xdr:col>25</xdr:col>
      <xdr:colOff>483571</xdr:colOff>
      <xdr:row>492</xdr:row>
      <xdr:rowOff>8661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20A6BF4F-0546-E9A5-0E71-3AE02DBB0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10251875"/>
          <a:ext cx="17628571" cy="69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131D-1451-4040-9D1D-520410200F17}">
  <dimension ref="A63:A82"/>
  <sheetViews>
    <sheetView topLeftCell="A113" workbookViewId="0">
      <selection activeCell="A122" sqref="A122"/>
    </sheetView>
  </sheetViews>
  <sheetFormatPr defaultRowHeight="18.75"/>
  <sheetData>
    <row r="63" spans="1:1">
      <c r="A63" s="17" t="s">
        <v>335</v>
      </c>
    </row>
    <row r="82" spans="1:1">
      <c r="A82" s="17" t="s">
        <v>336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EAB0-3507-4998-8B81-1DB4D6EE58BD}">
  <dimension ref="A1"/>
  <sheetViews>
    <sheetView topLeftCell="A113" workbookViewId="0">
      <selection activeCell="P100" sqref="P100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0A97-3933-49FB-98C1-E8DA1BE3B440}">
  <dimension ref="A1:A353"/>
  <sheetViews>
    <sheetView topLeftCell="A57" workbookViewId="0">
      <selection activeCell="D54" sqref="D54"/>
    </sheetView>
  </sheetViews>
  <sheetFormatPr defaultRowHeight="18.75"/>
  <cols>
    <col min="1" max="16384" width="9" style="2"/>
  </cols>
  <sheetData>
    <row r="1" spans="1:1">
      <c r="A1" s="1" t="s">
        <v>0</v>
      </c>
    </row>
    <row r="2" spans="1:1">
      <c r="A2" s="13" t="s">
        <v>166</v>
      </c>
    </row>
    <row r="3" spans="1:1">
      <c r="A3" s="1" t="s">
        <v>1</v>
      </c>
    </row>
    <row r="4" spans="1:1">
      <c r="A4" s="4" t="s">
        <v>2</v>
      </c>
    </row>
    <row r="5" spans="1:1">
      <c r="A5" s="4" t="s">
        <v>3</v>
      </c>
    </row>
    <row r="6" spans="1:1">
      <c r="A6" s="4" t="s">
        <v>4</v>
      </c>
    </row>
    <row r="7" spans="1:1">
      <c r="A7" s="4" t="s">
        <v>5</v>
      </c>
    </row>
    <row r="8" spans="1:1">
      <c r="A8" s="3" t="s">
        <v>6</v>
      </c>
    </row>
    <row r="9" spans="1:1">
      <c r="A9" s="4" t="s">
        <v>7</v>
      </c>
    </row>
    <row r="10" spans="1:1">
      <c r="A10" s="4" t="s">
        <v>8</v>
      </c>
    </row>
    <row r="11" spans="1:1">
      <c r="A11" s="4" t="s">
        <v>9</v>
      </c>
    </row>
    <row r="12" spans="1:1">
      <c r="A12" s="4" t="s">
        <v>10</v>
      </c>
    </row>
    <row r="13" spans="1:1">
      <c r="A13" s="4" t="s">
        <v>11</v>
      </c>
    </row>
    <row r="14" spans="1:1">
      <c r="A14" s="3" t="s">
        <v>12</v>
      </c>
    </row>
    <row r="15" spans="1:1">
      <c r="A15" s="1" t="s">
        <v>13</v>
      </c>
    </row>
    <row r="16" spans="1:1">
      <c r="A16" s="4" t="s">
        <v>14</v>
      </c>
    </row>
    <row r="17" spans="1:1">
      <c r="A17" s="5"/>
    </row>
    <row r="18" spans="1:1">
      <c r="A18" s="6" t="s">
        <v>15</v>
      </c>
    </row>
    <row r="19" spans="1:1">
      <c r="A19" s="6" t="s">
        <v>16</v>
      </c>
    </row>
    <row r="20" spans="1:1">
      <c r="A20" s="6" t="s">
        <v>17</v>
      </c>
    </row>
    <row r="21" spans="1:1">
      <c r="A21" s="6" t="s">
        <v>18</v>
      </c>
    </row>
    <row r="22" spans="1:1">
      <c r="A22" s="6" t="s">
        <v>19</v>
      </c>
    </row>
    <row r="23" spans="1:1">
      <c r="A23" s="6" t="s">
        <v>20</v>
      </c>
    </row>
    <row r="24" spans="1:1">
      <c r="A24" s="6" t="s">
        <v>21</v>
      </c>
    </row>
    <row r="25" spans="1:1">
      <c r="A25" s="4" t="s">
        <v>339</v>
      </c>
    </row>
    <row r="26" spans="1:1">
      <c r="A26" s="7" t="s">
        <v>22</v>
      </c>
    </row>
    <row r="27" spans="1:1">
      <c r="A27" s="8" t="s">
        <v>23</v>
      </c>
    </row>
    <row r="28" spans="1:1">
      <c r="A28" s="8" t="s">
        <v>24</v>
      </c>
    </row>
    <row r="29" spans="1:1">
      <c r="A29" s="8" t="s">
        <v>25</v>
      </c>
    </row>
    <row r="30" spans="1:1">
      <c r="A30" s="8" t="s">
        <v>26</v>
      </c>
    </row>
    <row r="31" spans="1:1">
      <c r="A31" s="9"/>
    </row>
    <row r="32" spans="1:1">
      <c r="A32" s="8" t="s">
        <v>27</v>
      </c>
    </row>
    <row r="33" spans="1:1">
      <c r="A33" s="8" t="s">
        <v>28</v>
      </c>
    </row>
    <row r="34" spans="1:1">
      <c r="A34" s="4" t="s">
        <v>29</v>
      </c>
    </row>
    <row r="35" spans="1:1">
      <c r="A35" s="7" t="s">
        <v>22</v>
      </c>
    </row>
    <row r="36" spans="1:1">
      <c r="A36" s="8" t="s">
        <v>30</v>
      </c>
    </row>
    <row r="37" spans="1:1">
      <c r="A37" s="9"/>
    </row>
    <row r="38" spans="1:1">
      <c r="A38" s="8" t="s">
        <v>31</v>
      </c>
    </row>
    <row r="39" spans="1:1">
      <c r="A39" s="9"/>
    </row>
    <row r="40" spans="1:1">
      <c r="A40" s="8" t="s">
        <v>32</v>
      </c>
    </row>
    <row r="41" spans="1:1">
      <c r="A41" s="10"/>
    </row>
    <row r="42" spans="1:1">
      <c r="A42" s="11" t="s">
        <v>33</v>
      </c>
    </row>
    <row r="43" spans="1:1">
      <c r="A43" s="4" t="s">
        <v>34</v>
      </c>
    </row>
    <row r="44" spans="1:1">
      <c r="A44" s="7" t="s">
        <v>22</v>
      </c>
    </row>
    <row r="45" spans="1:1">
      <c r="A45" s="8" t="s">
        <v>35</v>
      </c>
    </row>
    <row r="46" spans="1:1">
      <c r="A46" s="9"/>
    </row>
    <row r="47" spans="1:1">
      <c r="A47" s="8" t="s">
        <v>36</v>
      </c>
    </row>
    <row r="48" spans="1:1">
      <c r="A48" s="4" t="s">
        <v>37</v>
      </c>
    </row>
    <row r="49" spans="1:1">
      <c r="A49" s="5"/>
    </row>
    <row r="50" spans="1:1">
      <c r="A50" s="6" t="s">
        <v>38</v>
      </c>
    </row>
    <row r="51" spans="1:1">
      <c r="A51" s="7" t="s">
        <v>22</v>
      </c>
    </row>
    <row r="52" spans="1:1">
      <c r="A52" s="8" t="s">
        <v>39</v>
      </c>
    </row>
    <row r="53" spans="1:1">
      <c r="A53" s="8" t="s">
        <v>40</v>
      </c>
    </row>
    <row r="54" spans="1:1">
      <c r="A54" s="8" t="s">
        <v>41</v>
      </c>
    </row>
    <row r="55" spans="1:1">
      <c r="A55" s="8" t="s">
        <v>26</v>
      </c>
    </row>
    <row r="56" spans="1:1">
      <c r="A56" s="8" t="s">
        <v>42</v>
      </c>
    </row>
    <row r="57" spans="1:1">
      <c r="A57" s="8" t="s">
        <v>40</v>
      </c>
    </row>
    <row r="58" spans="1:1">
      <c r="A58" s="8" t="s">
        <v>43</v>
      </c>
    </row>
    <row r="59" spans="1:1">
      <c r="A59" s="8" t="s">
        <v>26</v>
      </c>
    </row>
    <row r="60" spans="1:1">
      <c r="A60" s="6" t="s">
        <v>44</v>
      </c>
    </row>
    <row r="61" spans="1:1">
      <c r="A61" s="7" t="s">
        <v>22</v>
      </c>
    </row>
    <row r="62" spans="1:1">
      <c r="A62" s="8" t="s">
        <v>45</v>
      </c>
    </row>
    <row r="63" spans="1:1">
      <c r="A63" s="8" t="s">
        <v>46</v>
      </c>
    </row>
    <row r="64" spans="1:1">
      <c r="A64" s="8" t="s">
        <v>47</v>
      </c>
    </row>
    <row r="65" spans="1:1">
      <c r="A65" s="8" t="s">
        <v>48</v>
      </c>
    </row>
    <row r="66" spans="1:1">
      <c r="A66" s="8" t="s">
        <v>49</v>
      </c>
    </row>
    <row r="67" spans="1:1">
      <c r="A67" s="8" t="s">
        <v>50</v>
      </c>
    </row>
    <row r="68" spans="1:1">
      <c r="A68" s="6" t="s">
        <v>51</v>
      </c>
    </row>
    <row r="69" spans="1:1">
      <c r="A69" s="7" t="s">
        <v>22</v>
      </c>
    </row>
    <row r="70" spans="1:1">
      <c r="A70" s="8" t="s">
        <v>52</v>
      </c>
    </row>
    <row r="71" spans="1:1">
      <c r="A71" s="8" t="s">
        <v>40</v>
      </c>
    </row>
    <row r="72" spans="1:1">
      <c r="A72" s="8" t="s">
        <v>53</v>
      </c>
    </row>
    <row r="73" spans="1:1">
      <c r="A73" s="8" t="s">
        <v>54</v>
      </c>
    </row>
    <row r="74" spans="1:1">
      <c r="A74" s="8" t="s">
        <v>55</v>
      </c>
    </row>
    <row r="75" spans="1:1">
      <c r="A75" s="8" t="s">
        <v>56</v>
      </c>
    </row>
    <row r="76" spans="1:1">
      <c r="A76" s="8" t="s">
        <v>57</v>
      </c>
    </row>
    <row r="77" spans="1:1">
      <c r="A77" s="8" t="s">
        <v>55</v>
      </c>
    </row>
    <row r="78" spans="1:1">
      <c r="A78" s="8" t="s">
        <v>58</v>
      </c>
    </row>
    <row r="79" spans="1:1">
      <c r="A79" s="8" t="s">
        <v>59</v>
      </c>
    </row>
    <row r="80" spans="1:1">
      <c r="A80" s="8" t="s">
        <v>55</v>
      </c>
    </row>
    <row r="81" spans="1:1">
      <c r="A81" s="8" t="s">
        <v>26</v>
      </c>
    </row>
    <row r="82" spans="1:1">
      <c r="A82" s="4" t="s">
        <v>60</v>
      </c>
    </row>
    <row r="83" spans="1:1">
      <c r="A83" s="5"/>
    </row>
    <row r="84" spans="1:1">
      <c r="A84" s="11" t="s">
        <v>61</v>
      </c>
    </row>
    <row r="85" spans="1:1">
      <c r="A85" s="6" t="s">
        <v>62</v>
      </c>
    </row>
    <row r="86" spans="1:1">
      <c r="A86" s="6" t="s">
        <v>63</v>
      </c>
    </row>
    <row r="87" spans="1:1">
      <c r="A87" s="6" t="s">
        <v>64</v>
      </c>
    </row>
    <row r="88" spans="1:1">
      <c r="A88" s="11" t="s">
        <v>65</v>
      </c>
    </row>
    <row r="89" spans="1:1">
      <c r="A89" s="7" t="s">
        <v>22</v>
      </c>
    </row>
    <row r="90" spans="1:1">
      <c r="A90" s="8" t="s">
        <v>66</v>
      </c>
    </row>
    <row r="91" spans="1:1">
      <c r="A91" s="8" t="s">
        <v>67</v>
      </c>
    </row>
    <row r="92" spans="1:1">
      <c r="A92" s="8" t="s">
        <v>68</v>
      </c>
    </row>
    <row r="93" spans="1:1">
      <c r="A93" s="8" t="s">
        <v>69</v>
      </c>
    </row>
    <row r="94" spans="1:1">
      <c r="A94" s="8" t="s">
        <v>70</v>
      </c>
    </row>
    <row r="95" spans="1:1">
      <c r="A95" s="8" t="s">
        <v>71</v>
      </c>
    </row>
    <row r="96" spans="1:1">
      <c r="A96" s="8" t="s">
        <v>72</v>
      </c>
    </row>
    <row r="97" spans="1:1">
      <c r="A97" s="8" t="s">
        <v>73</v>
      </c>
    </row>
    <row r="98" spans="1:1">
      <c r="A98" s="8" t="s">
        <v>74</v>
      </c>
    </row>
    <row r="99" spans="1:1">
      <c r="A99" s="8" t="s">
        <v>75</v>
      </c>
    </row>
    <row r="100" spans="1:1">
      <c r="A100" s="8" t="s">
        <v>76</v>
      </c>
    </row>
    <row r="101" spans="1:1">
      <c r="A101" s="8" t="s">
        <v>77</v>
      </c>
    </row>
    <row r="102" spans="1:1">
      <c r="A102" s="8" t="s">
        <v>78</v>
      </c>
    </row>
    <row r="103" spans="1:1">
      <c r="A103" s="8" t="s">
        <v>79</v>
      </c>
    </row>
    <row r="104" spans="1:1">
      <c r="A104" s="8" t="s">
        <v>80</v>
      </c>
    </row>
    <row r="105" spans="1:1">
      <c r="A105" s="8" t="s">
        <v>81</v>
      </c>
    </row>
    <row r="106" spans="1:1">
      <c r="A106" s="8" t="s">
        <v>82</v>
      </c>
    </row>
    <row r="107" spans="1:1">
      <c r="A107" s="8" t="s">
        <v>83</v>
      </c>
    </row>
    <row r="108" spans="1:1">
      <c r="A108" s="8" t="s">
        <v>84</v>
      </c>
    </row>
    <row r="109" spans="1:1">
      <c r="A109" s="8" t="s">
        <v>85</v>
      </c>
    </row>
    <row r="110" spans="1:1">
      <c r="A110" s="11" t="s">
        <v>86</v>
      </c>
    </row>
    <row r="111" spans="1:1">
      <c r="A111" s="7" t="s">
        <v>22</v>
      </c>
    </row>
    <row r="112" spans="1:1">
      <c r="A112" s="8" t="s">
        <v>23</v>
      </c>
    </row>
    <row r="113" spans="1:1">
      <c r="A113" s="8" t="s">
        <v>87</v>
      </c>
    </row>
    <row r="114" spans="1:1">
      <c r="A114" s="8" t="s">
        <v>26</v>
      </c>
    </row>
    <row r="115" spans="1:1">
      <c r="A115" s="9"/>
    </row>
    <row r="116" spans="1:1">
      <c r="A116" s="8" t="s">
        <v>88</v>
      </c>
    </row>
    <row r="117" spans="1:1">
      <c r="A117" s="8" t="s">
        <v>89</v>
      </c>
    </row>
    <row r="118" spans="1:1">
      <c r="A118" s="9"/>
    </row>
    <row r="119" spans="1:1">
      <c r="A119" s="8" t="s">
        <v>90</v>
      </c>
    </row>
    <row r="120" spans="1:1">
      <c r="A120" s="8" t="s">
        <v>91</v>
      </c>
    </row>
    <row r="121" spans="1:1">
      <c r="A121" s="8" t="s">
        <v>92</v>
      </c>
    </row>
    <row r="122" spans="1:1">
      <c r="A122" s="8" t="s">
        <v>93</v>
      </c>
    </row>
    <row r="123" spans="1:1">
      <c r="A123" s="8" t="s">
        <v>26</v>
      </c>
    </row>
    <row r="124" spans="1:1">
      <c r="A124" s="4" t="s">
        <v>94</v>
      </c>
    </row>
    <row r="125" spans="1:1">
      <c r="A125" s="4" t="s">
        <v>95</v>
      </c>
    </row>
    <row r="126" spans="1:1">
      <c r="A126" s="5"/>
    </row>
    <row r="127" spans="1:1">
      <c r="A127" s="11" t="s">
        <v>96</v>
      </c>
    </row>
    <row r="128" spans="1:1">
      <c r="A128" s="7" t="s">
        <v>22</v>
      </c>
    </row>
    <row r="129" spans="1:1">
      <c r="A129" s="8" t="s">
        <v>97</v>
      </c>
    </row>
    <row r="130" spans="1:1">
      <c r="A130" s="8" t="s">
        <v>98</v>
      </c>
    </row>
    <row r="131" spans="1:1">
      <c r="A131" s="11" t="s">
        <v>99</v>
      </c>
    </row>
    <row r="132" spans="1:1">
      <c r="A132" s="7" t="s">
        <v>22</v>
      </c>
    </row>
    <row r="133" spans="1:1">
      <c r="A133" s="8" t="s">
        <v>100</v>
      </c>
    </row>
    <row r="134" spans="1:1">
      <c r="A134" s="8" t="s">
        <v>101</v>
      </c>
    </row>
    <row r="135" spans="1:1">
      <c r="A135" s="4" t="s">
        <v>102</v>
      </c>
    </row>
    <row r="136" spans="1:1">
      <c r="A136" s="3" t="s">
        <v>103</v>
      </c>
    </row>
    <row r="137" spans="1:1">
      <c r="A137" s="4" t="s">
        <v>104</v>
      </c>
    </row>
    <row r="138" spans="1:1">
      <c r="A138" s="4" t="s">
        <v>105</v>
      </c>
    </row>
    <row r="139" spans="1:1">
      <c r="A139" s="4" t="s">
        <v>106</v>
      </c>
    </row>
    <row r="140" spans="1:1">
      <c r="A140" s="4" t="s">
        <v>107</v>
      </c>
    </row>
    <row r="141" spans="1:1">
      <c r="A141" s="4" t="s">
        <v>108</v>
      </c>
    </row>
    <row r="142" spans="1:1">
      <c r="A142" s="4" t="s">
        <v>109</v>
      </c>
    </row>
    <row r="143" spans="1:1">
      <c r="A143" s="4" t="s">
        <v>110</v>
      </c>
    </row>
    <row r="144" spans="1:1">
      <c r="A144" s="4" t="s">
        <v>111</v>
      </c>
    </row>
    <row r="145" spans="1:1">
      <c r="A145" s="3" t="s">
        <v>112</v>
      </c>
    </row>
    <row r="146" spans="1:1">
      <c r="A146" s="1" t="s">
        <v>113</v>
      </c>
    </row>
    <row r="147" spans="1:1">
      <c r="A147" s="3" t="s">
        <v>114</v>
      </c>
    </row>
    <row r="148" spans="1:1">
      <c r="A148" s="3" t="s">
        <v>115</v>
      </c>
    </row>
    <row r="149" spans="1:1">
      <c r="A149" s="7" t="s">
        <v>116</v>
      </c>
    </row>
    <row r="150" spans="1:1">
      <c r="A150" s="12" t="s">
        <v>117</v>
      </c>
    </row>
    <row r="151" spans="1:1">
      <c r="A151" s="8" t="s">
        <v>40</v>
      </c>
    </row>
    <row r="152" spans="1:1">
      <c r="A152" s="8" t="s">
        <v>118</v>
      </c>
    </row>
    <row r="153" spans="1:1">
      <c r="A153" s="8" t="s">
        <v>47</v>
      </c>
    </row>
    <row r="154" spans="1:1">
      <c r="A154" s="8" t="s">
        <v>119</v>
      </c>
    </row>
    <row r="155" spans="1:1">
      <c r="A155" s="8" t="s">
        <v>120</v>
      </c>
    </row>
    <row r="156" spans="1:1">
      <c r="A156" s="8" t="s">
        <v>49</v>
      </c>
    </row>
    <row r="157" spans="1:1">
      <c r="A157" s="8" t="s">
        <v>26</v>
      </c>
    </row>
    <row r="158" spans="1:1">
      <c r="A158" s="3" t="s">
        <v>121</v>
      </c>
    </row>
    <row r="159" spans="1:1">
      <c r="A159" s="7" t="s">
        <v>116</v>
      </c>
    </row>
    <row r="160" spans="1:1">
      <c r="A160" s="12" t="s">
        <v>122</v>
      </c>
    </row>
    <row r="161" spans="1:1">
      <c r="A161" s="12" t="s">
        <v>123</v>
      </c>
    </row>
    <row r="162" spans="1:1">
      <c r="A162" s="9"/>
    </row>
    <row r="163" spans="1:1">
      <c r="A163" s="12" t="s">
        <v>124</v>
      </c>
    </row>
    <row r="164" spans="1:1">
      <c r="A164" s="8" t="s">
        <v>40</v>
      </c>
    </row>
    <row r="165" spans="1:1">
      <c r="A165" s="8" t="s">
        <v>125</v>
      </c>
    </row>
    <row r="166" spans="1:1">
      <c r="A166" s="8" t="s">
        <v>47</v>
      </c>
    </row>
    <row r="167" spans="1:1">
      <c r="A167" s="8" t="s">
        <v>126</v>
      </c>
    </row>
    <row r="168" spans="1:1">
      <c r="A168" s="8" t="s">
        <v>127</v>
      </c>
    </row>
    <row r="169" spans="1:1">
      <c r="A169" s="8" t="s">
        <v>128</v>
      </c>
    </row>
    <row r="170" spans="1:1">
      <c r="A170" s="8" t="s">
        <v>129</v>
      </c>
    </row>
    <row r="171" spans="1:1">
      <c r="A171" s="8" t="s">
        <v>130</v>
      </c>
    </row>
    <row r="172" spans="1:1">
      <c r="A172" s="8" t="s">
        <v>49</v>
      </c>
    </row>
    <row r="173" spans="1:1">
      <c r="A173" s="8" t="s">
        <v>26</v>
      </c>
    </row>
    <row r="174" spans="1:1">
      <c r="A174" s="3" t="s">
        <v>131</v>
      </c>
    </row>
    <row r="175" spans="1:1">
      <c r="A175" s="7" t="s">
        <v>22</v>
      </c>
    </row>
    <row r="176" spans="1:1">
      <c r="A176" s="8" t="s">
        <v>132</v>
      </c>
    </row>
    <row r="177" spans="1:1">
      <c r="A177" s="8" t="s">
        <v>87</v>
      </c>
    </row>
    <row r="178" spans="1:1">
      <c r="A178" s="8" t="s">
        <v>26</v>
      </c>
    </row>
    <row r="179" spans="1:1">
      <c r="A179" s="9"/>
    </row>
    <row r="180" spans="1:1">
      <c r="A180" s="8" t="s">
        <v>133</v>
      </c>
    </row>
    <row r="181" spans="1:1">
      <c r="A181" s="9"/>
    </row>
    <row r="182" spans="1:1">
      <c r="A182" s="8" t="s">
        <v>134</v>
      </c>
    </row>
    <row r="183" spans="1:1">
      <c r="A183" s="3" t="s">
        <v>135</v>
      </c>
    </row>
    <row r="184" spans="1:1">
      <c r="A184" s="3" t="s">
        <v>136</v>
      </c>
    </row>
    <row r="185" spans="1:1">
      <c r="A185" s="7" t="s">
        <v>22</v>
      </c>
    </row>
    <row r="186" spans="1:1">
      <c r="A186" s="8" t="s">
        <v>23</v>
      </c>
    </row>
    <row r="187" spans="1:1">
      <c r="A187" s="8" t="s">
        <v>137</v>
      </c>
    </row>
    <row r="188" spans="1:1">
      <c r="A188" s="8" t="s">
        <v>138</v>
      </c>
    </row>
    <row r="189" spans="1:1">
      <c r="A189" s="8" t="s">
        <v>26</v>
      </c>
    </row>
    <row r="190" spans="1:1">
      <c r="A190" s="8" t="s">
        <v>139</v>
      </c>
    </row>
    <row r="191" spans="1:1">
      <c r="A191" s="9"/>
    </row>
    <row r="192" spans="1:1">
      <c r="A192" s="8" t="s">
        <v>140</v>
      </c>
    </row>
    <row r="193" spans="1:1">
      <c r="A193" s="9"/>
    </row>
    <row r="194" spans="1:1">
      <c r="A194" s="8" t="s">
        <v>141</v>
      </c>
    </row>
    <row r="195" spans="1:1">
      <c r="A195" s="8" t="s">
        <v>40</v>
      </c>
    </row>
    <row r="196" spans="1:1">
      <c r="A196" s="8" t="s">
        <v>142</v>
      </c>
    </row>
    <row r="197" spans="1:1">
      <c r="A197" s="8" t="s">
        <v>143</v>
      </c>
    </row>
    <row r="198" spans="1:1">
      <c r="A198" s="8" t="s">
        <v>144</v>
      </c>
    </row>
    <row r="199" spans="1:1">
      <c r="A199" s="8" t="s">
        <v>78</v>
      </c>
    </row>
    <row r="200" spans="1:1">
      <c r="A200" s="8" t="s">
        <v>26</v>
      </c>
    </row>
    <row r="201" spans="1:1">
      <c r="A201" s="3" t="s">
        <v>145</v>
      </c>
    </row>
    <row r="202" spans="1:1">
      <c r="A202" s="3" t="s">
        <v>146</v>
      </c>
    </row>
    <row r="203" spans="1:1">
      <c r="A203" s="7" t="s">
        <v>116</v>
      </c>
    </row>
    <row r="204" spans="1:1">
      <c r="A204" s="12" t="s">
        <v>147</v>
      </c>
    </row>
    <row r="205" spans="1:1">
      <c r="A205" s="9"/>
    </row>
    <row r="206" spans="1:1">
      <c r="A206" s="12" t="s">
        <v>117</v>
      </c>
    </row>
    <row r="207" spans="1:1">
      <c r="A207" s="8" t="s">
        <v>40</v>
      </c>
    </row>
    <row r="208" spans="1:1">
      <c r="A208" s="8" t="s">
        <v>148</v>
      </c>
    </row>
    <row r="209" spans="1:1">
      <c r="A209" s="8" t="s">
        <v>47</v>
      </c>
    </row>
    <row r="210" spans="1:1">
      <c r="A210" s="8" t="s">
        <v>149</v>
      </c>
    </row>
    <row r="211" spans="1:1">
      <c r="A211" s="8" t="s">
        <v>49</v>
      </c>
    </row>
    <row r="212" spans="1:1">
      <c r="A212" s="9"/>
    </row>
    <row r="213" spans="1:1">
      <c r="A213" s="8" t="s">
        <v>150</v>
      </c>
    </row>
    <row r="214" spans="1:1">
      <c r="A214" s="8" t="s">
        <v>47</v>
      </c>
    </row>
    <row r="215" spans="1:1">
      <c r="A215" s="8" t="s">
        <v>151</v>
      </c>
    </row>
    <row r="216" spans="1:1">
      <c r="A216" s="8" t="s">
        <v>152</v>
      </c>
    </row>
    <row r="217" spans="1:1">
      <c r="A217" s="8" t="s">
        <v>49</v>
      </c>
    </row>
    <row r="218" spans="1:1">
      <c r="A218" s="8" t="s">
        <v>26</v>
      </c>
    </row>
    <row r="219" spans="1:1">
      <c r="A219" s="3" t="s">
        <v>121</v>
      </c>
    </row>
    <row r="220" spans="1:1">
      <c r="A220" s="7" t="s">
        <v>116</v>
      </c>
    </row>
    <row r="221" spans="1:1">
      <c r="A221" s="12" t="s">
        <v>122</v>
      </c>
    </row>
    <row r="222" spans="1:1">
      <c r="A222" s="12" t="s">
        <v>123</v>
      </c>
    </row>
    <row r="223" spans="1:1">
      <c r="A223" s="9"/>
    </row>
    <row r="224" spans="1:1">
      <c r="A224" s="12" t="s">
        <v>124</v>
      </c>
    </row>
    <row r="225" spans="1:1">
      <c r="A225" s="8" t="s">
        <v>40</v>
      </c>
    </row>
    <row r="226" spans="1:1">
      <c r="A226" s="8" t="s">
        <v>125</v>
      </c>
    </row>
    <row r="227" spans="1:1">
      <c r="A227" s="8" t="s">
        <v>47</v>
      </c>
    </row>
    <row r="228" spans="1:1">
      <c r="A228" s="8" t="s">
        <v>153</v>
      </c>
    </row>
    <row r="229" spans="1:1">
      <c r="A229" s="8" t="s">
        <v>127</v>
      </c>
    </row>
    <row r="230" spans="1:1">
      <c r="A230" s="8" t="s">
        <v>154</v>
      </c>
    </row>
    <row r="231" spans="1:1">
      <c r="A231" s="8" t="s">
        <v>155</v>
      </c>
    </row>
    <row r="232" spans="1:1">
      <c r="A232" s="8" t="s">
        <v>156</v>
      </c>
    </row>
    <row r="233" spans="1:1">
      <c r="A233" s="8" t="s">
        <v>157</v>
      </c>
    </row>
    <row r="234" spans="1:1">
      <c r="A234" s="8" t="s">
        <v>158</v>
      </c>
    </row>
    <row r="235" spans="1:1">
      <c r="A235" s="8" t="s">
        <v>130</v>
      </c>
    </row>
    <row r="236" spans="1:1">
      <c r="A236" s="8" t="s">
        <v>49</v>
      </c>
    </row>
    <row r="237" spans="1:1">
      <c r="A237" s="8" t="s">
        <v>26</v>
      </c>
    </row>
    <row r="238" spans="1:1">
      <c r="A238" s="3" t="s">
        <v>159</v>
      </c>
    </row>
    <row r="239" spans="1:1">
      <c r="A239" s="7" t="s">
        <v>22</v>
      </c>
    </row>
    <row r="240" spans="1:1">
      <c r="A240" s="8" t="s">
        <v>160</v>
      </c>
    </row>
    <row r="241" spans="1:1">
      <c r="A241" s="8" t="s">
        <v>161</v>
      </c>
    </row>
    <row r="242" spans="1:1">
      <c r="A242" s="8" t="s">
        <v>26</v>
      </c>
    </row>
    <row r="243" spans="1:1">
      <c r="A243" s="9"/>
    </row>
    <row r="244" spans="1:1">
      <c r="A244" s="8" t="s">
        <v>162</v>
      </c>
    </row>
    <row r="245" spans="1:1">
      <c r="A245" s="9"/>
    </row>
    <row r="246" spans="1:1">
      <c r="A246" s="8" t="s">
        <v>45</v>
      </c>
    </row>
    <row r="247" spans="1:1">
      <c r="A247" s="8" t="s">
        <v>46</v>
      </c>
    </row>
    <row r="248" spans="1:1">
      <c r="A248" s="8" t="s">
        <v>47</v>
      </c>
    </row>
    <row r="249" spans="1:1">
      <c r="A249" s="8" t="s">
        <v>163</v>
      </c>
    </row>
    <row r="250" spans="1:1">
      <c r="A250" s="8" t="s">
        <v>49</v>
      </c>
    </row>
    <row r="251" spans="1:1">
      <c r="A251" s="8" t="s">
        <v>50</v>
      </c>
    </row>
    <row r="252" spans="1:1">
      <c r="A252" s="3" t="s">
        <v>164</v>
      </c>
    </row>
    <row r="253" spans="1:1">
      <c r="A253" s="1" t="s">
        <v>165</v>
      </c>
    </row>
    <row r="353" spans="1:1">
      <c r="A353" s="18" t="s">
        <v>337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855C-AC31-44CA-870D-F98A4D4E907A}">
  <dimension ref="A26"/>
  <sheetViews>
    <sheetView topLeftCell="A17" workbookViewId="0">
      <selection activeCell="A27" sqref="A27"/>
    </sheetView>
  </sheetViews>
  <sheetFormatPr defaultRowHeight="18.75"/>
  <sheetData>
    <row r="26" spans="1:1">
      <c r="A26" s="17" t="s">
        <v>338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8779-58CF-4707-A0E6-61988A034191}">
  <dimension ref="A1"/>
  <sheetViews>
    <sheetView workbookViewId="0"/>
  </sheetViews>
  <sheetFormatPr defaultRowHeight="18.75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A9736-F74D-4F5F-AFB8-570AA04D9C67}">
  <dimension ref="A1:A258"/>
  <sheetViews>
    <sheetView topLeftCell="A73" workbookViewId="0">
      <selection activeCell="E30" sqref="E30"/>
    </sheetView>
  </sheetViews>
  <sheetFormatPr defaultRowHeight="18.75"/>
  <cols>
    <col min="1" max="16384" width="9" style="2"/>
  </cols>
  <sheetData>
    <row r="1" spans="1:1">
      <c r="A1" s="14"/>
    </row>
    <row r="2" spans="1:1">
      <c r="A2" s="15" t="s">
        <v>167</v>
      </c>
    </row>
    <row r="5" spans="1:1">
      <c r="A5" s="2" t="s">
        <v>168</v>
      </c>
    </row>
    <row r="7" spans="1:1">
      <c r="A7" s="2" t="s">
        <v>169</v>
      </c>
    </row>
    <row r="9" spans="1:1">
      <c r="A9" s="2" t="s">
        <v>170</v>
      </c>
    </row>
    <row r="11" spans="1:1">
      <c r="A11" s="2" t="s">
        <v>171</v>
      </c>
    </row>
    <row r="13" spans="1:1">
      <c r="A13" s="2" t="s">
        <v>172</v>
      </c>
    </row>
    <row r="15" spans="1:1">
      <c r="A15" s="2" t="s">
        <v>173</v>
      </c>
    </row>
    <row r="16" spans="1:1">
      <c r="A16" s="2" t="s">
        <v>174</v>
      </c>
    </row>
    <row r="17" spans="1:1">
      <c r="A17" s="2" t="s">
        <v>175</v>
      </c>
    </row>
    <row r="19" spans="1:1">
      <c r="A19" s="2" t="s">
        <v>176</v>
      </c>
    </row>
    <row r="20" spans="1:1">
      <c r="A20" s="2" t="s">
        <v>177</v>
      </c>
    </row>
    <row r="21" spans="1:1">
      <c r="A21" s="2" t="s">
        <v>178</v>
      </c>
    </row>
    <row r="22" spans="1:1">
      <c r="A22" s="2" t="s">
        <v>179</v>
      </c>
    </row>
    <row r="24" spans="1:1">
      <c r="A24" s="2" t="s">
        <v>180</v>
      </c>
    </row>
    <row r="26" spans="1:1">
      <c r="A26" s="2" t="s">
        <v>181</v>
      </c>
    </row>
    <row r="28" spans="1:1">
      <c r="A28" s="2" t="s">
        <v>173</v>
      </c>
    </row>
    <row r="29" spans="1:1">
      <c r="A29" s="2" t="s">
        <v>182</v>
      </c>
    </row>
    <row r="31" spans="1:1">
      <c r="A31" s="2" t="s">
        <v>176</v>
      </c>
    </row>
    <row r="32" spans="1:1">
      <c r="A32" s="2" t="s">
        <v>183</v>
      </c>
    </row>
    <row r="33" spans="1:1">
      <c r="A33" s="2" t="s">
        <v>184</v>
      </c>
    </row>
    <row r="34" spans="1:1">
      <c r="A34" s="2" t="s">
        <v>185</v>
      </c>
    </row>
    <row r="35" spans="1:1">
      <c r="A35" s="2" t="s">
        <v>186</v>
      </c>
    </row>
    <row r="37" spans="1:1">
      <c r="A37" s="2" t="s">
        <v>187</v>
      </c>
    </row>
    <row r="39" spans="1:1">
      <c r="A39" s="2" t="s">
        <v>188</v>
      </c>
    </row>
    <row r="41" spans="1:1">
      <c r="A41" s="2" t="s">
        <v>189</v>
      </c>
    </row>
    <row r="43" spans="1:1">
      <c r="A43" s="2" t="s">
        <v>176</v>
      </c>
    </row>
    <row r="44" spans="1:1">
      <c r="A44" s="2" t="s">
        <v>190</v>
      </c>
    </row>
    <row r="45" spans="1:1">
      <c r="A45" s="2" t="s">
        <v>191</v>
      </c>
    </row>
    <row r="46" spans="1:1">
      <c r="A46" s="2" t="s">
        <v>192</v>
      </c>
    </row>
    <row r="48" spans="1:1">
      <c r="A48" s="2" t="s">
        <v>193</v>
      </c>
    </row>
    <row r="50" spans="1:1">
      <c r="A50" s="2" t="s">
        <v>194</v>
      </c>
    </row>
    <row r="52" spans="1:1">
      <c r="A52" s="2" t="s">
        <v>195</v>
      </c>
    </row>
    <row r="54" spans="1:1">
      <c r="A54" s="2" t="s">
        <v>196</v>
      </c>
    </row>
    <row r="56" spans="1:1">
      <c r="A56" s="2" t="s">
        <v>197</v>
      </c>
    </row>
    <row r="58" spans="1:1">
      <c r="A58" s="2" t="s">
        <v>198</v>
      </c>
    </row>
    <row r="59" spans="1:1">
      <c r="A59" s="2" t="s">
        <v>199</v>
      </c>
    </row>
    <row r="60" spans="1:1">
      <c r="A60" s="2" t="s">
        <v>200</v>
      </c>
    </row>
    <row r="61" spans="1:1">
      <c r="A61" s="2" t="s">
        <v>201</v>
      </c>
    </row>
    <row r="62" spans="1:1">
      <c r="A62" s="2" t="s">
        <v>202</v>
      </c>
    </row>
    <row r="63" spans="1:1">
      <c r="A63" s="2" t="s">
        <v>203</v>
      </c>
    </row>
    <row r="64" spans="1:1">
      <c r="A64" s="2" t="s">
        <v>204</v>
      </c>
    </row>
    <row r="65" spans="1:1">
      <c r="A65" s="2" t="s">
        <v>205</v>
      </c>
    </row>
    <row r="66" spans="1:1">
      <c r="A66" s="2" t="s">
        <v>206</v>
      </c>
    </row>
    <row r="67" spans="1:1">
      <c r="A67" s="2" t="s">
        <v>207</v>
      </c>
    </row>
    <row r="68" spans="1:1">
      <c r="A68" s="2" t="s">
        <v>208</v>
      </c>
    </row>
    <row r="69" spans="1:1">
      <c r="A69" s="2" t="s">
        <v>209</v>
      </c>
    </row>
    <row r="70" spans="1:1">
      <c r="A70" s="2" t="s">
        <v>210</v>
      </c>
    </row>
    <row r="71" spans="1:1">
      <c r="A71" s="2" t="s">
        <v>211</v>
      </c>
    </row>
    <row r="73" spans="1:1">
      <c r="A73" s="2" t="s">
        <v>212</v>
      </c>
    </row>
    <row r="75" spans="1:1">
      <c r="A75" s="2" t="s">
        <v>213</v>
      </c>
    </row>
    <row r="76" spans="1:1">
      <c r="A76" s="2" t="s">
        <v>214</v>
      </c>
    </row>
    <row r="77" spans="1:1">
      <c r="A77" s="2" t="s">
        <v>215</v>
      </c>
    </row>
    <row r="78" spans="1:1">
      <c r="A78" s="2" t="s">
        <v>208</v>
      </c>
    </row>
    <row r="79" spans="1:1">
      <c r="A79" s="2" t="s">
        <v>216</v>
      </c>
    </row>
    <row r="80" spans="1:1">
      <c r="A80" s="2" t="s">
        <v>217</v>
      </c>
    </row>
    <row r="81" spans="1:1">
      <c r="A81" s="2" t="s">
        <v>218</v>
      </c>
    </row>
    <row r="83" spans="1:1">
      <c r="A83" s="2" t="s">
        <v>219</v>
      </c>
    </row>
    <row r="85" spans="1:1">
      <c r="A85" s="2" t="s">
        <v>220</v>
      </c>
    </row>
    <row r="86" spans="1:1">
      <c r="A86" s="2" t="s">
        <v>214</v>
      </c>
    </row>
    <row r="87" spans="1:1">
      <c r="A87" s="2" t="s">
        <v>221</v>
      </c>
    </row>
    <row r="88" spans="1:1">
      <c r="A88" s="2" t="s">
        <v>208</v>
      </c>
    </row>
    <row r="89" spans="1:1">
      <c r="A89" s="2" t="s">
        <v>222</v>
      </c>
    </row>
    <row r="90" spans="1:1">
      <c r="A90" s="2" t="s">
        <v>223</v>
      </c>
    </row>
    <row r="92" spans="1:1">
      <c r="A92" s="2" t="s">
        <v>224</v>
      </c>
    </row>
    <row r="94" spans="1:1">
      <c r="A94" s="2" t="s">
        <v>225</v>
      </c>
    </row>
    <row r="95" spans="1:1">
      <c r="A95" s="2" t="s">
        <v>214</v>
      </c>
    </row>
    <row r="96" spans="1:1">
      <c r="A96" s="2" t="s">
        <v>226</v>
      </c>
    </row>
    <row r="97" spans="1:1">
      <c r="A97" s="2" t="s">
        <v>227</v>
      </c>
    </row>
    <row r="98" spans="1:1">
      <c r="A98" s="2" t="s">
        <v>228</v>
      </c>
    </row>
    <row r="99" spans="1:1">
      <c r="A99" s="2" t="s">
        <v>229</v>
      </c>
    </row>
    <row r="100" spans="1:1">
      <c r="A100" s="2" t="s">
        <v>208</v>
      </c>
    </row>
    <row r="101" spans="1:1">
      <c r="A101" s="2" t="s">
        <v>230</v>
      </c>
    </row>
    <row r="102" spans="1:1">
      <c r="A102" s="2" t="s">
        <v>231</v>
      </c>
    </row>
    <row r="103" spans="1:1">
      <c r="A103" s="2" t="s">
        <v>232</v>
      </c>
    </row>
    <row r="105" spans="1:1">
      <c r="A105" s="2" t="s">
        <v>233</v>
      </c>
    </row>
    <row r="107" spans="1:1">
      <c r="A107" s="2" t="s">
        <v>234</v>
      </c>
    </row>
    <row r="108" spans="1:1">
      <c r="A108" s="2" t="s">
        <v>208</v>
      </c>
    </row>
    <row r="109" spans="1:1">
      <c r="A109" s="2" t="s">
        <v>235</v>
      </c>
    </row>
    <row r="110" spans="1:1">
      <c r="A110" s="2" t="s">
        <v>236</v>
      </c>
    </row>
    <row r="112" spans="1:1">
      <c r="A112" s="2" t="s">
        <v>237</v>
      </c>
    </row>
    <row r="114" spans="1:1">
      <c r="A114" s="2" t="s">
        <v>238</v>
      </c>
    </row>
    <row r="115" spans="1:1">
      <c r="A115" s="2" t="s">
        <v>208</v>
      </c>
    </row>
    <row r="116" spans="1:1">
      <c r="A116" s="2" t="s">
        <v>239</v>
      </c>
    </row>
    <row r="117" spans="1:1">
      <c r="A117" s="2" t="s">
        <v>240</v>
      </c>
    </row>
    <row r="119" spans="1:1">
      <c r="A119" s="2" t="s">
        <v>241</v>
      </c>
    </row>
    <row r="121" spans="1:1">
      <c r="A121" s="2" t="s">
        <v>242</v>
      </c>
    </row>
    <row r="122" spans="1:1">
      <c r="A122" s="2" t="s">
        <v>208</v>
      </c>
    </row>
    <row r="123" spans="1:1">
      <c r="A123" s="2" t="s">
        <v>243</v>
      </c>
    </row>
    <row r="124" spans="1:1">
      <c r="A124" s="2" t="s">
        <v>244</v>
      </c>
    </row>
    <row r="126" spans="1:1">
      <c r="A126" s="2" t="s">
        <v>245</v>
      </c>
    </row>
    <row r="128" spans="1:1">
      <c r="A128" s="2" t="s">
        <v>246</v>
      </c>
    </row>
    <row r="129" spans="1:1">
      <c r="A129" s="2" t="s">
        <v>208</v>
      </c>
    </row>
    <row r="130" spans="1:1">
      <c r="A130" s="2" t="s">
        <v>247</v>
      </c>
    </row>
    <row r="131" spans="1:1">
      <c r="A131" s="2" t="s">
        <v>248</v>
      </c>
    </row>
    <row r="133" spans="1:1">
      <c r="A133" s="2" t="s">
        <v>249</v>
      </c>
    </row>
    <row r="135" spans="1:1">
      <c r="A135" s="2" t="s">
        <v>250</v>
      </c>
    </row>
    <row r="136" spans="1:1">
      <c r="A136" s="2" t="s">
        <v>251</v>
      </c>
    </row>
    <row r="137" spans="1:1">
      <c r="A137" s="2" t="s">
        <v>252</v>
      </c>
    </row>
    <row r="138" spans="1:1">
      <c r="A138" s="2" t="s">
        <v>253</v>
      </c>
    </row>
    <row r="139" spans="1:1">
      <c r="A139" s="2" t="s">
        <v>208</v>
      </c>
    </row>
    <row r="140" spans="1:1">
      <c r="A140" s="2" t="s">
        <v>254</v>
      </c>
    </row>
    <row r="141" spans="1:1">
      <c r="A141" s="2" t="s">
        <v>255</v>
      </c>
    </row>
    <row r="142" spans="1:1">
      <c r="A142" s="2" t="s">
        <v>256</v>
      </c>
    </row>
    <row r="144" spans="1:1">
      <c r="A144" s="2" t="s">
        <v>257</v>
      </c>
    </row>
    <row r="146" spans="1:1">
      <c r="A146" s="2" t="s">
        <v>250</v>
      </c>
    </row>
    <row r="147" spans="1:1">
      <c r="A147" s="2" t="s">
        <v>258</v>
      </c>
    </row>
    <row r="148" spans="1:1">
      <c r="A148" s="2" t="s">
        <v>259</v>
      </c>
    </row>
    <row r="149" spans="1:1">
      <c r="A149" s="2" t="s">
        <v>260</v>
      </c>
    </row>
    <row r="150" spans="1:1">
      <c r="A150" s="2" t="s">
        <v>208</v>
      </c>
    </row>
    <row r="151" spans="1:1">
      <c r="A151" s="2" t="s">
        <v>261</v>
      </c>
    </row>
    <row r="152" spans="1:1">
      <c r="A152" s="2" t="s">
        <v>262</v>
      </c>
    </row>
    <row r="154" spans="1:1">
      <c r="A154" s="2" t="s">
        <v>263</v>
      </c>
    </row>
    <row r="156" spans="1:1">
      <c r="A156" s="2" t="s">
        <v>250</v>
      </c>
    </row>
    <row r="157" spans="1:1">
      <c r="A157" s="2" t="s">
        <v>264</v>
      </c>
    </row>
    <row r="158" spans="1:1">
      <c r="A158" s="2" t="s">
        <v>265</v>
      </c>
    </row>
    <row r="159" spans="1:1">
      <c r="A159" s="2" t="s">
        <v>208</v>
      </c>
    </row>
    <row r="160" spans="1:1">
      <c r="A160" s="2" t="s">
        <v>266</v>
      </c>
    </row>
    <row r="161" spans="1:1">
      <c r="A161" s="2" t="s">
        <v>267</v>
      </c>
    </row>
    <row r="163" spans="1:1">
      <c r="A163" s="2" t="s">
        <v>268</v>
      </c>
    </row>
    <row r="165" spans="1:1">
      <c r="A165" s="2" t="s">
        <v>269</v>
      </c>
    </row>
    <row r="167" spans="1:1">
      <c r="A167" s="2" t="s">
        <v>270</v>
      </c>
    </row>
    <row r="169" spans="1:1">
      <c r="A169" s="2" t="s">
        <v>271</v>
      </c>
    </row>
    <row r="170" spans="1:1">
      <c r="A170" s="2" t="s">
        <v>208</v>
      </c>
    </row>
    <row r="171" spans="1:1">
      <c r="A171" s="2" t="s">
        <v>272</v>
      </c>
    </row>
    <row r="173" spans="1:1">
      <c r="A173" s="2" t="s">
        <v>273</v>
      </c>
    </row>
    <row r="175" spans="1:1">
      <c r="A175" s="2" t="s">
        <v>274</v>
      </c>
    </row>
    <row r="176" spans="1:1">
      <c r="A176" s="2" t="s">
        <v>208</v>
      </c>
    </row>
    <row r="177" spans="1:1">
      <c r="A177" s="2" t="s">
        <v>275</v>
      </c>
    </row>
    <row r="179" spans="1:1">
      <c r="A179" s="2" t="s">
        <v>276</v>
      </c>
    </row>
    <row r="181" spans="1:1">
      <c r="A181" s="2" t="s">
        <v>277</v>
      </c>
    </row>
    <row r="182" spans="1:1">
      <c r="A182" s="2" t="s">
        <v>208</v>
      </c>
    </row>
    <row r="183" spans="1:1">
      <c r="A183" s="2" t="s">
        <v>278</v>
      </c>
    </row>
    <row r="185" spans="1:1">
      <c r="A185" s="2" t="s">
        <v>279</v>
      </c>
    </row>
    <row r="187" spans="1:1">
      <c r="A187" s="2" t="s">
        <v>280</v>
      </c>
    </row>
    <row r="189" spans="1:1">
      <c r="A189" s="2" t="s">
        <v>281</v>
      </c>
    </row>
    <row r="191" spans="1:1">
      <c r="A191" s="2" t="s">
        <v>282</v>
      </c>
    </row>
    <row r="192" spans="1:1">
      <c r="A192" s="2" t="s">
        <v>214</v>
      </c>
    </row>
    <row r="193" spans="1:1">
      <c r="A193" s="2" t="s">
        <v>283</v>
      </c>
    </row>
    <row r="194" spans="1:1">
      <c r="A194" s="2" t="s">
        <v>284</v>
      </c>
    </row>
    <row r="195" spans="1:1">
      <c r="A195" s="2" t="s">
        <v>208</v>
      </c>
    </row>
    <row r="196" spans="1:1">
      <c r="A196" s="2" t="s">
        <v>285</v>
      </c>
    </row>
    <row r="197" spans="1:1">
      <c r="A197" s="2" t="s">
        <v>286</v>
      </c>
    </row>
    <row r="198" spans="1:1">
      <c r="A198" s="2" t="s">
        <v>287</v>
      </c>
    </row>
    <row r="200" spans="1:1">
      <c r="A200" s="2" t="s">
        <v>288</v>
      </c>
    </row>
    <row r="202" spans="1:1">
      <c r="A202" s="2" t="s">
        <v>289</v>
      </c>
    </row>
    <row r="204" spans="1:1">
      <c r="A204" s="2" t="s">
        <v>290</v>
      </c>
    </row>
    <row r="206" spans="1:1">
      <c r="A206" s="2" t="s">
        <v>291</v>
      </c>
    </row>
    <row r="207" spans="1:1">
      <c r="A207" s="2" t="s">
        <v>292</v>
      </c>
    </row>
    <row r="208" spans="1:1">
      <c r="A208" s="2" t="s">
        <v>293</v>
      </c>
    </row>
    <row r="209" spans="1:1">
      <c r="A209" s="2" t="s">
        <v>294</v>
      </c>
    </row>
    <row r="210" spans="1:1">
      <c r="A210" s="2" t="s">
        <v>295</v>
      </c>
    </row>
    <row r="211" spans="1:1">
      <c r="A211" s="2" t="s">
        <v>296</v>
      </c>
    </row>
    <row r="212" spans="1:1">
      <c r="A212" s="2" t="s">
        <v>297</v>
      </c>
    </row>
    <row r="213" spans="1:1">
      <c r="A213" s="2" t="s">
        <v>208</v>
      </c>
    </row>
    <row r="214" spans="1:1">
      <c r="A214" s="2" t="s">
        <v>298</v>
      </c>
    </row>
    <row r="215" spans="1:1">
      <c r="A215" s="2" t="s">
        <v>299</v>
      </c>
    </row>
    <row r="217" spans="1:1">
      <c r="A217" s="2" t="s">
        <v>300</v>
      </c>
    </row>
    <row r="219" spans="1:1">
      <c r="A219" s="2" t="s">
        <v>301</v>
      </c>
    </row>
    <row r="221" spans="1:1">
      <c r="A221" s="2" t="s">
        <v>302</v>
      </c>
    </row>
    <row r="222" spans="1:1">
      <c r="A222" s="2" t="s">
        <v>303</v>
      </c>
    </row>
    <row r="223" spans="1:1">
      <c r="A223" s="2" t="s">
        <v>304</v>
      </c>
    </row>
    <row r="224" spans="1:1">
      <c r="A224" s="2" t="s">
        <v>305</v>
      </c>
    </row>
    <row r="225" spans="1:1">
      <c r="A225" s="2" t="s">
        <v>306</v>
      </c>
    </row>
    <row r="226" spans="1:1">
      <c r="A226" s="2" t="s">
        <v>307</v>
      </c>
    </row>
    <row r="227" spans="1:1">
      <c r="A227" s="2" t="s">
        <v>308</v>
      </c>
    </row>
    <row r="228" spans="1:1">
      <c r="A228" s="2" t="s">
        <v>309</v>
      </c>
    </row>
    <row r="229" spans="1:1">
      <c r="A229" s="2" t="s">
        <v>310</v>
      </c>
    </row>
    <row r="230" spans="1:1">
      <c r="A230" s="2" t="s">
        <v>311</v>
      </c>
    </row>
    <row r="231" spans="1:1">
      <c r="A231" s="2" t="s">
        <v>312</v>
      </c>
    </row>
    <row r="232" spans="1:1">
      <c r="A232" s="2" t="s">
        <v>313</v>
      </c>
    </row>
    <row r="233" spans="1:1">
      <c r="A233" s="2" t="s">
        <v>314</v>
      </c>
    </row>
    <row r="234" spans="1:1">
      <c r="A234" s="2" t="s">
        <v>315</v>
      </c>
    </row>
    <row r="235" spans="1:1">
      <c r="A235" s="2" t="s">
        <v>316</v>
      </c>
    </row>
    <row r="236" spans="1:1">
      <c r="A236" s="2" t="s">
        <v>317</v>
      </c>
    </row>
    <row r="237" spans="1:1">
      <c r="A237" s="2" t="s">
        <v>318</v>
      </c>
    </row>
    <row r="238" spans="1:1">
      <c r="A238" s="2" t="s">
        <v>319</v>
      </c>
    </row>
    <row r="239" spans="1:1">
      <c r="A239" s="2" t="s">
        <v>320</v>
      </c>
    </row>
    <row r="240" spans="1:1">
      <c r="A240" s="2" t="s">
        <v>321</v>
      </c>
    </row>
    <row r="242" spans="1:1">
      <c r="A242" s="2" t="s">
        <v>322</v>
      </c>
    </row>
    <row r="244" spans="1:1">
      <c r="A244" s="2" t="s">
        <v>323</v>
      </c>
    </row>
    <row r="245" spans="1:1">
      <c r="A245" s="2" t="s">
        <v>324</v>
      </c>
    </row>
    <row r="246" spans="1:1">
      <c r="A246" s="2" t="s">
        <v>325</v>
      </c>
    </row>
    <row r="247" spans="1:1">
      <c r="A247" s="2" t="s">
        <v>326</v>
      </c>
    </row>
    <row r="248" spans="1:1">
      <c r="A248" s="2" t="s">
        <v>327</v>
      </c>
    </row>
    <row r="250" spans="1:1">
      <c r="A250" s="2" t="s">
        <v>328</v>
      </c>
    </row>
    <row r="252" spans="1:1">
      <c r="A252" s="2" t="s">
        <v>329</v>
      </c>
    </row>
    <row r="253" spans="1:1">
      <c r="A253" s="2" t="s">
        <v>330</v>
      </c>
    </row>
    <row r="254" spans="1:1">
      <c r="A254" s="2" t="s">
        <v>331</v>
      </c>
    </row>
    <row r="255" spans="1:1">
      <c r="A255" s="2" t="s">
        <v>332</v>
      </c>
    </row>
    <row r="256" spans="1:1">
      <c r="A256" s="2" t="s">
        <v>333</v>
      </c>
    </row>
    <row r="258" spans="1:1">
      <c r="A258" s="16" t="s">
        <v>334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C17BA-1CD5-4126-A7E6-0905D6626AC2}">
  <dimension ref="A1:O426"/>
  <sheetViews>
    <sheetView tabSelected="1" topLeftCell="A449" workbookViewId="0">
      <selection activeCell="A464" sqref="A464"/>
    </sheetView>
  </sheetViews>
  <sheetFormatPr defaultRowHeight="18.75"/>
  <sheetData>
    <row r="1" spans="1:1">
      <c r="A1" t="s">
        <v>340</v>
      </c>
    </row>
    <row r="3" spans="1:1">
      <c r="A3" t="s">
        <v>341</v>
      </c>
    </row>
    <row r="4" spans="1:1">
      <c r="A4" t="s">
        <v>342</v>
      </c>
    </row>
    <row r="5" spans="1:1">
      <c r="A5" t="s">
        <v>343</v>
      </c>
    </row>
    <row r="6" spans="1:1">
      <c r="A6" t="s">
        <v>344</v>
      </c>
    </row>
    <row r="8" spans="1:1">
      <c r="A8" t="s">
        <v>345</v>
      </c>
    </row>
    <row r="9" spans="1:1">
      <c r="A9" t="s">
        <v>346</v>
      </c>
    </row>
    <row r="11" spans="1:1">
      <c r="A11" t="s">
        <v>347</v>
      </c>
    </row>
    <row r="12" spans="1:1">
      <c r="A12" t="s">
        <v>348</v>
      </c>
    </row>
    <row r="14" spans="1:1">
      <c r="A14" t="s">
        <v>349</v>
      </c>
    </row>
    <row r="15" spans="1:1">
      <c r="A15" t="s">
        <v>350</v>
      </c>
    </row>
    <row r="16" spans="1:1">
      <c r="A16" t="s">
        <v>351</v>
      </c>
    </row>
    <row r="18" spans="1:1">
      <c r="A18" t="s">
        <v>352</v>
      </c>
    </row>
    <row r="19" spans="1:1">
      <c r="A19" t="s">
        <v>353</v>
      </c>
    </row>
    <row r="21" spans="1:1">
      <c r="A21" t="s">
        <v>354</v>
      </c>
    </row>
    <row r="22" spans="1:1">
      <c r="A22" t="s">
        <v>355</v>
      </c>
    </row>
    <row r="24" spans="1:1">
      <c r="A24" t="s">
        <v>356</v>
      </c>
    </row>
    <row r="25" spans="1:1">
      <c r="A25" t="s">
        <v>357</v>
      </c>
    </row>
    <row r="27" spans="1:1">
      <c r="A27" t="s">
        <v>358</v>
      </c>
    </row>
    <row r="28" spans="1:1">
      <c r="A28" t="s">
        <v>359</v>
      </c>
    </row>
    <row r="30" spans="1:1">
      <c r="A30" t="s">
        <v>360</v>
      </c>
    </row>
    <row r="31" spans="1:1">
      <c r="A31" t="s">
        <v>361</v>
      </c>
    </row>
    <row r="33" spans="1:1">
      <c r="A33" t="s">
        <v>362</v>
      </c>
    </row>
    <row r="34" spans="1:1">
      <c r="A34" t="s">
        <v>363</v>
      </c>
    </row>
    <row r="36" spans="1:1">
      <c r="A36" s="19" t="s">
        <v>364</v>
      </c>
    </row>
    <row r="41" spans="1:1">
      <c r="A41" t="s">
        <v>365</v>
      </c>
    </row>
    <row r="43" spans="1:1">
      <c r="A43" t="s">
        <v>366</v>
      </c>
    </row>
    <row r="44" spans="1:1">
      <c r="A44" t="s">
        <v>367</v>
      </c>
    </row>
    <row r="45" spans="1:1">
      <c r="A45" t="s">
        <v>368</v>
      </c>
    </row>
    <row r="46" spans="1:1">
      <c r="A46" t="s">
        <v>369</v>
      </c>
    </row>
    <row r="48" spans="1:1">
      <c r="A48" t="s">
        <v>370</v>
      </c>
    </row>
    <row r="49" spans="1:1">
      <c r="A49" t="s">
        <v>371</v>
      </c>
    </row>
    <row r="50" spans="1:1">
      <c r="A50" t="s">
        <v>372</v>
      </c>
    </row>
    <row r="51" spans="1:1">
      <c r="A51" t="s">
        <v>373</v>
      </c>
    </row>
    <row r="53" spans="1:1">
      <c r="A53" t="s">
        <v>374</v>
      </c>
    </row>
    <row r="54" spans="1:1">
      <c r="A54" t="s">
        <v>375</v>
      </c>
    </row>
    <row r="55" spans="1:1">
      <c r="A55" t="s">
        <v>376</v>
      </c>
    </row>
    <row r="57" spans="1:1">
      <c r="A57" t="s">
        <v>377</v>
      </c>
    </row>
    <row r="58" spans="1:1">
      <c r="A58" t="s">
        <v>378</v>
      </c>
    </row>
    <row r="60" spans="1:1">
      <c r="A60" t="s">
        <v>379</v>
      </c>
    </row>
    <row r="61" spans="1:1">
      <c r="A61" t="s">
        <v>380</v>
      </c>
    </row>
    <row r="62" spans="1:1">
      <c r="A62" t="s">
        <v>381</v>
      </c>
    </row>
    <row r="63" spans="1:1">
      <c r="A63" t="s">
        <v>382</v>
      </c>
    </row>
    <row r="65" spans="1:6">
      <c r="A65" t="s">
        <v>383</v>
      </c>
    </row>
    <row r="66" spans="1:6">
      <c r="A66" t="s">
        <v>384</v>
      </c>
    </row>
    <row r="67" spans="1:6">
      <c r="A67" t="s">
        <v>385</v>
      </c>
    </row>
    <row r="69" spans="1:6">
      <c r="A69" t="s">
        <v>386</v>
      </c>
    </row>
    <row r="70" spans="1:6">
      <c r="A70" t="s">
        <v>387</v>
      </c>
    </row>
    <row r="71" spans="1:6">
      <c r="A71" t="s">
        <v>388</v>
      </c>
    </row>
    <row r="72" spans="1:6">
      <c r="A72" t="s">
        <v>389</v>
      </c>
    </row>
    <row r="73" spans="1:6">
      <c r="A73" t="s">
        <v>390</v>
      </c>
    </row>
    <row r="75" spans="1:6">
      <c r="A75" t="s">
        <v>391</v>
      </c>
    </row>
    <row r="76" spans="1:6">
      <c r="A76" s="21" t="s">
        <v>392</v>
      </c>
      <c r="B76" s="21"/>
      <c r="C76" s="21"/>
      <c r="D76" s="21"/>
      <c r="E76" s="21"/>
      <c r="F76" s="21"/>
    </row>
    <row r="77" spans="1:6">
      <c r="A77" t="s">
        <v>393</v>
      </c>
    </row>
    <row r="79" spans="1:6">
      <c r="A79" t="s">
        <v>394</v>
      </c>
    </row>
    <row r="80" spans="1:6">
      <c r="A80" t="s">
        <v>395</v>
      </c>
    </row>
    <row r="82" spans="1:1">
      <c r="A82" t="s">
        <v>396</v>
      </c>
    </row>
    <row r="83" spans="1:1">
      <c r="A83" t="s">
        <v>397</v>
      </c>
    </row>
    <row r="85" spans="1:1">
      <c r="A85" t="s">
        <v>398</v>
      </c>
    </row>
    <row r="86" spans="1:1">
      <c r="A86" t="s">
        <v>399</v>
      </c>
    </row>
    <row r="87" spans="1:1">
      <c r="A87" t="e" cm="1">
        <f t="array" ref="A87">- 拖动常用命令到工具栏上。</f>
        <v>#NAME?</v>
      </c>
    </row>
    <row r="89" spans="1:1">
      <c r="A89" t="s">
        <v>400</v>
      </c>
    </row>
    <row r="90" spans="1:1">
      <c r="A90" t="s">
        <v>409</v>
      </c>
    </row>
    <row r="92" spans="1:1">
      <c r="A92" t="s">
        <v>401</v>
      </c>
    </row>
    <row r="93" spans="1:1">
      <c r="A93" t="s">
        <v>402</v>
      </c>
    </row>
    <row r="95" spans="1:1">
      <c r="A95" t="s">
        <v>403</v>
      </c>
    </row>
    <row r="96" spans="1:1">
      <c r="A96" t="s">
        <v>404</v>
      </c>
    </row>
    <row r="98" spans="1:15">
      <c r="A98" t="s">
        <v>405</v>
      </c>
    </row>
    <row r="102" spans="1:15">
      <c r="A102" s="17" t="s">
        <v>412</v>
      </c>
    </row>
    <row r="103" spans="1:15">
      <c r="A103" s="21" t="s">
        <v>411</v>
      </c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</row>
    <row r="126" spans="1:6">
      <c r="A126" s="20" t="s">
        <v>406</v>
      </c>
      <c r="B126" s="21"/>
      <c r="C126" s="20" t="s">
        <v>407</v>
      </c>
      <c r="D126" s="21"/>
      <c r="E126" s="21"/>
      <c r="F126" s="21"/>
    </row>
    <row r="167" spans="1:3">
      <c r="A167" s="21" t="s">
        <v>408</v>
      </c>
      <c r="B167" s="21"/>
      <c r="C167" s="21"/>
    </row>
    <row r="187" spans="1:1">
      <c r="A187" s="20" t="s">
        <v>410</v>
      </c>
    </row>
    <row r="238" spans="1:2">
      <c r="A238" s="20" t="s">
        <v>413</v>
      </c>
      <c r="B238" s="21"/>
    </row>
    <row r="262" spans="1:1">
      <c r="A262" s="17" t="s">
        <v>414</v>
      </c>
    </row>
    <row r="310" spans="1:1">
      <c r="A310" s="17" t="s">
        <v>415</v>
      </c>
    </row>
    <row r="328" spans="1:2">
      <c r="A328" s="20" t="s">
        <v>416</v>
      </c>
      <c r="B328" s="21"/>
    </row>
    <row r="363" spans="1:1">
      <c r="A363" s="17" t="s">
        <v>417</v>
      </c>
    </row>
    <row r="399" spans="1:3">
      <c r="A399" s="20" t="s">
        <v>418</v>
      </c>
      <c r="B399" s="21"/>
      <c r="C399" s="21"/>
    </row>
    <row r="426" spans="1:1">
      <c r="A426" s="17" t="s">
        <v>419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asp-mvc</vt:lpstr>
      <vt:lpstr>log4net</vt:lpstr>
      <vt:lpstr>Razor</vt:lpstr>
      <vt:lpstr>Routing</vt:lpstr>
      <vt:lpstr>验证</vt:lpstr>
      <vt:lpstr>コマンド</vt:lpstr>
      <vt:lpstr>VS使用技巧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磊園 石</dc:creator>
  <cp:lastModifiedBy>磊園 石</cp:lastModifiedBy>
  <dcterms:created xsi:type="dcterms:W3CDTF">2025-02-24T07:19:38Z</dcterms:created>
  <dcterms:modified xsi:type="dcterms:W3CDTF">2025-03-01T04:19:14Z</dcterms:modified>
</cp:coreProperties>
</file>