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SM_MORS\Input\Performer\"/>
    </mc:Choice>
  </mc:AlternateContent>
  <xr:revisionPtr revIDLastSave="0" documentId="13_ncr:1_{A2815562-66D1-48CA-A0E6-ADBC7A660BA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<sst xmlns="http://schemas.openxmlformats.org/spreadsheetml/2006/main" count="399" uniqueCount="169">
  <si>
    <t>Name</t>
  </si>
  <si>
    <t>Value</t>
  </si>
  <si>
    <t>Description</t>
  </si>
  <si>
    <t>OrchestratorQueueName</t>
    <phoneticPr fontId="5"/>
  </si>
  <si>
    <t>Orchestrator queue Name. The value must match with the queue name defined on Orchestrator.</t>
    <phoneticPr fontId="5"/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</si>
  <si>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</si>
  <si>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</si>
  <si>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</si>
  <si>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Logging field which allows grouping of log data of two or more subprocesses under the same business process name</t>
    <phoneticPr fontId="5"/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</si>
  <si>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</si>
  <si>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</si>
  <si>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</si>
  <si>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</si>
  <si>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</si>
  <si>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</si>
  <si>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</si>
  <si>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</si>
  <si>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</si>
  <si>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</si>
  <si>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</si>
  <si>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</si>
  <si>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</si>
  <si>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</si>
  <si>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</si>
  <si>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</si>
  <si>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</si>
  <si>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</si>
  <si>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</si>
  <si>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</si>
  <si>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</si>
  <si>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</si>
  <si>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</si>
  <si>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</si>
  <si>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</si>
  <si>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</si>
  <si>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</si>
  <si>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</si>
  <si>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</si>
  <si>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</si>
  <si>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</si>
  <si>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</si>
  <si>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</si>
  <si>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</si>
  <si>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PayMaya URL when accessing Site</t>
  </si>
  <si>
    <t>PayMaya folder path in orchestrator</t>
  </si>
  <si>
    <t xml:space="preserve">Subject line used for SAP output emails. </t>
  </si>
  <si>
    <t xml:space="preserve">Subject line used when paymaya site not accessible </t>
  </si>
  <si>
    <t xml:space="preserve">PayMaya Email Templates </t>
  </si>
  <si>
    <t xml:space="preserve">Kill all process e.g application , sites </t>
  </si>
  <si>
    <t xml:space="preserve">PayMaya folder path for SettlementReportLocalFolder </t>
  </si>
  <si>
    <t xml:space="preserve">Subject line used for No transaction for MID </t>
  </si>
  <si>
    <t xml:space="preserve">Subject line used for wrong creds. </t>
  </si>
  <si>
    <t>logF_SM_MORS_DownloadingPerformer</t>
  </si>
  <si>
    <t>Development/Drop 4/SM_MORS</t>
  </si>
  <si>
    <t>SM_MORS_MSTimeout</t>
  </si>
  <si>
    <t>SM_MORS_MSTenantID</t>
  </si>
  <si>
    <t>SM_MORS_MSAppSecret</t>
  </si>
  <si>
    <t>SM_MORS_MSAppID</t>
  </si>
  <si>
    <t>SM_MORS_SAP_TransactionCode</t>
  </si>
  <si>
    <t>SM_MORS_SAP_Timeout</t>
  </si>
  <si>
    <t>SM_MORS_SAP_RetryInterval</t>
  </si>
  <si>
    <t>SM_MORS_SAP_Retries</t>
  </si>
  <si>
    <t>SM_MORS_SAP_LogonPath</t>
  </si>
  <si>
    <t>SM_MORS_SAP_Language</t>
  </si>
  <si>
    <t>SM_MORS_SAP_ConnectionName</t>
  </si>
  <si>
    <t>SM_MORS_SAP_Client</t>
  </si>
  <si>
    <t>SM_MORS_Email_Complete_To</t>
  </si>
  <si>
    <t>SM_MORS_Email_Complete_Subject</t>
  </si>
  <si>
    <t>SM_MORS_Email_Complete_CC</t>
  </si>
  <si>
    <t>SM_MORS_Email_Complete_Body</t>
  </si>
  <si>
    <t>SM_MORS_SMCINEMAFolder</t>
  </si>
  <si>
    <t>SM_MORS_SharepointSAPFolder</t>
  </si>
  <si>
    <t>SM_MORS_MainSharepointURL</t>
  </si>
  <si>
    <t>SM_MORS_SAP_Creds5</t>
  </si>
  <si>
    <t>SM_MORS_Daily</t>
  </si>
  <si>
    <t>SM_MORS_Sharepoint_MacroTemplateURL</t>
  </si>
  <si>
    <t>SM_MORS_Sharepoint_MacroTemplate_SMCINEMA_FileName</t>
  </si>
  <si>
    <t>SM_MORS_Sharepoint_MacroTemplate_SMTICKET_FileName</t>
  </si>
  <si>
    <t>SM_MORS_SFTPHost</t>
  </si>
  <si>
    <t>SM_MORS_SFTPPort</t>
  </si>
  <si>
    <t>SM_MORS_SFTPFileName_DateFormat</t>
  </si>
  <si>
    <t>SM_MORS_SFTPLocalDirectoryPath</t>
  </si>
  <si>
    <t>SM_MORS_SFTPCredentials</t>
  </si>
  <si>
    <t>SM_MORS_SFTPDirectoryPath_AssetFormat</t>
  </si>
  <si>
    <t>SM_MORS_Ikea Parking_Credit_SFTPDirectoryPath</t>
  </si>
  <si>
    <t>SM_MORS_Bowling_Credit_SFTPDirectoryPath</t>
  </si>
  <si>
    <t>SM_MORS_SnackTime_Credit_SFTPDirectoryPath</t>
  </si>
  <si>
    <t>SM_MORS_Story Land_Credit_SFTPDirectoryPath</t>
  </si>
  <si>
    <t>SM_MORS_SM Ticket_Credit_SFTPDirectoryPath</t>
  </si>
  <si>
    <t>SM_MORS_SM Cinema_Credit_SFTPDirectoryPath</t>
  </si>
  <si>
    <t>SM_MORS_SMACC_Credit_SFTPDirectoryPath</t>
  </si>
  <si>
    <t>SM_MORS_Ice Skating_Credit_SFTPDirectoryPath</t>
  </si>
  <si>
    <t>SM_MORS_Gamepark_Credit_SFTPDirectoryPath</t>
  </si>
  <si>
    <t>SM_MORS_Ikea Parking_Debit_SFTPDirectoryPath</t>
  </si>
  <si>
    <t>SM_MORS_Bowling_Debit_SFTPDirectoryPath</t>
  </si>
  <si>
    <t>SM_MORS_Story Land_Debit_SFTPDirectoryPath</t>
  </si>
  <si>
    <t>SM_MORS_SnackTime_Debit_SFTPDirectoryPath</t>
  </si>
  <si>
    <t>SM_MORS_SMACC_Debit_SFTPDirectoryPath</t>
  </si>
  <si>
    <t>SM_MORS_Ice Skating_Debit_SFTPDirectoryPath</t>
  </si>
  <si>
    <t>SM_MORS_Gamepark_Debit_SFTPDirectoryPath</t>
  </si>
  <si>
    <t>SM_MORS_SM Ticket_Debit_SFTPDirectoryPath</t>
  </si>
  <si>
    <t>SM_MORS_SM Cinema_Debit_SFTPDirectoryPath</t>
  </si>
  <si>
    <t>SM_MORS_FileDate_Format</t>
  </si>
  <si>
    <t>SM_MORS_MORSSharepointFolder</t>
  </si>
  <si>
    <t>SM_MORS_SFTPSharepointFolder</t>
  </si>
  <si>
    <t>SM_MORS_MacroTemplate_SMCINEMA_SheetRange</t>
  </si>
  <si>
    <t>SM_MORS_MacroTemplate_SMTICKET_SheetName</t>
  </si>
  <si>
    <t>SM_MORS_MacroTemplate_SMTICKET_SheetRange</t>
  </si>
  <si>
    <t>SM_MORS_MacroTemplate_Plotting_SheetRange</t>
  </si>
  <si>
    <t>SM_MORS_MacroTemplate_SMCINEMA_SheetName</t>
  </si>
  <si>
    <t>SM_MORS_MacroTemplateLocalPath</t>
  </si>
  <si>
    <t>SM_MORS_Sharepoint_MacroFolder</t>
  </si>
  <si>
    <t>SM_MORS_MacroTemplate_Plotting_SheetTemplate</t>
  </si>
  <si>
    <t>SM_MORS_MacroTransactionDate</t>
  </si>
  <si>
    <t>SM_MORS_MacroSheetName</t>
  </si>
  <si>
    <t>SM_MORS_MacroPaymentDate</t>
  </si>
  <si>
    <t>SM_MORS_MacroExist_Timeout</t>
  </si>
  <si>
    <t>SM_MORS_Macro_DownloadCSV</t>
  </si>
  <si>
    <t>SM_MORS_MacroLocalPathOutput</t>
  </si>
  <si>
    <t>SM_MORS_Macro_Delay</t>
  </si>
  <si>
    <t>SM_MORS_Sharepoint_MacroCSVFolder</t>
  </si>
  <si>
    <t>SM_MORS_CheckFileIteration</t>
  </si>
  <si>
    <t>SM_MORS_IncorrectPasswordError</t>
  </si>
  <si>
    <t>SM_MORS_SFTPOldFilesDirectoryPath_AssetFormat</t>
  </si>
  <si>
    <t>SM_MORS_Ikea Parking_Credit_SFTPOldFilesDirectoryPath</t>
  </si>
  <si>
    <t>SM_MORS_Ikea Parking_Debit_SFTPOldFilesDirectoryPath</t>
  </si>
  <si>
    <t>SM_MORS_SM Cinema_Credit_SFTPOldFilesDirectoryPath</t>
  </si>
  <si>
    <t>SM_MORS_SM Cinema_Debit_SFTPOldFilesDirectoryPath</t>
  </si>
  <si>
    <t>SM_MORS_SM Ticket_Credit_SFTPOldFilesDirectoryPath</t>
  </si>
  <si>
    <t>SM_MORS_SM Ticket_Debit_SFTPOldFilesDirectoryPath</t>
  </si>
  <si>
    <t>SM_MORS_SMACC_Credit_SFTPOldFilesDirectoryPath</t>
  </si>
  <si>
    <t>SM_MORS_SMACC_Debit_SFTPOldFilesDirectoryPath</t>
  </si>
  <si>
    <t>SM_MORS_SnackTime_Credit_SFTPOldFilesDirectoryPath</t>
  </si>
  <si>
    <t>SM_MORS_SnackTime_Debit_SFTPOldFilesDirectoryPath</t>
  </si>
  <si>
    <t>SM_MORS_Story Land_Credit_SFTPOldFilesDirectoryPath</t>
  </si>
  <si>
    <t>SM_MORS_Story Land_Debit_SFTPOldFilesDirectoryPath</t>
  </si>
  <si>
    <t>SM_MORS_Bowling_Credit_SFTPOldFilesDirectoryPath</t>
  </si>
  <si>
    <t>SM_MORS_Bowling_Debit_SFTPOldFilesDirectoryPath</t>
  </si>
  <si>
    <t>SM_MORS_Gamepark_Credit_SFTPOldFilesDirectoryPath</t>
  </si>
  <si>
    <t>SM_MORS_Gamepark_Debit_SFTPOldFilesDirectoryPath</t>
  </si>
  <si>
    <t>SM_MORS_Ice Skating_Credit_SFTPOldFilesDirectoryPath</t>
  </si>
  <si>
    <t>SM_MORS_Ice Skating_Debit_SFTPOldFilesDirectoryPath</t>
  </si>
  <si>
    <t>SM_MORS_SAP_Output_Filepath</t>
  </si>
  <si>
    <t>SM_MORS_SAP_OutputFileName</t>
  </si>
  <si>
    <t>SM_MORS_Email_Unprocessed_Body</t>
  </si>
  <si>
    <t>SM_MORS_Email_Unprocessed_CC</t>
  </si>
  <si>
    <t>SM_MORS_Email_Unprocessed_Subject</t>
  </si>
  <si>
    <t>SM_MORS_Email_Unprocessed_To</t>
  </si>
  <si>
    <t>SM_MORS_isPasswordDeniedError</t>
  </si>
  <si>
    <t>SM_MORS_Email_SAP_Body</t>
  </si>
  <si>
    <t>SM_MORS_Email_SAP_CC</t>
  </si>
  <si>
    <t>SM_MORS_Email_SAP_Subject</t>
  </si>
  <si>
    <t>SM_MORS_Email_SAP_To</t>
  </si>
  <si>
    <t>SM_MORS_OrchestratorFolder</t>
  </si>
  <si>
    <t>SM_MORS_TICKET_MacroTemplateLocalPath</t>
  </si>
  <si>
    <t>SM_MORS_Email_Generic_CC</t>
  </si>
  <si>
    <t>SM_MORS_Email_Generic_Body</t>
  </si>
  <si>
    <t>SM_MORS_Email_Generic_Subject</t>
  </si>
  <si>
    <t>SM_MORS_Email_Generic_To</t>
  </si>
  <si>
    <t>SM_MORS_Email_Reprocess_Body</t>
  </si>
  <si>
    <t>SM_MORS_Email_Reprocess_CC</t>
  </si>
  <si>
    <t>SM_MORS_Email_Reprocess_Subject</t>
  </si>
  <si>
    <t>SM_MORS_Email_Reprocess_To</t>
  </si>
  <si>
    <t>SM_MORS_ProcessTobeKilled</t>
  </si>
  <si>
    <t>SM_MORS_RerunDay</t>
  </si>
  <si>
    <t>SM_MORS_RerunHour</t>
  </si>
  <si>
    <t>SM_MORS_RerunMinutes</t>
  </si>
  <si>
    <t>SM_MORS_RetryCount</t>
  </si>
  <si>
    <t>SM_MORS_MacroTemplateLocalFile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</si>
</sst>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Fill="1" applyBorder="1" applyAlignment="1"/>
    <xf numFmtId="0" fontId="7" fillId="0" borderId="0" xfId="0" applyFont="1"/>
    <xf numFmtId="0" fontId="9" fillId="0" borderId="0" xfId="0" applyFont="1" applyAlignment="1">
      <alignment vertical="center"/>
    </xf>
    <xf numFmtId="0" fontId="0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3" fillId="0" borderId="0" xfId="0" applyFont="1"/>
    <xf numFmtId="0" fontId="15" fillId="0" borderId="0" xfId="0" applyFont="1"/>
    <xf numFmtId="0" fontId="2" fillId="0" borderId="0" xfId="0" applyFont="1"/>
    <xf numFmtId="0" fontId="7" fillId="2" borderId="0" xfId="0" applyFont="1" applyFill="1"/>
    <xf numFmtId="0" fontId="1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03"/>
  <sheetViews>
    <sheetView workbookViewId="0">
      <selection activeCell="B10" sqref="B10"/>
    </sheetView>
  </sheetViews>
  <sheetFormatPr defaultColWidth="14.453125" defaultRowHeight="15" customHeight="1"/>
  <cols>
    <col min="1" max="1" width="43.54296875" customWidth="1"/>
    <col min="2" max="2" width="86.54296875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2" t="s">
        <v>3</v>
      </c>
      <c r="B2" s="17" t="s">
        <v>74</v>
      </c>
      <c r="C2" s="2" t="s">
        <v>4</v>
      </c>
    </row>
    <row r="3" spans="1:26" ht="43.5">
      <c r="A3" s="2" t="s">
        <v>5</v>
      </c>
      <c r="B3" s="2" t="s">
        <v>53</v>
      </c>
      <c r="C3" s="4" t="s">
        <v>6</v>
      </c>
    </row>
    <row r="4" spans="1:26" ht="14.25" customHeight="1">
      <c r="A4" s="2"/>
    </row>
    <row r="5" spans="1:26" ht="29">
      <c r="A5" t="s">
        <v>7</v>
      </c>
      <c r="B5" t="s">
        <v>52</v>
      </c>
      <c r="C5" s="4" t="s">
        <v>8</v>
      </c>
    </row>
    <row r="6" spans="1:26" ht="14.25" customHeight="1">
      <c r="A6" s="16" t="s">
        <v>73</v>
      </c>
      <c r="B6" s="16" t="s">
        <v>73</v>
      </c>
    </row>
    <row r="7" spans="1:26" ht="14.25" customHeight="1">
      <c r="A7" s="15" t="s">
        <v>82</v>
      </c>
      <c r="B7" s="15" t="s">
        <v>82</v>
      </c>
    </row>
    <row r="8" spans="1:26" ht="14.25" customHeight="1"/>
    <row r="9" spans="1:26" ht="14.25" customHeight="1">
      <c r="A9" s="6"/>
      <c r="B9" s="11"/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</sheetData>
  <phoneticPr fontId="5"/>
  <conditionalFormatting sqref="A8">
    <cfRule type="duplicateValues" dxfId="22" priority="2"/>
  </conditionalFormatting>
  <conditionalFormatting sqref="B8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7" workbookViewId="0">
      <selection activeCell="A20" sqref="A20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9</v>
      </c>
      <c r="B2">
        <v>0</v>
      </c>
      <c r="C2" s="3" t="s">
        <v>10</v>
      </c>
    </row>
    <row r="3" spans="1:26" ht="43.5">
      <c r="A3" t="s">
        <v>11</v>
      </c>
      <c r="B3">
        <v>0</v>
      </c>
      <c r="C3" s="3" t="s">
        <v>12</v>
      </c>
    </row>
    <row r="4" spans="1:26" ht="14.25" customHeight="1"/>
    <row r="5" spans="1:26" ht="14.25" customHeight="1">
      <c r="A5" t="s">
        <v>13</v>
      </c>
      <c r="B5" t="s">
        <v>14</v>
      </c>
      <c r="C5" t="s">
        <v>15</v>
      </c>
    </row>
    <row r="6" spans="1:26" ht="14.25" customHeight="1"/>
    <row r="7" spans="1:26" ht="14.25" customHeight="1">
      <c r="A7" t="s">
        <v>16</v>
      </c>
      <c r="B7" t="s">
        <v>17</v>
      </c>
      <c r="C7" t="s">
        <v>18</v>
      </c>
    </row>
    <row r="8" spans="1:26" ht="14.25" customHeight="1">
      <c r="A8" t="s">
        <v>19</v>
      </c>
      <c r="B8" t="s">
        <v>20</v>
      </c>
      <c r="C8" t="s">
        <v>21</v>
      </c>
    </row>
    <row r="9" spans="1:26" ht="14.25" customHeight="1">
      <c r="A9" t="s">
        <v>22</v>
      </c>
      <c r="B9" t="s">
        <v>23</v>
      </c>
      <c r="C9" t="s">
        <v>24</v>
      </c>
    </row>
    <row r="10" spans="1:26" ht="14.25" customHeight="1">
      <c r="A10" t="s">
        <v>25</v>
      </c>
      <c r="B10" t="s">
        <v>26</v>
      </c>
      <c r="C10" t="s">
        <v>27</v>
      </c>
    </row>
    <row r="11" spans="1:26" ht="14.25" customHeight="1">
      <c r="A11" t="s">
        <v>28</v>
      </c>
      <c r="B11" t="s">
        <v>29</v>
      </c>
      <c r="C11" t="s">
        <v>30</v>
      </c>
    </row>
    <row r="12" spans="1:26" ht="14.25" customHeight="1">
      <c r="A12" t="s">
        <v>31</v>
      </c>
      <c r="B12" t="s">
        <v>32</v>
      </c>
      <c r="C12" t="s">
        <v>33</v>
      </c>
    </row>
    <row r="13" spans="1:26" ht="14.25" customHeight="1"/>
    <row r="14" spans="1:26" ht="14.25" customHeight="1">
      <c r="A14" t="s">
        <v>34</v>
      </c>
      <c r="B14">
        <v>2</v>
      </c>
      <c r="C14" t="s">
        <v>35</v>
      </c>
    </row>
    <row r="15" spans="1:26" ht="14.25" customHeight="1">
      <c r="A15" t="s">
        <v>36</v>
      </c>
      <c r="B15">
        <v>2</v>
      </c>
      <c r="C15" t="s">
        <v>37</v>
      </c>
    </row>
    <row r="16" spans="1:26" ht="14.25" customHeight="1"/>
    <row r="17" spans="1:3" ht="29">
      <c r="A17" t="s">
        <v>38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22"/>
  <sheetViews>
    <sheetView tabSelected="1" topLeftCell="A88" zoomScaleNormal="100" workbookViewId="0">
      <selection activeCell="B96" sqref="B96"/>
    </sheetView>
  </sheetViews>
  <sheetFormatPr defaultColWidth="14.453125" defaultRowHeight="15" customHeight="1"/>
  <cols>
    <col min="1" max="1" width="57.54296875" bestFit="1" customWidth="1"/>
    <col min="2" max="2" width="59.453125" customWidth="1"/>
    <col min="3" max="3" width="60.26953125" customWidth="1"/>
    <col min="4" max="26" width="65.453125" customWidth="1"/>
  </cols>
  <sheetData>
    <row r="1" spans="1:26" ht="14.25" customHeight="1">
      <c r="A1" s="1" t="s">
        <v>0</v>
      </c>
      <c r="B1" s="1" t="s">
        <v>40</v>
      </c>
      <c r="C1" s="1" t="s">
        <v>41</v>
      </c>
      <c r="D1" s="1" t="s">
        <v>42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4" t="s">
        <v>54</v>
      </c>
      <c r="B2" s="14" t="s">
        <v>54</v>
      </c>
      <c r="C2" s="2" t="s">
        <v>53</v>
      </c>
      <c r="D2" s="2" t="s">
        <v>43</v>
      </c>
    </row>
    <row r="3" spans="1:26" ht="14.25" customHeight="1">
      <c r="A3" s="18" t="s">
        <v>55</v>
      </c>
      <c r="B3" s="14" t="s">
        <v>55</v>
      </c>
      <c r="C3" s="2" t="s">
        <v>53</v>
      </c>
      <c r="D3" s="5" t="s">
        <v>44</v>
      </c>
    </row>
    <row r="4" spans="1:26" ht="14.25" customHeight="1">
      <c r="A4" s="14" t="s">
        <v>56</v>
      </c>
      <c r="B4" s="14" t="s">
        <v>56</v>
      </c>
      <c r="C4" s="2" t="s">
        <v>53</v>
      </c>
      <c r="D4" s="5" t="s">
        <v>45</v>
      </c>
    </row>
    <row r="5" spans="1:26" ht="14.25" customHeight="1">
      <c r="A5" s="14" t="s">
        <v>57</v>
      </c>
      <c r="B5" s="14" t="s">
        <v>57</v>
      </c>
      <c r="C5" s="2" t="s">
        <v>53</v>
      </c>
      <c r="D5" s="5" t="s">
        <v>46</v>
      </c>
    </row>
    <row r="6" spans="1:26" ht="14.25" customHeight="1">
      <c r="A6" s="20" t="s">
        <v>110</v>
      </c>
      <c r="B6" s="20" t="s">
        <v>110</v>
      </c>
      <c r="C6" s="2" t="s">
        <v>53</v>
      </c>
      <c r="D6" t="s">
        <v>47</v>
      </c>
    </row>
    <row r="7" spans="1:26" ht="14.25" customHeight="1">
      <c r="A7" s="14" t="s">
        <v>58</v>
      </c>
      <c r="B7" s="14" t="s">
        <v>58</v>
      </c>
      <c r="C7" s="2" t="s">
        <v>53</v>
      </c>
      <c r="D7" t="s">
        <v>48</v>
      </c>
    </row>
    <row r="8" spans="1:26" ht="14.25" customHeight="1">
      <c r="A8" s="14" t="s">
        <v>59</v>
      </c>
      <c r="B8" s="14" t="s">
        <v>59</v>
      </c>
      <c r="C8" s="2" t="s">
        <v>53</v>
      </c>
      <c r="D8" s="5" t="s">
        <v>49</v>
      </c>
    </row>
    <row r="9" spans="1:26" ht="14.25" customHeight="1">
      <c r="A9" s="14" t="s">
        <v>60</v>
      </c>
      <c r="B9" s="14" t="s">
        <v>60</v>
      </c>
      <c r="C9" s="2" t="s">
        <v>53</v>
      </c>
      <c r="D9" t="s">
        <v>50</v>
      </c>
    </row>
    <row r="10" spans="1:26" ht="14.25" customHeight="1">
      <c r="A10" s="14" t="s">
        <v>61</v>
      </c>
      <c r="B10" s="14" t="s">
        <v>61</v>
      </c>
      <c r="C10" s="2" t="s">
        <v>53</v>
      </c>
      <c r="D10" t="s">
        <v>51</v>
      </c>
    </row>
    <row r="11" spans="1:26" ht="14.25" customHeight="1">
      <c r="A11" s="14" t="s">
        <v>63</v>
      </c>
      <c r="B11" s="14" t="s">
        <v>63</v>
      </c>
      <c r="C11" s="2" t="s">
        <v>53</v>
      </c>
    </row>
    <row r="12" spans="1:26" ht="14.25" customHeight="1">
      <c r="A12" s="14" t="s">
        <v>62</v>
      </c>
      <c r="B12" s="14" t="s">
        <v>62</v>
      </c>
      <c r="C12" s="2" t="s">
        <v>53</v>
      </c>
    </row>
    <row r="13" spans="1:26" ht="14.25" customHeight="1">
      <c r="A13" s="14" t="s">
        <v>64</v>
      </c>
      <c r="B13" s="14" t="s">
        <v>64</v>
      </c>
      <c r="C13" s="2" t="s">
        <v>53</v>
      </c>
    </row>
    <row r="14" spans="1:26" ht="14.25" customHeight="1">
      <c r="A14" s="14" t="s">
        <v>65</v>
      </c>
      <c r="B14" s="14" t="s">
        <v>65</v>
      </c>
      <c r="C14" s="2" t="s">
        <v>53</v>
      </c>
    </row>
    <row r="15" spans="1:26" ht="14.25" customHeight="1">
      <c r="A15" s="14" t="s">
        <v>66</v>
      </c>
      <c r="B15" s="14" t="s">
        <v>66</v>
      </c>
      <c r="C15" s="2" t="s">
        <v>53</v>
      </c>
    </row>
    <row r="16" spans="1:26" ht="14.25" customHeight="1">
      <c r="A16" s="14" t="s">
        <v>67</v>
      </c>
      <c r="B16" s="14" t="s">
        <v>67</v>
      </c>
      <c r="C16" s="2" t="s">
        <v>53</v>
      </c>
    </row>
    <row r="17" spans="1:3" ht="14.25" customHeight="1">
      <c r="A17" s="14" t="s">
        <v>68</v>
      </c>
      <c r="B17" s="14" t="s">
        <v>68</v>
      </c>
      <c r="C17" s="2" t="s">
        <v>53</v>
      </c>
    </row>
    <row r="18" spans="1:3" ht="14.25" customHeight="1">
      <c r="A18" s="14" t="s">
        <v>69</v>
      </c>
      <c r="B18" s="14" t="s">
        <v>69</v>
      </c>
      <c r="C18" s="2" t="s">
        <v>53</v>
      </c>
    </row>
    <row r="19" spans="1:3" ht="14.25" customHeight="1">
      <c r="A19" s="6" t="s">
        <v>70</v>
      </c>
      <c r="B19" s="6" t="s">
        <v>70</v>
      </c>
      <c r="C19" s="2" t="s">
        <v>53</v>
      </c>
    </row>
    <row r="20" spans="1:3" ht="14.25" customHeight="1">
      <c r="A20" s="6" t="s">
        <v>71</v>
      </c>
      <c r="B20" s="6" t="s">
        <v>71</v>
      </c>
      <c r="C20" s="2" t="s">
        <v>53</v>
      </c>
    </row>
    <row r="21" spans="1:3" ht="14.25" customHeight="1">
      <c r="A21" s="6" t="s">
        <v>103</v>
      </c>
      <c r="B21" s="6" t="s">
        <v>103</v>
      </c>
      <c r="C21" s="2" t="s">
        <v>53</v>
      </c>
    </row>
    <row r="22" spans="1:3" ht="14.25" customHeight="1">
      <c r="A22" s="6" t="s">
        <v>72</v>
      </c>
      <c r="B22" s="6" t="s">
        <v>72</v>
      </c>
      <c r="C22" s="2" t="s">
        <v>53</v>
      </c>
    </row>
    <row r="23" spans="1:3" ht="14.25" customHeight="1">
      <c r="A23" s="19" t="s">
        <v>104</v>
      </c>
      <c r="B23" s="6" t="s">
        <v>104</v>
      </c>
      <c r="C23" s="2" t="s">
        <v>53</v>
      </c>
    </row>
    <row r="24" spans="1:3" ht="14.25" customHeight="1">
      <c r="A24" s="19" t="s">
        <v>75</v>
      </c>
      <c r="B24" s="6" t="s">
        <v>75</v>
      </c>
      <c r="C24" s="2" t="s">
        <v>53</v>
      </c>
    </row>
    <row r="25" spans="1:3" ht="14.25" customHeight="1">
      <c r="A25" s="6" t="s">
        <v>76</v>
      </c>
      <c r="B25" s="6" t="s">
        <v>76</v>
      </c>
      <c r="C25" s="2" t="s">
        <v>53</v>
      </c>
    </row>
    <row r="26" spans="1:3" ht="14.25" customHeight="1">
      <c r="A26" s="6" t="s">
        <v>77</v>
      </c>
      <c r="B26" s="6" t="s">
        <v>77</v>
      </c>
      <c r="C26" s="2" t="s">
        <v>53</v>
      </c>
    </row>
    <row r="27" spans="1:3" ht="14.25" customHeight="1">
      <c r="A27" s="6" t="s">
        <v>109</v>
      </c>
      <c r="B27" s="6" t="s">
        <v>109</v>
      </c>
      <c r="C27" s="2" t="s">
        <v>53</v>
      </c>
    </row>
    <row r="28" spans="1:3" ht="14.25" customHeight="1">
      <c r="A28" s="6" t="s">
        <v>105</v>
      </c>
      <c r="B28" s="6" t="s">
        <v>105</v>
      </c>
      <c r="C28" s="2" t="s">
        <v>53</v>
      </c>
    </row>
    <row r="29" spans="1:3" ht="14.25" customHeight="1">
      <c r="A29" s="6" t="s">
        <v>106</v>
      </c>
      <c r="B29" s="6" t="s">
        <v>106</v>
      </c>
      <c r="C29" s="2" t="s">
        <v>53</v>
      </c>
    </row>
    <row r="30" spans="1:3" ht="14.25" customHeight="1">
      <c r="A30" s="6" t="s">
        <v>107</v>
      </c>
      <c r="B30" s="6" t="s">
        <v>107</v>
      </c>
      <c r="C30" s="2" t="s">
        <v>53</v>
      </c>
    </row>
    <row r="31" spans="1:3" ht="14.25" customHeight="1">
      <c r="A31" s="6" t="s">
        <v>108</v>
      </c>
      <c r="B31" s="6" t="s">
        <v>108</v>
      </c>
      <c r="C31" s="2" t="s">
        <v>53</v>
      </c>
    </row>
    <row r="32" spans="1:3" ht="14.25" customHeight="1">
      <c r="A32" s="6" t="s">
        <v>78</v>
      </c>
      <c r="B32" s="6" t="s">
        <v>78</v>
      </c>
      <c r="C32" s="2" t="s">
        <v>53</v>
      </c>
    </row>
    <row r="33" spans="1:3" ht="14.25" customHeight="1">
      <c r="A33" s="6" t="s">
        <v>79</v>
      </c>
      <c r="B33" s="6" t="s">
        <v>79</v>
      </c>
      <c r="C33" s="2" t="s">
        <v>53</v>
      </c>
    </row>
    <row r="34" spans="1:3" ht="14.25" customHeight="1">
      <c r="A34" s="6" t="s">
        <v>80</v>
      </c>
      <c r="B34" s="6" t="s">
        <v>80</v>
      </c>
      <c r="C34" s="2" t="s">
        <v>53</v>
      </c>
    </row>
    <row r="35" spans="1:3" ht="14.25" customHeight="1">
      <c r="A35" s="6" t="s">
        <v>81</v>
      </c>
      <c r="B35" s="6" t="s">
        <v>81</v>
      </c>
      <c r="C35" s="2" t="s">
        <v>53</v>
      </c>
    </row>
    <row r="36" spans="1:3" ht="14.25" customHeight="1">
      <c r="A36" s="6" t="s">
        <v>83</v>
      </c>
      <c r="B36" s="6" t="s">
        <v>83</v>
      </c>
      <c r="C36" s="2" t="s">
        <v>53</v>
      </c>
    </row>
    <row r="37" spans="1:3" ht="14.25" customHeight="1">
      <c r="A37" t="s">
        <v>84</v>
      </c>
      <c r="B37" t="s">
        <v>84</v>
      </c>
      <c r="C37" s="2" t="s">
        <v>53</v>
      </c>
    </row>
    <row r="38" spans="1:3" ht="14.25" customHeight="1">
      <c r="A38" t="s">
        <v>85</v>
      </c>
      <c r="B38" t="s">
        <v>85</v>
      </c>
      <c r="C38" s="2" t="s">
        <v>53</v>
      </c>
    </row>
    <row r="39" spans="1:3" ht="14.25" customHeight="1">
      <c r="A39" t="s">
        <v>86</v>
      </c>
      <c r="B39" t="s">
        <v>86</v>
      </c>
      <c r="C39" s="2" t="s">
        <v>53</v>
      </c>
    </row>
    <row r="40" spans="1:3" ht="14.25" customHeight="1">
      <c r="A40" s="7" t="s">
        <v>87</v>
      </c>
      <c r="B40" s="7" t="s">
        <v>87</v>
      </c>
      <c r="C40" s="2" t="s">
        <v>53</v>
      </c>
    </row>
    <row r="41" spans="1:3" ht="14.25" customHeight="1">
      <c r="A41" t="s">
        <v>88</v>
      </c>
      <c r="B41" t="s">
        <v>88</v>
      </c>
      <c r="C41" s="2" t="s">
        <v>53</v>
      </c>
    </row>
    <row r="42" spans="1:3" ht="14.25" customHeight="1">
      <c r="A42" s="8" t="s">
        <v>89</v>
      </c>
      <c r="B42" s="8" t="s">
        <v>89</v>
      </c>
      <c r="C42" s="2" t="s">
        <v>53</v>
      </c>
    </row>
    <row r="43" spans="1:3" ht="14.25" customHeight="1">
      <c r="A43" t="s">
        <v>90</v>
      </c>
      <c r="B43" t="s">
        <v>90</v>
      </c>
      <c r="C43" s="2" t="s">
        <v>53</v>
      </c>
    </row>
    <row r="44" spans="1:3" ht="14.25" customHeight="1">
      <c r="A44" t="s">
        <v>91</v>
      </c>
      <c r="B44" t="s">
        <v>91</v>
      </c>
      <c r="C44" s="2" t="s">
        <v>53</v>
      </c>
    </row>
    <row r="45" spans="1:3" ht="14.25" customHeight="1">
      <c r="A45" t="s">
        <v>92</v>
      </c>
      <c r="B45" t="s">
        <v>92</v>
      </c>
      <c r="C45" s="2" t="s">
        <v>53</v>
      </c>
    </row>
    <row r="46" spans="1:3" ht="14.25" customHeight="1">
      <c r="A46" t="s">
        <v>93</v>
      </c>
      <c r="B46" t="s">
        <v>93</v>
      </c>
      <c r="C46" s="2" t="s">
        <v>53</v>
      </c>
    </row>
    <row r="47" spans="1:3" ht="14.25" customHeight="1">
      <c r="A47" s="9" t="s">
        <v>94</v>
      </c>
      <c r="B47" s="9" t="s">
        <v>94</v>
      </c>
      <c r="C47" s="2" t="s">
        <v>53</v>
      </c>
    </row>
    <row r="48" spans="1:3" ht="14.25" customHeight="1">
      <c r="A48" s="10" t="s">
        <v>95</v>
      </c>
      <c r="B48" s="10" t="s">
        <v>95</v>
      </c>
      <c r="C48" s="2" t="s">
        <v>53</v>
      </c>
    </row>
    <row r="49" spans="1:3" ht="14.25" customHeight="1">
      <c r="A49" t="s">
        <v>96</v>
      </c>
      <c r="B49" t="s">
        <v>96</v>
      </c>
      <c r="C49" s="2" t="s">
        <v>53</v>
      </c>
    </row>
    <row r="50" spans="1:3" ht="14.25" customHeight="1">
      <c r="A50" s="12" t="s">
        <v>97</v>
      </c>
      <c r="B50" s="12" t="s">
        <v>97</v>
      </c>
      <c r="C50" s="2" t="s">
        <v>53</v>
      </c>
    </row>
    <row r="51" spans="1:3" ht="14.25" customHeight="1">
      <c r="A51" s="13" t="s">
        <v>98</v>
      </c>
      <c r="B51" s="13" t="s">
        <v>98</v>
      </c>
      <c r="C51" s="2" t="s">
        <v>53</v>
      </c>
    </row>
    <row r="52" spans="1:3" ht="14.25" customHeight="1">
      <c r="A52" s="13" t="s">
        <v>99</v>
      </c>
      <c r="B52" s="13" t="s">
        <v>99</v>
      </c>
      <c r="C52" s="2" t="s">
        <v>53</v>
      </c>
    </row>
    <row r="53" spans="1:3" ht="14.25" customHeight="1">
      <c r="A53" s="12" t="s">
        <v>100</v>
      </c>
      <c r="B53" s="12" t="s">
        <v>100</v>
      </c>
      <c r="C53" s="2" t="s">
        <v>53</v>
      </c>
    </row>
    <row r="54" spans="1:3" ht="14.25" customHeight="1">
      <c r="A54" s="13" t="s">
        <v>101</v>
      </c>
      <c r="B54" s="13" t="s">
        <v>101</v>
      </c>
      <c r="C54" s="2" t="s">
        <v>53</v>
      </c>
    </row>
    <row r="55" spans="1:3" ht="14.25" customHeight="1">
      <c r="A55" s="6" t="s">
        <v>102</v>
      </c>
      <c r="B55" s="6" t="s">
        <v>102</v>
      </c>
      <c r="C55" s="2" t="s">
        <v>53</v>
      </c>
    </row>
    <row r="56" spans="1:3" ht="14.25" customHeight="1">
      <c r="A56" s="6" t="s">
        <v>111</v>
      </c>
      <c r="B56" s="6" t="s">
        <v>111</v>
      </c>
      <c r="C56" s="2" t="s">
        <v>53</v>
      </c>
    </row>
    <row r="57" spans="1:3" ht="14.25" customHeight="1">
      <c r="A57" s="6" t="s">
        <v>112</v>
      </c>
      <c r="B57" s="6" t="s">
        <v>112</v>
      </c>
      <c r="C57" s="2" t="s">
        <v>53</v>
      </c>
    </row>
    <row r="58" spans="1:3" ht="14.25" customHeight="1">
      <c r="A58" s="6" t="s">
        <v>113</v>
      </c>
      <c r="B58" s="6" t="s">
        <v>113</v>
      </c>
      <c r="C58" s="2" t="s">
        <v>53</v>
      </c>
    </row>
    <row r="59" spans="1:3" ht="14.25" customHeight="1">
      <c r="A59" s="6" t="s">
        <v>115</v>
      </c>
      <c r="B59" s="6" t="s">
        <v>115</v>
      </c>
      <c r="C59" s="2" t="s">
        <v>53</v>
      </c>
    </row>
    <row r="60" spans="1:3" ht="14.25" customHeight="1">
      <c r="A60" s="6" t="s">
        <v>114</v>
      </c>
      <c r="B60" s="6" t="s">
        <v>114</v>
      </c>
      <c r="C60" s="2" t="s">
        <v>53</v>
      </c>
    </row>
    <row r="61" spans="1:3" ht="14.25" customHeight="1">
      <c r="A61" s="6" t="s">
        <v>116</v>
      </c>
      <c r="B61" s="6" t="s">
        <v>116</v>
      </c>
      <c r="C61" s="2" t="s">
        <v>53</v>
      </c>
    </row>
    <row r="62" spans="1:3" ht="14.25" customHeight="1">
      <c r="A62" s="6" t="s">
        <v>117</v>
      </c>
      <c r="B62" s="6" t="s">
        <v>117</v>
      </c>
      <c r="C62" s="2" t="s">
        <v>53</v>
      </c>
    </row>
    <row r="63" spans="1:3" ht="14.25" customHeight="1">
      <c r="A63" s="6" t="s">
        <v>118</v>
      </c>
      <c r="B63" s="6" t="s">
        <v>118</v>
      </c>
      <c r="C63" s="2" t="s">
        <v>53</v>
      </c>
    </row>
    <row r="64" spans="1:3" ht="14.25" customHeight="1">
      <c r="A64" s="6" t="s">
        <v>119</v>
      </c>
      <c r="B64" s="6" t="s">
        <v>119</v>
      </c>
      <c r="C64" s="2" t="s">
        <v>53</v>
      </c>
    </row>
    <row r="65" spans="1:3" ht="14.25" customHeight="1">
      <c r="A65" s="6" t="s">
        <v>120</v>
      </c>
      <c r="B65" s="6" t="s">
        <v>120</v>
      </c>
      <c r="C65" s="2" t="s">
        <v>53</v>
      </c>
    </row>
    <row r="66" spans="1:3" ht="14.25" customHeight="1">
      <c r="A66" s="6" t="s">
        <v>121</v>
      </c>
      <c r="B66" t="s">
        <v>121</v>
      </c>
      <c r="C66" s="2" t="s">
        <v>53</v>
      </c>
    </row>
    <row r="67" spans="1:3" ht="14.25" customHeight="1">
      <c r="A67" s="6" t="s">
        <v>122</v>
      </c>
      <c r="B67" s="6" t="s">
        <v>122</v>
      </c>
      <c r="C67" s="2" t="s">
        <v>53</v>
      </c>
    </row>
    <row r="68" spans="1:3" ht="14.25" customHeight="1">
      <c r="A68" s="6" t="s">
        <v>123</v>
      </c>
      <c r="B68" s="6" t="s">
        <v>123</v>
      </c>
      <c r="C68" s="2" t="s">
        <v>53</v>
      </c>
    </row>
    <row r="69" spans="1:3" ht="14.25" customHeight="1">
      <c r="A69" t="s">
        <v>136</v>
      </c>
      <c r="B69" t="s">
        <v>136</v>
      </c>
      <c r="C69" s="2" t="s">
        <v>53</v>
      </c>
    </row>
    <row r="70" spans="1:3" ht="14.25" customHeight="1">
      <c r="A70" t="s">
        <v>137</v>
      </c>
      <c r="B70" t="s">
        <v>137</v>
      </c>
      <c r="C70" s="2" t="s">
        <v>53</v>
      </c>
    </row>
    <row r="71" spans="1:3" ht="14.25" customHeight="1">
      <c r="A71" t="s">
        <v>138</v>
      </c>
      <c r="B71" t="s">
        <v>138</v>
      </c>
      <c r="C71" s="2" t="s">
        <v>53</v>
      </c>
    </row>
    <row r="72" spans="1:3" ht="14.25" customHeight="1">
      <c r="A72" t="s">
        <v>139</v>
      </c>
      <c r="B72" t="s">
        <v>139</v>
      </c>
      <c r="C72" s="2" t="s">
        <v>53</v>
      </c>
    </row>
    <row r="73" spans="1:3" ht="14.25" customHeight="1">
      <c r="A73" t="s">
        <v>140</v>
      </c>
      <c r="B73" t="s">
        <v>140</v>
      </c>
      <c r="C73" s="2" t="s">
        <v>53</v>
      </c>
    </row>
    <row r="74" spans="1:3" ht="14.25" customHeight="1">
      <c r="A74" t="s">
        <v>141</v>
      </c>
      <c r="B74" t="s">
        <v>141</v>
      </c>
      <c r="C74" s="2" t="s">
        <v>53</v>
      </c>
    </row>
    <row r="75" spans="1:3" ht="14.25" customHeight="1">
      <c r="A75" t="s">
        <v>124</v>
      </c>
      <c r="B75" t="s">
        <v>124</v>
      </c>
      <c r="C75" s="2" t="s">
        <v>53</v>
      </c>
    </row>
    <row r="76" spans="1:3" ht="14.25" customHeight="1">
      <c r="A76" t="s">
        <v>125</v>
      </c>
      <c r="B76" t="s">
        <v>125</v>
      </c>
      <c r="C76" s="2" t="s">
        <v>53</v>
      </c>
    </row>
    <row r="77" spans="1:3" ht="14.25" customHeight="1">
      <c r="A77" t="s">
        <v>126</v>
      </c>
      <c r="B77" t="s">
        <v>126</v>
      </c>
      <c r="C77" s="2" t="s">
        <v>53</v>
      </c>
    </row>
    <row r="78" spans="1:3" ht="14.25" customHeight="1">
      <c r="A78" t="s">
        <v>127</v>
      </c>
      <c r="B78" t="s">
        <v>127</v>
      </c>
      <c r="C78" s="2" t="s">
        <v>53</v>
      </c>
    </row>
    <row r="79" spans="1:3" ht="14.25" customHeight="1">
      <c r="A79" t="s">
        <v>128</v>
      </c>
      <c r="B79" t="s">
        <v>128</v>
      </c>
      <c r="C79" s="2" t="s">
        <v>53</v>
      </c>
    </row>
    <row r="80" spans="1:3" ht="14.25" customHeight="1">
      <c r="A80" t="s">
        <v>129</v>
      </c>
      <c r="B80" t="s">
        <v>129</v>
      </c>
      <c r="C80" s="2" t="s">
        <v>53</v>
      </c>
    </row>
    <row r="81" spans="1:3" ht="14.25" customHeight="1">
      <c r="A81" t="s">
        <v>130</v>
      </c>
      <c r="B81" t="s">
        <v>130</v>
      </c>
      <c r="C81" s="2" t="s">
        <v>53</v>
      </c>
    </row>
    <row r="82" spans="1:3" ht="14.25" customHeight="1">
      <c r="A82" t="s">
        <v>131</v>
      </c>
      <c r="B82" t="s">
        <v>131</v>
      </c>
      <c r="C82" s="2" t="s">
        <v>53</v>
      </c>
    </row>
    <row r="83" spans="1:3" ht="14.25" customHeight="1">
      <c r="A83" t="s">
        <v>132</v>
      </c>
      <c r="B83" t="s">
        <v>132</v>
      </c>
      <c r="C83" s="2" t="s">
        <v>53</v>
      </c>
    </row>
    <row r="84" spans="1:3" ht="14.25" customHeight="1">
      <c r="A84" t="s">
        <v>133</v>
      </c>
      <c r="B84" t="s">
        <v>133</v>
      </c>
      <c r="C84" s="2" t="s">
        <v>53</v>
      </c>
    </row>
    <row r="85" spans="1:3" ht="14.25" customHeight="1">
      <c r="A85" t="s">
        <v>134</v>
      </c>
      <c r="B85" t="s">
        <v>134</v>
      </c>
      <c r="C85" s="2" t="s">
        <v>53</v>
      </c>
    </row>
    <row r="86" spans="1:3" ht="14.25" customHeight="1">
      <c r="A86" t="s">
        <v>135</v>
      </c>
      <c r="B86" t="s">
        <v>135</v>
      </c>
      <c r="C86" s="2" t="s">
        <v>53</v>
      </c>
    </row>
    <row r="87" spans="1:3" ht="14.25" customHeight="1">
      <c r="A87" t="s">
        <v>142</v>
      </c>
      <c r="B87" t="s">
        <v>142</v>
      </c>
      <c r="C87" s="2" t="s">
        <v>53</v>
      </c>
    </row>
    <row r="88" spans="1:3" ht="14.25" customHeight="1">
      <c r="A88" t="s">
        <v>143</v>
      </c>
      <c r="B88" t="s">
        <v>143</v>
      </c>
      <c r="C88" s="2" t="s">
        <v>53</v>
      </c>
    </row>
    <row r="89" spans="1:3" ht="14.25" customHeight="1">
      <c r="A89" t="s">
        <v>144</v>
      </c>
      <c r="B89" t="s">
        <v>144</v>
      </c>
      <c r="C89" s="2" t="s">
        <v>53</v>
      </c>
    </row>
    <row r="90" spans="1:3" ht="14.25" customHeight="1">
      <c r="A90" t="s">
        <v>145</v>
      </c>
      <c r="B90" t="s">
        <v>145</v>
      </c>
      <c r="C90" s="2" t="s">
        <v>53</v>
      </c>
    </row>
    <row r="91" spans="1:3" ht="14.25" customHeight="1">
      <c r="A91" t="s">
        <v>146</v>
      </c>
      <c r="B91" t="s">
        <v>146</v>
      </c>
      <c r="C91" s="2" t="s">
        <v>53</v>
      </c>
    </row>
    <row r="92" spans="1:3" ht="14.25" customHeight="1">
      <c r="A92" t="s">
        <v>147</v>
      </c>
      <c r="B92" t="s">
        <v>147</v>
      </c>
      <c r="C92" s="2" t="s">
        <v>53</v>
      </c>
    </row>
    <row r="93" spans="1:3" ht="14.25" customHeight="1">
      <c r="A93" t="s">
        <v>148</v>
      </c>
      <c r="B93" t="s">
        <v>148</v>
      </c>
      <c r="C93" s="2" t="s">
        <v>53</v>
      </c>
    </row>
    <row r="94" spans="1:3" ht="14.25" customHeight="1">
      <c r="A94" s="8" t="s">
        <v>149</v>
      </c>
      <c r="B94" s="8" t="s">
        <v>149</v>
      </c>
      <c r="C94" s="2" t="s">
        <v>53</v>
      </c>
    </row>
    <row r="95" spans="1:3" ht="14.25" customHeight="1">
      <c r="A95" s="8" t="s">
        <v>150</v>
      </c>
      <c r="B95" s="8" t="s">
        <v>150</v>
      </c>
      <c r="C95" s="2" t="s">
        <v>53</v>
      </c>
    </row>
    <row r="96" spans="1:3" ht="14.25" customHeight="1">
      <c r="A96" s="8" t="s">
        <v>151</v>
      </c>
      <c r="B96" s="8" t="s">
        <v>151</v>
      </c>
      <c r="C96" s="2" t="s">
        <v>53</v>
      </c>
    </row>
    <row r="97" spans="1:3" ht="14.25" customHeight="1">
      <c r="A97" s="8" t="s">
        <v>152</v>
      </c>
      <c r="B97" s="8" t="s">
        <v>152</v>
      </c>
      <c r="C97" s="2" t="s">
        <v>53</v>
      </c>
    </row>
    <row r="98" spans="1:3" ht="14.25" customHeight="1">
      <c r="A98" s="8" t="s">
        <v>153</v>
      </c>
      <c r="B98" s="8" t="s">
        <v>153</v>
      </c>
      <c r="C98" s="2" t="s">
        <v>53</v>
      </c>
    </row>
    <row r="99" spans="1:3" ht="14.25" customHeight="1">
      <c r="A99" s="8" t="s">
        <v>154</v>
      </c>
      <c r="B99" s="8" t="s">
        <v>154</v>
      </c>
      <c r="C99" s="2" t="s">
        <v>53</v>
      </c>
    </row>
    <row r="100" spans="1:3" ht="14.25" customHeight="1">
      <c r="A100" s="8" t="s">
        <v>155</v>
      </c>
      <c r="B100" s="8" t="s">
        <v>155</v>
      </c>
      <c r="C100" s="2" t="s">
        <v>53</v>
      </c>
    </row>
    <row r="101" spans="1:3" ht="14.25" customHeight="1">
      <c r="A101" s="8" t="s">
        <v>156</v>
      </c>
      <c r="B101" s="8" t="s">
        <v>156</v>
      </c>
      <c r="C101" s="2" t="s">
        <v>53</v>
      </c>
    </row>
    <row r="102" spans="1:3" ht="14.25" customHeight="1">
      <c r="A102" s="8" t="s">
        <v>157</v>
      </c>
      <c r="B102" s="8" t="s">
        <v>157</v>
      </c>
      <c r="C102" s="2" t="s">
        <v>53</v>
      </c>
    </row>
    <row r="103" spans="1:3" ht="14.25" customHeight="1">
      <c r="A103" s="8" t="s">
        <v>158</v>
      </c>
      <c r="B103" s="8" t="s">
        <v>158</v>
      </c>
      <c r="C103" s="2" t="s">
        <v>53</v>
      </c>
    </row>
    <row r="104" spans="1:3" ht="14.25" customHeight="1">
      <c r="A104" s="8" t="s">
        <v>159</v>
      </c>
      <c r="B104" s="8" t="s">
        <v>159</v>
      </c>
      <c r="C104" s="2" t="s">
        <v>53</v>
      </c>
    </row>
    <row r="105" spans="1:3" ht="14.25" customHeight="1">
      <c r="A105" s="8" t="s">
        <v>160</v>
      </c>
      <c r="B105" s="8" t="s">
        <v>160</v>
      </c>
      <c r="C105" s="2" t="s">
        <v>53</v>
      </c>
    </row>
    <row r="106" spans="1:3" ht="14.25" customHeight="1">
      <c r="A106" s="8" t="s">
        <v>161</v>
      </c>
      <c r="B106" s="8" t="s">
        <v>161</v>
      </c>
      <c r="C106" s="2" t="s">
        <v>53</v>
      </c>
    </row>
    <row r="107" spans="1:3" ht="14.25" customHeight="1">
      <c r="A107" s="8" t="s">
        <v>162</v>
      </c>
      <c r="B107" s="8" t="s">
        <v>162</v>
      </c>
      <c r="C107" s="2" t="s">
        <v>53</v>
      </c>
    </row>
    <row r="108" spans="1:3" ht="14.25" customHeight="1">
      <c r="A108" s="8" t="s">
        <v>163</v>
      </c>
      <c r="B108" s="8" t="s">
        <v>163</v>
      </c>
      <c r="C108" s="2" t="s">
        <v>53</v>
      </c>
    </row>
    <row r="109" spans="1:3" ht="14.25" customHeight="1">
      <c r="A109" s="8" t="s">
        <v>164</v>
      </c>
      <c r="B109" s="8" t="s">
        <v>164</v>
      </c>
      <c r="C109" s="2" t="s">
        <v>53</v>
      </c>
    </row>
    <row r="110" spans="1:3" ht="14.25" customHeight="1">
      <c r="A110" s="8" t="s">
        <v>165</v>
      </c>
      <c r="B110" s="8" t="s">
        <v>165</v>
      </c>
      <c r="C110" s="2" t="s">
        <v>53</v>
      </c>
    </row>
    <row r="111" spans="1:3" ht="14.25" customHeight="1">
      <c r="A111" s="8" t="s">
        <v>166</v>
      </c>
      <c r="B111" s="8" t="s">
        <v>166</v>
      </c>
      <c r="C111" s="2" t="s">
        <v>53</v>
      </c>
    </row>
    <row r="112" spans="1:3" ht="14.25" customHeight="1">
      <c r="A112" t="s">
        <v>167</v>
      </c>
      <c r="B112" t="s">
        <v>167</v>
      </c>
      <c r="C112" s="2" t="s">
        <v>53</v>
      </c>
    </row>
    <row r="113" spans="1:3" ht="14.25" customHeight="1">
      <c r="A113" s="8" t="s">
        <v>168</v>
      </c>
      <c r="B113" s="8" t="s">
        <v>168</v>
      </c>
      <c r="C113" s="2" t="s">
        <v>53</v>
      </c>
    </row>
    <row r="114" spans="1:3" ht="14.25" customHeight="1"/>
    <row r="115" spans="1:3" ht="14.25" customHeight="1"/>
    <row r="116" spans="1:3" ht="14.25" customHeight="1"/>
    <row r="117" spans="1:3" ht="14.25" customHeight="1"/>
    <row r="118" spans="1:3" ht="14.25" customHeight="1"/>
    <row r="119" spans="1:3" ht="14.25" customHeight="1"/>
    <row r="120" spans="1:3" ht="14.25" customHeight="1"/>
    <row r="121" spans="1:3" ht="14.25" customHeight="1"/>
    <row r="122" spans="1:3" ht="14.25" customHeight="1"/>
    <row r="123" spans="1:3" ht="14.25" customHeight="1"/>
    <row r="124" spans="1:3" ht="14.25" customHeight="1"/>
    <row r="125" spans="1:3" ht="14.25" customHeight="1"/>
    <row r="126" spans="1:3" ht="14.25" customHeight="1"/>
    <row r="127" spans="1:3" ht="14.25" customHeight="1"/>
    <row r="128" spans="1:3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</sheetData>
  <phoneticPr fontId="5"/>
  <conditionalFormatting sqref="B38">
    <cfRule type="duplicateValues" dxfId="20" priority="24"/>
  </conditionalFormatting>
  <conditionalFormatting sqref="B39">
    <cfRule type="duplicateValues" dxfId="19" priority="23"/>
  </conditionalFormatting>
  <conditionalFormatting sqref="B42">
    <cfRule type="duplicateValues" dxfId="18" priority="22"/>
  </conditionalFormatting>
  <conditionalFormatting sqref="A55:A111 A1 A25:A31 A36:A49 A114:A1048576">
    <cfRule type="duplicateValues" dxfId="17" priority="21"/>
  </conditionalFormatting>
  <conditionalFormatting sqref="A41:A46 A1 A49 A55:A111 A25:A31 A36:A39 A114:A1048576">
    <cfRule type="duplicateValues" dxfId="16" priority="42"/>
  </conditionalFormatting>
  <conditionalFormatting sqref="B27:B31">
    <cfRule type="duplicateValues" dxfId="15" priority="15"/>
  </conditionalFormatting>
  <conditionalFormatting sqref="B27:B31">
    <cfRule type="duplicateValues" dxfId="14" priority="16"/>
  </conditionalFormatting>
  <conditionalFormatting sqref="B58:B65 B67:B68">
    <cfRule type="duplicateValues" dxfId="13" priority="13"/>
  </conditionalFormatting>
  <conditionalFormatting sqref="B58:B65">
    <cfRule type="duplicateValues" dxfId="12" priority="14"/>
  </conditionalFormatting>
  <conditionalFormatting sqref="B89:B93">
    <cfRule type="duplicateValues" dxfId="11" priority="11"/>
  </conditionalFormatting>
  <conditionalFormatting sqref="B89:B93">
    <cfRule type="duplicateValues" dxfId="10" priority="12"/>
  </conditionalFormatting>
  <conditionalFormatting sqref="B94:B99">
    <cfRule type="duplicateValues" dxfId="9" priority="9"/>
  </conditionalFormatting>
  <conditionalFormatting sqref="B94:B99">
    <cfRule type="duplicateValues" dxfId="8" priority="10"/>
  </conditionalFormatting>
  <conditionalFormatting sqref="B100:B103">
    <cfRule type="duplicateValues" dxfId="7" priority="7"/>
  </conditionalFormatting>
  <conditionalFormatting sqref="B100:B103">
    <cfRule type="duplicateValues" dxfId="6" priority="8"/>
  </conditionalFormatting>
  <conditionalFormatting sqref="B104:B108">
    <cfRule type="duplicateValues" dxfId="5" priority="5"/>
  </conditionalFormatting>
  <conditionalFormatting sqref="B104:B108">
    <cfRule type="duplicateValues" dxfId="4" priority="6"/>
  </conditionalFormatting>
  <conditionalFormatting sqref="B109:B111 B113">
    <cfRule type="duplicateValues" dxfId="3" priority="3"/>
  </conditionalFormatting>
  <conditionalFormatting sqref="B109:B111 B113">
    <cfRule type="duplicateValues" dxfId="2" priority="4"/>
  </conditionalFormatting>
  <conditionalFormatting sqref="A113">
    <cfRule type="duplicateValues" dxfId="1" priority="1"/>
  </conditionalFormatting>
  <conditionalFormatting sqref="A113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314FEBCBBFB499EC5C1EDC8F122A3" ma:contentTypeVersion="12" ma:contentTypeDescription="Create a new document." ma:contentTypeScope="" ma:versionID="cee4bd0ba630ff43fbd36687c280e764">
  <xsd:schema xmlns:xsd="http://www.w3.org/2001/XMLSchema" xmlns:xs="http://www.w3.org/2001/XMLSchema" xmlns:p="http://schemas.microsoft.com/office/2006/metadata/properties" xmlns:ns2="02e9afdb-919b-4eb2-bb8f-3e53271b6683" xmlns:ns3="074ae503-7e6f-48c6-af0d-d99f8f5d3eae" targetNamespace="http://schemas.microsoft.com/office/2006/metadata/properties" ma:root="true" ma:fieldsID="9ae5a9108a3adf51c405f69ea59797c5" ns2:_="" ns3:_="">
    <xsd:import namespace="02e9afdb-919b-4eb2-bb8f-3e53271b6683"/>
    <xsd:import namespace="074ae503-7e6f-48c6-af0d-d99f8f5d3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afdb-919b-4eb2-bb8f-3e53271b6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bc82d88-6e33-45e7-a521-4d88152f61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ae503-7e6f-48c6-af0d-d99f8f5d3ea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c8e519f-fec1-4e9d-9602-d5935f4725c5}" ma:internalName="TaxCatchAll" ma:showField="CatchAllData" ma:web="074ae503-7e6f-48c6-af0d-d99f8f5d3e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4ae503-7e6f-48c6-af0d-d99f8f5d3eae" xsi:nil="true"/>
    <lcf76f155ced4ddcb4097134ff3c332f xmlns="02e9afdb-919b-4eb2-bb8f-3e53271b668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D87FCA-0F3F-4350-99B2-951F3752B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e9afdb-919b-4eb2-bb8f-3e53271b6683"/>
    <ds:schemaRef ds:uri="074ae503-7e6f-48c6-af0d-d99f8f5d3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43BEBB-D570-4EBB-BC4E-48E7F2106E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9B543F-500D-4703-959E-6F2F934F0740}">
  <ds:schemaRefs>
    <ds:schemaRef ds:uri="http://schemas.microsoft.com/office/2006/metadata/properties"/>
    <ds:schemaRef ds:uri="http://schemas.microsoft.com/office/infopath/2007/PartnerControls"/>
    <ds:schemaRef ds:uri="074ae503-7e6f-48c6-af0d-d99f8f5d3eae"/>
    <ds:schemaRef ds:uri="02e9afdb-919b-4eb2-bb8f-3e53271b66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Ibrahim Samson</cp:lastModifiedBy>
  <cp:revision/>
  <dcterms:created xsi:type="dcterms:W3CDTF">2025-05-09T05:35:14Z</dcterms:created>
  <dcterms:modified xsi:type="dcterms:W3CDTF">2025-08-07T07:45:58Z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0x010100449314FEBCBBFB499EC5C1EDC8F122A3</vt:lpwstr>
  </property>
  <property fmtid="{D5CDD505-2E9C-101B-9397-08002B2CF9AE}" pid="3" name="MediaServiceImageTags">
    <vt:lpwstr/>
  </property>
</Properties>
</file>