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xampp_74\htdocs\ugtapetracking\"/>
    </mc:Choice>
  </mc:AlternateContent>
  <xr:revisionPtr revIDLastSave="0" documentId="13_ncr:1_{FA93CE21-DD36-4C22-A968-1EE2D24B2D31}" xr6:coauthVersionLast="45" xr6:coauthVersionMax="47" xr10:uidLastSave="{00000000-0000-0000-0000-000000000000}"/>
  <bookViews>
    <workbookView xWindow="-108" yWindow="-108" windowWidth="23256" windowHeight="12456" xr2:uid="{BEDAB03C-CF3C-604A-97F9-819FE9571D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<sst xmlns="http://schemas.openxmlformats.org/spreadsheetml/2006/main" count="169" uniqueCount="146">
  <si>
    <t>No</t>
  </si>
  <si>
    <t>Kode Satker</t>
  </si>
  <si>
    <t>Nama Satker</t>
  </si>
  <si>
    <t>Satuan</t>
  </si>
  <si>
    <t>Ready Inventaris</t>
  </si>
  <si>
    <t>Kode Barang</t>
  </si>
  <si>
    <t>NUP</t>
  </si>
  <si>
    <t>RFID_code_label</t>
  </si>
  <si>
    <t>Nama Barang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</si>
  <si>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</si>
  <si>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</si>
  <si>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</si>
  <si>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</si>
  <si>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</si>
  <si>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</si>
  <si>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</si>
  <si>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</si>
  <si>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</si>
  <si>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</si>
  <si>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</si>
  <si>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</si>
  <si>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</si>
  <si>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</si>
  <si>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</si>
  <si>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</si>
  <si>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</si>
  <si>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</si>
  <si>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</si>
  <si>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</si>
  <si>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Kepemilikan</t>
  </si>
  <si>
    <t>Kecamatan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</si>
  <si>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</si>
  <si>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</si>
  <si>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</si>
  <si>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</si>
  <si>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</si>
  <si>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</si>
  <si>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</si>
  <si>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</si>
  <si>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</si>
  <si>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</si>
  <si>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</si>
  <si>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</si>
  <si>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</si>
  <si>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</si>
  <si>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</si>
  <si>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</si>
  <si>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Pemanfaatan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</si>
  <si>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</si>
  <si>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</si>
  <si>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</si>
  <si>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</si>
  <si>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</si>
  <si>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</si>
  <si>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</si>
  <si>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</si>
  <si>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</si>
  <si>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</si>
  <si>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</si>
  <si>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</si>
  <si>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</si>
  <si>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</si>
  <si>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</si>
  <si>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</si>
  <si>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</si>
  <si>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</si>
  <si>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</si>
  <si>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</si>
  <si>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</si>
  <si>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</si>
  <si>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</si>
  <si>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</si>
  <si>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</si>
  <si>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tgl_inventarisasi</t>
  </si>
  <si>
    <t>location_asset</t>
  </si>
  <si>
    <t>LTO9</t>
  </si>
  <si>
    <t>Tape 1</t>
  </si>
  <si>
    <t>Tape 2</t>
  </si>
  <si>
    <t>Tape 3</t>
  </si>
  <si>
    <t>Tape 4</t>
  </si>
  <si>
    <t>Tape 5</t>
  </si>
  <si>
    <t>dob</t>
  </si>
  <si>
    <t>A66E88E66EEE6275551CF91454A5D66E</t>
  </si>
  <si>
    <t>ABDDFB97BB2A5442F43D8CAB4F293A60</t>
  </si>
  <si>
    <t>F9732974E3DE9F1C97EF73D8FEC7A06C</t>
  </si>
  <si>
    <t>68F2E449CB088D682ABFF7C752420C17</t>
  </si>
  <si>
    <t>598882AB89D2A3E9C1AFDD1F206005D9</t>
  </si>
  <si>
    <t>4D358679D9AC842381B8B7D70577D559</t>
  </si>
  <si>
    <t>2350250F7CD7987345DB001B002F5F2A</t>
  </si>
  <si>
    <t>B5397374E7043DE9E8FB6F623A8CD425</t>
  </si>
  <si>
    <t>7A934EE62C3151EA92BBFCD7AA3C4C65</t>
  </si>
  <si>
    <t>553610D8B883DE5D345AFD4B5B38D8EC</t>
  </si>
  <si>
    <t>D6C203D2E6CEDD7DC02A74F8FDD041A3</t>
  </si>
  <si>
    <t>DD9E79A60491A50C1E3079B1C1452D58</t>
  </si>
  <si>
    <t>377D5DE50B5D13540311EFDACE8550C8</t>
  </si>
  <si>
    <t>2A0520A2855DCB60CB68B3BABACD6EC8</t>
  </si>
  <si>
    <t>C47E9A08E7A9706CC9CAE64899AC69BD</t>
  </si>
  <si>
    <t>3C87C5F336CCD743B09292342AA944FD</t>
  </si>
  <si>
    <t>E5F86B33332BD1AC49C5E6382E8F9EA0</t>
  </si>
  <si>
    <t>F16FD2DE8AB4AF11B70A8F688CE9A27C</t>
  </si>
  <si>
    <t>5C03DC37CB73714C0642DBF65B419E50</t>
  </si>
  <si>
    <t>DB96543BF60656D839547F4DAF073EEA</t>
  </si>
  <si>
    <t>3D663320D1A5A4EA764F82B7F9C42556</t>
  </si>
  <si>
    <t>DD7B9C459B7A9CA840E78DC80516F965</t>
  </si>
  <si>
    <t>7E84A322788682C6968FFAF7147704D2</t>
  </si>
  <si>
    <t>Tape 6</t>
  </si>
  <si>
    <t>Tape 7</t>
  </si>
  <si>
    <t>Tape 8</t>
  </si>
  <si>
    <t>Tape 9</t>
  </si>
  <si>
    <t>Tape 10</t>
  </si>
  <si>
    <t>Tape 11</t>
  </si>
  <si>
    <t>Tape 12</t>
  </si>
  <si>
    <t>Tape 13</t>
  </si>
  <si>
    <t>Tape 14</t>
  </si>
  <si>
    <t>Tape 15</t>
  </si>
  <si>
    <t>Tape 16</t>
  </si>
  <si>
    <t>Tape 17</t>
  </si>
  <si>
    <t>Tape 18</t>
  </si>
  <si>
    <t>Tape 19</t>
  </si>
  <si>
    <t>Tape 20</t>
  </si>
  <si>
    <t>Tape 21</t>
  </si>
  <si>
    <t>Tape 22</t>
  </si>
  <si>
    <t>Tape 23</t>
  </si>
  <si>
    <t>Fuji Film</t>
  </si>
  <si>
    <t>LTO10</t>
  </si>
  <si>
    <t>LTO11</t>
  </si>
  <si>
    <t>LTO12</t>
  </si>
  <si>
    <t>LTO13</t>
  </si>
  <si>
    <t>LTO14</t>
  </si>
  <si>
    <t>LTO15</t>
  </si>
  <si>
    <t>LTO16</t>
  </si>
  <si>
    <t>LTO17</t>
  </si>
  <si>
    <t>LTO18</t>
  </si>
  <si>
    <t>LTO19</t>
  </si>
  <si>
    <t>LTO20</t>
  </si>
  <si>
    <t>LTO21</t>
  </si>
  <si>
    <t>LTO22</t>
  </si>
  <si>
    <t>LTO23</t>
  </si>
  <si>
    <t>LTO24</t>
  </si>
  <si>
    <t>LTO25</t>
  </si>
  <si>
    <t>LTO26</t>
  </si>
  <si>
    <t>LTO27</t>
  </si>
  <si>
    <t>LTO28</t>
  </si>
  <si>
    <t>LTO29</t>
  </si>
  <si>
    <t>LTO30</t>
  </si>
  <si>
    <t>LTO31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</si>
</sst>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14" fontId="0" fillId="2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A036-93D0-9A46-814F-52ECCE9530C0}">
  <dimension ref="A1:BY24"/>
  <sheetViews>
    <sheetView tabSelected="1" topLeftCell="BT1" workbookViewId="0">
      <selection activeCell="BZ9" sqref="BZ9"/>
    </sheetView>
  </sheetViews>
  <sheetFormatPr defaultColWidth="10.81640625" defaultRowHeight="15"/>
  <cols>
    <col min="1" max="1" width="7.36328125" style="1" bestFit="1" customWidth="1"/>
    <col min="2" max="2" width="14.6328125" style="1" bestFit="1" customWidth="1"/>
    <col min="3" max="3" width="15" style="1" customWidth="1"/>
    <col min="4" max="4" width="9.81640625" style="1" hidden="1" customWidth="1"/>
    <col min="5" max="5" width="15" style="1" customWidth="1"/>
    <col min="6" max="6" width="67.26953125" style="2" customWidth="1"/>
    <col min="7" max="7" width="8.6328125" style="2" bestFit="1" customWidth="1"/>
    <col min="8" max="8" width="18.1796875" style="5" bestFit="1" customWidth="1"/>
    <col min="9" max="9" width="24.26953125" style="3" customWidth="1"/>
    <col min="10" max="10" width="8.6328125" style="2" customWidth="1"/>
    <col min="11" max="11" width="8.1796875" style="2" customWidth="1"/>
    <col min="12" max="12" width="14.90625" style="2" customWidth="1"/>
    <col min="13" max="13" width="13.453125" style="1" customWidth="1"/>
    <col min="14" max="14" width="14.36328125" style="1" customWidth="1"/>
    <col min="15" max="15" width="14.1796875" style="1" customWidth="1"/>
    <col min="16" max="16" width="15.36328125" style="1" customWidth="1"/>
    <col min="17" max="17" width="17.6328125" style="1" customWidth="1"/>
    <col min="18" max="18" width="18.81640625" style="1" customWidth="1"/>
    <col min="19" max="19" width="11.453125" style="1" customWidth="1"/>
    <col min="20" max="20" width="22.36328125" style="1" customWidth="1"/>
    <col min="21" max="21" width="19.36328125" style="1" customWidth="1"/>
    <col min="22" max="22" width="14.36328125" style="1" customWidth="1"/>
    <col min="23" max="23" width="14.6328125" style="1" customWidth="1"/>
    <col min="24" max="24" width="16.1796875" style="1" customWidth="1"/>
    <col min="25" max="25" width="19" style="1" customWidth="1"/>
    <col min="26" max="26" width="17.36328125" style="1" customWidth="1"/>
    <col min="27" max="27" width="15.6328125" style="1" customWidth="1"/>
    <col min="28" max="29" width="12.1796875" style="1" customWidth="1"/>
    <col min="30" max="30" width="14.6328125" style="1" customWidth="1"/>
    <col min="31" max="31" width="13.6328125" style="1" customWidth="1"/>
    <col min="32" max="32" width="15" style="1" customWidth="1"/>
    <col min="33" max="33" width="9.453125" style="1" customWidth="1"/>
    <col min="34" max="34" width="22.81640625" style="1" customWidth="1"/>
    <col min="35" max="35" width="19.453125" style="4" customWidth="1"/>
    <col min="36" max="36" width="21.36328125" style="1" customWidth="1"/>
    <col min="37" max="37" width="24.36328125" style="1" customWidth="1"/>
    <col min="38" max="38" width="14.1796875" style="1" customWidth="1"/>
    <col min="39" max="39" width="17" style="2" customWidth="1"/>
    <col min="40" max="40" width="18.6328125" style="1" customWidth="1"/>
    <col min="41" max="41" width="13" style="1" customWidth="1"/>
    <col min="42" max="42" width="24" style="1" customWidth="1"/>
    <col min="43" max="43" width="28.6328125" style="1" customWidth="1"/>
    <col min="44" max="44" width="36" style="1" customWidth="1"/>
    <col min="45" max="45" width="20.6328125" style="1" customWidth="1"/>
    <col min="46" max="46" width="17.36328125" style="1" customWidth="1"/>
    <col min="47" max="47" width="22.6328125" style="1" customWidth="1"/>
    <col min="48" max="48" width="19.6328125" style="1" customWidth="1"/>
    <col min="49" max="49" width="16" style="1" customWidth="1"/>
    <col min="50" max="50" width="14.81640625" style="1" customWidth="1"/>
    <col min="51" max="51" width="20.6328125" style="2" customWidth="1"/>
    <col min="52" max="52" width="11" style="1" customWidth="1"/>
    <col min="53" max="53" width="14.6328125" style="1" customWidth="1"/>
    <col min="54" max="54" width="10.36328125" style="1" customWidth="1"/>
    <col min="55" max="55" width="10.1796875" style="1" customWidth="1"/>
    <col min="56" max="56" width="17.6328125" style="1" customWidth="1"/>
    <col min="57" max="57" width="13.6328125" style="1" customWidth="1"/>
    <col min="58" max="58" width="12.36328125" style="1" customWidth="1"/>
    <col min="59" max="59" width="17" style="1" customWidth="1"/>
    <col min="60" max="60" width="11.453125" style="1" customWidth="1"/>
    <col min="61" max="61" width="16.1796875" style="1" customWidth="1"/>
    <col min="62" max="62" width="12.6328125" style="1" bestFit="1" customWidth="1"/>
    <col min="63" max="63" width="9.36328125" style="1" bestFit="1" customWidth="1"/>
    <col min="64" max="64" width="14.81640625" style="1" bestFit="1" customWidth="1"/>
    <col min="65" max="65" width="12.6328125" style="1" bestFit="1" customWidth="1"/>
    <col min="66" max="66" width="46.6328125" style="2" bestFit="1" customWidth="1"/>
    <col min="67" max="67" width="15" style="1" bestFit="1" customWidth="1"/>
    <col min="68" max="68" width="16.1796875" style="1" bestFit="1" customWidth="1"/>
    <col min="69" max="69" width="20.81640625" style="1" bestFit="1" customWidth="1"/>
    <col min="70" max="70" width="12.6328125" style="1" bestFit="1" customWidth="1"/>
    <col min="71" max="71" width="12.1796875" style="1" bestFit="1" customWidth="1"/>
    <col min="72" max="72" width="15" style="1" bestFit="1" customWidth="1"/>
    <col min="73" max="73" width="16" style="1" bestFit="1" customWidth="1"/>
    <col min="74" max="74" width="15.453125" style="1" bestFit="1" customWidth="1"/>
    <col min="75" max="75" width="18" style="1" bestFit="1" customWidth="1"/>
    <col min="76" max="76" width="16.6328125" style="1" bestFit="1" customWidth="1"/>
    <col min="77" max="77" width="14.453125" style="4" customWidth="1"/>
    <col min="78" max="16384" width="10.81640625" style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30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2" t="s">
        <v>73</v>
      </c>
      <c r="BX1" s="2" t="s">
        <v>74</v>
      </c>
      <c r="BY1" s="4" t="s">
        <v>81</v>
      </c>
    </row>
    <row r="2" spans="1:77">
      <c r="A2" s="1">
        <v>1</v>
      </c>
      <c r="F2" s="2" t="s">
        <v>84</v>
      </c>
      <c r="G2" s="2">
        <v>1</v>
      </c>
      <c r="I2" s="3" t="s">
        <v>76</v>
      </c>
      <c r="J2" s="2" t="s">
        <v>123</v>
      </c>
      <c r="K2" s="2" t="s">
        <v>75</v>
      </c>
      <c r="L2" s="2">
        <v>1</v>
      </c>
      <c r="AY2" s="2">
        <v>1</v>
      </c>
      <c r="BN2" s="2">
        <v>1</v>
      </c>
      <c r="BV2" s="1">
        <v>1</v>
      </c>
      <c r="BW2" s="2"/>
      <c r="BX2" s="2"/>
      <c r="BY2" s="4">
        <v>33527</v>
      </c>
    </row>
    <row r="3" spans="1:77">
      <c r="A3" s="1">
        <v>2</v>
      </c>
      <c r="F3" s="2" t="s">
        <v>83</v>
      </c>
      <c r="G3" s="2">
        <v>2</v>
      </c>
      <c r="I3" s="3" t="s">
        <v>77</v>
      </c>
      <c r="J3" s="2" t="s">
        <v>123</v>
      </c>
      <c r="K3" s="2" t="s">
        <v>124</v>
      </c>
      <c r="L3" s="2">
        <v>1</v>
      </c>
      <c r="AY3" s="2">
        <v>1</v>
      </c>
      <c r="BN3" s="2">
        <v>1</v>
      </c>
      <c r="BY3" s="4">
        <v>33527</v>
      </c>
    </row>
    <row r="4" spans="1:77">
      <c r="A4" s="1">
        <v>3</v>
      </c>
      <c r="F4" s="2" t="s">
        <v>87</v>
      </c>
      <c r="G4" s="2">
        <v>3</v>
      </c>
      <c r="I4" s="3" t="s">
        <v>78</v>
      </c>
      <c r="J4" s="2" t="s">
        <v>123</v>
      </c>
      <c r="K4" s="2" t="s">
        <v>125</v>
      </c>
      <c r="L4" s="2">
        <v>1</v>
      </c>
      <c r="AY4" s="2">
        <v>1</v>
      </c>
      <c r="BN4" s="2">
        <v>1</v>
      </c>
      <c r="BY4" s="4">
        <v>33527</v>
      </c>
    </row>
    <row r="5" spans="1:77">
      <c r="A5" s="1">
        <v>4</v>
      </c>
      <c r="F5" s="2" t="s">
        <v>88</v>
      </c>
      <c r="G5" s="2">
        <v>4</v>
      </c>
      <c r="I5" s="3" t="s">
        <v>79</v>
      </c>
      <c r="J5" s="2" t="s">
        <v>123</v>
      </c>
      <c r="K5" s="2" t="s">
        <v>126</v>
      </c>
      <c r="L5" s="2">
        <v>1</v>
      </c>
      <c r="AY5" s="2">
        <v>1</v>
      </c>
      <c r="BN5" s="2">
        <v>1</v>
      </c>
      <c r="BY5" s="4">
        <v>33527</v>
      </c>
    </row>
    <row r="6" spans="1:77">
      <c r="A6" s="1">
        <v>5</v>
      </c>
      <c r="F6" s="2" t="s">
        <v>89</v>
      </c>
      <c r="G6" s="2">
        <v>5</v>
      </c>
      <c r="I6" s="3" t="s">
        <v>80</v>
      </c>
      <c r="J6" s="2" t="s">
        <v>123</v>
      </c>
      <c r="K6" s="2" t="s">
        <v>127</v>
      </c>
      <c r="L6" s="2">
        <v>1</v>
      </c>
      <c r="AY6" s="2">
        <v>1</v>
      </c>
      <c r="BN6" s="2">
        <v>1</v>
      </c>
      <c r="BY6" s="4">
        <v>33527</v>
      </c>
    </row>
    <row r="7" spans="1:77">
      <c r="A7" s="1">
        <v>6</v>
      </c>
      <c r="F7" s="2" t="s">
        <v>85</v>
      </c>
      <c r="G7" s="2">
        <v>6</v>
      </c>
      <c r="I7" s="3" t="s">
        <v>105</v>
      </c>
      <c r="J7" s="2" t="s">
        <v>123</v>
      </c>
      <c r="K7" s="2" t="s">
        <v>128</v>
      </c>
      <c r="L7" s="2">
        <v>1</v>
      </c>
      <c r="AY7" s="2">
        <v>1</v>
      </c>
      <c r="BN7" s="2">
        <v>1</v>
      </c>
      <c r="BY7" s="4">
        <v>36526</v>
      </c>
    </row>
    <row r="8" spans="1:77">
      <c r="A8" s="1">
        <v>7</v>
      </c>
      <c r="F8" s="2" t="s">
        <v>82</v>
      </c>
      <c r="G8" s="2">
        <v>7</v>
      </c>
      <c r="I8" s="3" t="s">
        <v>106</v>
      </c>
      <c r="J8" s="2" t="s">
        <v>123</v>
      </c>
      <c r="K8" s="2" t="s">
        <v>129</v>
      </c>
      <c r="L8" s="2">
        <v>1</v>
      </c>
      <c r="AY8" s="2">
        <v>1</v>
      </c>
      <c r="BN8" s="2">
        <v>1</v>
      </c>
      <c r="BY8" s="4">
        <v>36526</v>
      </c>
    </row>
    <row r="9" spans="1:77">
      <c r="A9" s="1">
        <v>8</v>
      </c>
      <c r="F9" s="2" t="s">
        <v>90</v>
      </c>
      <c r="G9" s="2">
        <v>8</v>
      </c>
      <c r="I9" s="3" t="s">
        <v>107</v>
      </c>
      <c r="J9" s="2" t="s">
        <v>123</v>
      </c>
      <c r="K9" s="2" t="s">
        <v>130</v>
      </c>
      <c r="L9" s="2">
        <v>1</v>
      </c>
      <c r="AY9" s="2">
        <v>1</v>
      </c>
      <c r="BN9" s="2">
        <v>1</v>
      </c>
      <c r="BY9" s="4">
        <v>36526</v>
      </c>
    </row>
    <row r="10" spans="1:77">
      <c r="A10" s="1">
        <v>9</v>
      </c>
      <c r="F10" s="2" t="s">
        <v>86</v>
      </c>
      <c r="G10" s="2">
        <v>9</v>
      </c>
      <c r="I10" s="3" t="s">
        <v>108</v>
      </c>
      <c r="J10" s="2" t="s">
        <v>123</v>
      </c>
      <c r="K10" s="2" t="s">
        <v>131</v>
      </c>
      <c r="L10" s="2">
        <v>1</v>
      </c>
      <c r="AY10" s="2">
        <v>1</v>
      </c>
      <c r="BN10" s="2">
        <v>1</v>
      </c>
      <c r="BY10" s="4">
        <v>36526</v>
      </c>
    </row>
    <row r="11" spans="1:77">
      <c r="A11" s="1">
        <v>10</v>
      </c>
      <c r="F11" s="2" t="s">
        <v>91</v>
      </c>
      <c r="G11" s="2">
        <v>10</v>
      </c>
      <c r="I11" s="3" t="s">
        <v>109</v>
      </c>
      <c r="J11" s="2" t="s">
        <v>123</v>
      </c>
      <c r="K11" s="2" t="s">
        <v>132</v>
      </c>
      <c r="L11" s="2">
        <v>1</v>
      </c>
      <c r="AY11" s="2">
        <v>1</v>
      </c>
      <c r="BN11" s="2">
        <v>1</v>
      </c>
      <c r="BY11" s="4">
        <v>36526</v>
      </c>
    </row>
    <row r="12" spans="1:77">
      <c r="A12" s="1">
        <v>11</v>
      </c>
      <c r="F12" s="2" t="s">
        <v>92</v>
      </c>
      <c r="G12" s="2">
        <v>11</v>
      </c>
      <c r="I12" s="3" t="s">
        <v>110</v>
      </c>
      <c r="J12" s="2" t="s">
        <v>123</v>
      </c>
      <c r="K12" s="2" t="s">
        <v>133</v>
      </c>
      <c r="L12" s="2">
        <v>1</v>
      </c>
      <c r="AY12" s="2">
        <v>1</v>
      </c>
      <c r="BN12" s="2">
        <v>1</v>
      </c>
      <c r="BY12" s="4">
        <v>36526</v>
      </c>
    </row>
    <row r="13" spans="1:77">
      <c r="A13" s="1">
        <v>12</v>
      </c>
      <c r="F13" s="2" t="s">
        <v>93</v>
      </c>
      <c r="G13" s="2">
        <v>12</v>
      </c>
      <c r="I13" s="3" t="s">
        <v>111</v>
      </c>
      <c r="J13" s="2" t="s">
        <v>123</v>
      </c>
      <c r="K13" s="2" t="s">
        <v>134</v>
      </c>
      <c r="L13" s="2">
        <v>1</v>
      </c>
      <c r="AY13" s="2">
        <v>1</v>
      </c>
      <c r="BN13" s="2">
        <v>1</v>
      </c>
      <c r="BY13" s="4">
        <v>36526</v>
      </c>
    </row>
    <row r="14" spans="1:77">
      <c r="A14" s="1">
        <v>13</v>
      </c>
      <c r="F14" s="2" t="s">
        <v>94</v>
      </c>
      <c r="G14" s="2">
        <v>13</v>
      </c>
      <c r="I14" s="3" t="s">
        <v>112</v>
      </c>
      <c r="J14" s="2" t="s">
        <v>123</v>
      </c>
      <c r="K14" s="2" t="s">
        <v>135</v>
      </c>
      <c r="L14" s="2">
        <v>1</v>
      </c>
      <c r="AY14" s="2">
        <v>1</v>
      </c>
      <c r="BN14" s="2">
        <v>1</v>
      </c>
      <c r="BY14" s="4">
        <v>36526</v>
      </c>
    </row>
    <row r="15" spans="1:77">
      <c r="A15" s="1">
        <v>14</v>
      </c>
      <c r="F15" s="2" t="s">
        <v>95</v>
      </c>
      <c r="G15" s="2">
        <v>14</v>
      </c>
      <c r="I15" s="3" t="s">
        <v>113</v>
      </c>
      <c r="J15" s="2" t="s">
        <v>123</v>
      </c>
      <c r="K15" s="2" t="s">
        <v>136</v>
      </c>
      <c r="L15" s="2">
        <v>1</v>
      </c>
      <c r="AY15" s="2">
        <v>1</v>
      </c>
      <c r="BN15" s="2">
        <v>1</v>
      </c>
      <c r="BY15" s="4">
        <v>36526</v>
      </c>
    </row>
    <row r="16" spans="1:77">
      <c r="A16" s="1">
        <v>15</v>
      </c>
      <c r="F16" s="2" t="s">
        <v>96</v>
      </c>
      <c r="G16" s="2">
        <v>15</v>
      </c>
      <c r="I16" s="3" t="s">
        <v>114</v>
      </c>
      <c r="J16" s="2" t="s">
        <v>123</v>
      </c>
      <c r="K16" s="2" t="s">
        <v>137</v>
      </c>
      <c r="L16" s="2">
        <v>1</v>
      </c>
      <c r="AY16" s="2">
        <v>1</v>
      </c>
      <c r="BN16" s="2">
        <v>1</v>
      </c>
      <c r="BY16" s="4">
        <v>36526</v>
      </c>
    </row>
    <row r="17" spans="1:77">
      <c r="A17" s="1">
        <v>16</v>
      </c>
      <c r="F17" s="2" t="s">
        <v>97</v>
      </c>
      <c r="G17" s="2">
        <v>16</v>
      </c>
      <c r="I17" s="3" t="s">
        <v>115</v>
      </c>
      <c r="J17" s="2" t="s">
        <v>123</v>
      </c>
      <c r="K17" s="2" t="s">
        <v>138</v>
      </c>
      <c r="L17" s="2">
        <v>1</v>
      </c>
      <c r="AY17" s="2">
        <v>1</v>
      </c>
      <c r="BN17" s="2">
        <v>1</v>
      </c>
      <c r="BY17" s="4">
        <v>36526</v>
      </c>
    </row>
    <row r="18" spans="1:77">
      <c r="A18" s="1">
        <v>17</v>
      </c>
      <c r="F18" s="2" t="s">
        <v>98</v>
      </c>
      <c r="G18" s="2">
        <v>17</v>
      </c>
      <c r="I18" s="3" t="s">
        <v>116</v>
      </c>
      <c r="J18" s="2" t="s">
        <v>123</v>
      </c>
      <c r="K18" s="2" t="s">
        <v>139</v>
      </c>
      <c r="L18" s="2">
        <v>1</v>
      </c>
      <c r="AY18" s="2">
        <v>1</v>
      </c>
      <c r="BN18" s="2">
        <v>1</v>
      </c>
      <c r="BY18" s="4">
        <v>36526</v>
      </c>
    </row>
    <row r="19" spans="1:77">
      <c r="A19" s="1">
        <v>18</v>
      </c>
      <c r="F19" s="2" t="s">
        <v>99</v>
      </c>
      <c r="G19" s="2">
        <v>18</v>
      </c>
      <c r="I19" s="3" t="s">
        <v>117</v>
      </c>
      <c r="J19" s="2" t="s">
        <v>123</v>
      </c>
      <c r="K19" s="2" t="s">
        <v>140</v>
      </c>
      <c r="L19" s="2">
        <v>1</v>
      </c>
      <c r="AY19" s="2">
        <v>1</v>
      </c>
      <c r="BN19" s="2">
        <v>1</v>
      </c>
      <c r="BY19" s="4">
        <v>36526</v>
      </c>
    </row>
    <row r="20" spans="1:77">
      <c r="A20" s="1">
        <v>19</v>
      </c>
      <c r="F20" s="2" t="s">
        <v>100</v>
      </c>
      <c r="G20" s="2">
        <v>19</v>
      </c>
      <c r="I20" s="3" t="s">
        <v>118</v>
      </c>
      <c r="J20" s="2" t="s">
        <v>123</v>
      </c>
      <c r="K20" s="2" t="s">
        <v>141</v>
      </c>
      <c r="L20" s="2">
        <v>1</v>
      </c>
      <c r="AY20" s="2">
        <v>1</v>
      </c>
      <c r="BN20" s="2">
        <v>1</v>
      </c>
      <c r="BY20" s="4">
        <v>36526</v>
      </c>
    </row>
    <row r="21" spans="1:77">
      <c r="A21" s="1">
        <v>20</v>
      </c>
      <c r="F21" s="2" t="s">
        <v>101</v>
      </c>
      <c r="G21" s="2">
        <v>20</v>
      </c>
      <c r="I21" s="3" t="s">
        <v>119</v>
      </c>
      <c r="J21" s="2" t="s">
        <v>123</v>
      </c>
      <c r="K21" s="2" t="s">
        <v>142</v>
      </c>
      <c r="L21" s="2">
        <v>1</v>
      </c>
      <c r="AY21" s="2">
        <v>1</v>
      </c>
      <c r="BN21" s="2">
        <v>1</v>
      </c>
      <c r="BY21" s="4">
        <v>36526</v>
      </c>
    </row>
    <row r="22" spans="1:77">
      <c r="A22" s="1">
        <v>21</v>
      </c>
      <c r="F22" s="2" t="s">
        <v>102</v>
      </c>
      <c r="G22" s="2">
        <v>21</v>
      </c>
      <c r="I22" s="3" t="s">
        <v>120</v>
      </c>
      <c r="J22" s="2" t="s">
        <v>123</v>
      </c>
      <c r="K22" s="2" t="s">
        <v>143</v>
      </c>
      <c r="L22" s="2">
        <v>1</v>
      </c>
      <c r="AY22" s="2">
        <v>1</v>
      </c>
      <c r="BN22" s="2">
        <v>1</v>
      </c>
      <c r="BY22" s="4">
        <v>36526</v>
      </c>
    </row>
    <row r="23" spans="1:77">
      <c r="A23" s="1">
        <v>22</v>
      </c>
      <c r="F23" s="2" t="s">
        <v>103</v>
      </c>
      <c r="G23" s="2">
        <v>22</v>
      </c>
      <c r="I23" s="3" t="s">
        <v>121</v>
      </c>
      <c r="J23" s="2" t="s">
        <v>123</v>
      </c>
      <c r="K23" s="2" t="s">
        <v>144</v>
      </c>
      <c r="L23" s="2">
        <v>1</v>
      </c>
      <c r="AY23" s="2">
        <v>1</v>
      </c>
      <c r="BN23" s="2">
        <v>1</v>
      </c>
      <c r="BY23" s="4">
        <v>36526</v>
      </c>
    </row>
    <row r="24" spans="1:77">
      <c r="A24" s="1">
        <v>23</v>
      </c>
      <c r="F24" s="2" t="s">
        <v>104</v>
      </c>
      <c r="G24" s="2">
        <v>23</v>
      </c>
      <c r="I24" s="3" t="s">
        <v>122</v>
      </c>
      <c r="J24" s="2" t="s">
        <v>123</v>
      </c>
      <c r="K24" s="2" t="s">
        <v>145</v>
      </c>
      <c r="L24" s="2">
        <v>1</v>
      </c>
      <c r="AY24" s="2">
        <v>1</v>
      </c>
      <c r="BN24" s="2">
        <v>1</v>
      </c>
      <c r="BY24" s="4">
        <v>36526</v>
      </c>
    </row>
  </sheetData>
  <phoneticPr fontId="2" type="noConversion"/>
  <conditionalFormatting sqref="H1:I2 I3:I24"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jusjeruk</dc:creator>
  <cp:lastModifiedBy>Budi</cp:lastModifiedBy>
  <dcterms:created xsi:type="dcterms:W3CDTF">2025-02-10T10:14:12Z</dcterms:created>
  <dcterms:modified xsi:type="dcterms:W3CDTF">2025-04-15T08:10:01Z</dcterms:modified>
</cp:coreProperties>
</file>