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6" autoFilterDateGrouping="1"/>
  </bookViews>
  <sheets>
    <sheet xmlns:r="http://schemas.openxmlformats.org/officeDocument/2006/relationships" name="BUMDES" sheetId="1" state="visible" r:id="rId1"/>
    <sheet xmlns:r="http://schemas.openxmlformats.org/officeDocument/2006/relationships" name="UU01" sheetId="2" state="visible" r:id="rId2"/>
    <sheet xmlns:r="http://schemas.openxmlformats.org/officeDocument/2006/relationships" name="UU02" sheetId="3" state="visible" r:id="rId3"/>
    <sheet xmlns:r="http://schemas.openxmlformats.org/officeDocument/2006/relationships" name="UU03" sheetId="4" state="visible" r:id="rId4"/>
    <sheet xmlns:r="http://schemas.openxmlformats.org/officeDocument/2006/relationships" name="UU04" sheetId="5" state="visible" r:id="rId5"/>
    <sheet xmlns:r="http://schemas.openxmlformats.org/officeDocument/2006/relationships" name="UU05" sheetId="6" state="visible" r:id="rId6"/>
    <sheet xmlns:r="http://schemas.openxmlformats.org/officeDocument/2006/relationships" name="UU06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22">
    <font>
      <name val="Calibri"/>
      <charset val="134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5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opLeftCell="A7" workbookViewId="0">
      <selection activeCell="D23" sqref="D23"/>
    </sheetView>
  </sheetViews>
  <sheetFormatPr baseColWidth="8" defaultColWidth="9.142857142857141" defaultRowHeight="14.25"/>
  <cols>
    <col width="10.1428571428571" customWidth="1" style="1" min="1" max="1"/>
    <col width="65.5714285714286" customWidth="1" style="1" min="2" max="2"/>
    <col width="12.7142857142857" customWidth="1" style="1" min="3" max="3"/>
    <col width="31.1428571428571" customWidth="1" style="1" min="4" max="4"/>
    <col width="16.4285714285714" customWidth="1" style="1" min="5" max="5"/>
    <col width="10.4285714285714" customWidth="1" style="1" min="6" max="6"/>
    <col width="9.142857142857141" customWidth="1" style="1" min="7" max="16384"/>
  </cols>
  <sheetData>
    <row r="1" ht="15" customHeight="1" s="3">
      <c r="A1" s="2" t="inlineStr">
        <is>
          <t>code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normal_balance</t>
        </is>
      </c>
      <c r="F1" s="2" t="inlineStr">
        <is>
          <t>group</t>
        </is>
      </c>
    </row>
    <row r="2">
      <c r="A2" s="1" t="inlineStr">
        <is>
          <t>1.1.01.01</t>
        </is>
      </c>
      <c r="B2" s="1" t="inlineStr">
        <is>
          <t>Kas/Bank - BUMDES (Pusat)</t>
        </is>
      </c>
      <c r="C2" s="1" t="inlineStr">
        <is>
          <t>aset</t>
        </is>
      </c>
      <c r="D2" s="1" t="inlineStr">
        <is>
          <t>kas_bank</t>
        </is>
      </c>
      <c r="E2" s="1" t="inlineStr">
        <is>
          <t>debit</t>
        </is>
      </c>
      <c r="F2" s="1" t="inlineStr">
        <is>
          <t>BUMDES</t>
        </is>
      </c>
    </row>
    <row r="3">
      <c r="A3" s="1" t="inlineStr">
        <is>
          <t>1.1.01.02</t>
        </is>
      </c>
      <c r="B3" s="1" t="inlineStr">
        <is>
          <t>Kas di Bank BJB</t>
        </is>
      </c>
      <c r="C3" s="1" t="inlineStr">
        <is>
          <t>aset</t>
        </is>
      </c>
      <c r="D3" s="1" t="inlineStr">
        <is>
          <t>kas_bank</t>
        </is>
      </c>
      <c r="E3" s="1" t="inlineStr">
        <is>
          <t>debit</t>
        </is>
      </c>
      <c r="F3" s="1" t="inlineStr">
        <is>
          <t>BUMDES</t>
        </is>
      </c>
    </row>
    <row r="4">
      <c r="A4" s="1" t="inlineStr">
        <is>
          <t>1.1.01.03</t>
        </is>
      </c>
      <c r="B4" s="1" t="inlineStr">
        <is>
          <t>Kas di Bank OCBC</t>
        </is>
      </c>
      <c r="C4" s="1" t="inlineStr">
        <is>
          <t>aset</t>
        </is>
      </c>
      <c r="D4" s="1" t="inlineStr">
        <is>
          <t>kas_bank</t>
        </is>
      </c>
      <c r="E4" s="1" t="inlineStr">
        <is>
          <t>debit</t>
        </is>
      </c>
      <c r="F4" s="1" t="inlineStr">
        <is>
          <t>BUMDES</t>
        </is>
      </c>
    </row>
    <row r="5">
      <c r="A5" s="1" t="inlineStr">
        <is>
          <t>1.1.03.01</t>
        </is>
      </c>
      <c r="B5" s="1" t="inlineStr">
        <is>
          <t>Piutang Usaha</t>
        </is>
      </c>
      <c r="C5" s="1" t="inlineStr">
        <is>
          <t>aset</t>
        </is>
      </c>
      <c r="D5" s="1" t="inlineStr">
        <is>
          <t>aset_lancar</t>
        </is>
      </c>
      <c r="E5" s="1" t="inlineStr">
        <is>
          <t>debit</t>
        </is>
      </c>
      <c r="F5" s="1" t="inlineStr">
        <is>
          <t>BUMDES</t>
        </is>
      </c>
    </row>
    <row r="6">
      <c r="A6" s="1" t="inlineStr">
        <is>
          <t>1.1.03.02</t>
        </is>
      </c>
      <c r="B6" s="1" t="inlineStr">
        <is>
          <t>Piutang Kemitraan</t>
        </is>
      </c>
      <c r="C6" s="1" t="inlineStr">
        <is>
          <t>aset</t>
        </is>
      </c>
      <c r="D6" s="1" t="inlineStr">
        <is>
          <t>aset_lancar</t>
        </is>
      </c>
      <c r="E6" s="1" t="inlineStr">
        <is>
          <t>debit</t>
        </is>
      </c>
      <c r="F6" s="1" t="inlineStr">
        <is>
          <t>BUMDES</t>
        </is>
      </c>
    </row>
    <row r="7">
      <c r="A7" s="1" t="inlineStr">
        <is>
          <t>1.1.05.01</t>
        </is>
      </c>
      <c r="B7" s="1" t="inlineStr">
        <is>
          <t>Persediaan Barang Dagangan</t>
        </is>
      </c>
      <c r="C7" s="1" t="inlineStr">
        <is>
          <t>aset</t>
        </is>
      </c>
      <c r="D7" s="1" t="inlineStr">
        <is>
          <t>aset_lancar</t>
        </is>
      </c>
      <c r="E7" s="1" t="inlineStr">
        <is>
          <t>debit</t>
        </is>
      </c>
      <c r="F7" s="1" t="inlineStr">
        <is>
          <t>BUMDES</t>
        </is>
      </c>
    </row>
    <row r="8">
      <c r="A8" s="1" t="inlineStr">
        <is>
          <t>1.1.05.02</t>
        </is>
      </c>
      <c r="B8" s="1" t="inlineStr">
        <is>
          <t>Persediaan Barang Jadi</t>
        </is>
      </c>
      <c r="C8" s="1" t="inlineStr">
        <is>
          <t>aset</t>
        </is>
      </c>
      <c r="D8" s="1" t="inlineStr">
        <is>
          <t>aset_lancar</t>
        </is>
      </c>
      <c r="E8" s="1" t="inlineStr">
        <is>
          <t>debit</t>
        </is>
      </c>
      <c r="F8" s="1" t="inlineStr">
        <is>
          <t>BUMDES</t>
        </is>
      </c>
    </row>
    <row r="9">
      <c r="A9" s="1" t="inlineStr">
        <is>
          <t>1.3.01.01</t>
        </is>
      </c>
      <c r="B9" s="1" t="inlineStr">
        <is>
          <t>Tanah</t>
        </is>
      </c>
      <c r="C9" s="1" t="inlineStr">
        <is>
          <t>aset</t>
        </is>
      </c>
      <c r="D9" s="1" t="inlineStr">
        <is>
          <t>aset_tetap</t>
        </is>
      </c>
      <c r="E9" s="1" t="inlineStr">
        <is>
          <t>debit</t>
        </is>
      </c>
      <c r="F9" s="1" t="inlineStr">
        <is>
          <t>BUMDES</t>
        </is>
      </c>
    </row>
    <row r="10">
      <c r="A10" s="1" t="inlineStr">
        <is>
          <t>1.3.02.01</t>
        </is>
      </c>
      <c r="B10" s="1" t="inlineStr">
        <is>
          <t>Kendaraan</t>
        </is>
      </c>
      <c r="C10" s="1" t="inlineStr">
        <is>
          <t>aset</t>
        </is>
      </c>
      <c r="D10" s="1" t="inlineStr">
        <is>
          <t>aset_tetap</t>
        </is>
      </c>
      <c r="E10" s="1" t="inlineStr">
        <is>
          <t>debit</t>
        </is>
      </c>
      <c r="F10" s="1" t="inlineStr">
        <is>
          <t>BUMDES</t>
        </is>
      </c>
    </row>
    <row r="11">
      <c r="A11" s="1" t="inlineStr">
        <is>
          <t>1.3.03.01</t>
        </is>
      </c>
      <c r="B11" s="1" t="inlineStr">
        <is>
          <t>Peralatan, Mesin, dan Inventaris Kantor</t>
        </is>
      </c>
      <c r="C11" s="1" t="inlineStr">
        <is>
          <t>aset</t>
        </is>
      </c>
      <c r="D11" s="1" t="inlineStr">
        <is>
          <t>aset_tetap</t>
        </is>
      </c>
      <c r="E11" s="1" t="inlineStr">
        <is>
          <t>debit</t>
        </is>
      </c>
      <c r="F11" s="1" t="inlineStr">
        <is>
          <t>BUMDES</t>
        </is>
      </c>
    </row>
    <row r="12">
      <c r="A12" s="1" t="inlineStr">
        <is>
          <t>1.3.04.01</t>
        </is>
      </c>
      <c r="B12" s="1" t="inlineStr">
        <is>
          <t>Meubelair</t>
        </is>
      </c>
      <c r="C12" s="1" t="inlineStr">
        <is>
          <t>aset</t>
        </is>
      </c>
      <c r="D12" s="1" t="inlineStr">
        <is>
          <t>aset_tetap</t>
        </is>
      </c>
      <c r="E12" s="1" t="inlineStr">
        <is>
          <t>debit</t>
        </is>
      </c>
      <c r="F12" s="1" t="inlineStr">
        <is>
          <t>BUMDES</t>
        </is>
      </c>
    </row>
    <row r="13">
      <c r="A13" s="1" t="inlineStr">
        <is>
          <t>1.3.05.01</t>
        </is>
      </c>
      <c r="B13" s="1" t="inlineStr">
        <is>
          <t>Gedung dan Bangunan</t>
        </is>
      </c>
      <c r="C13" s="1" t="inlineStr">
        <is>
          <t>aset</t>
        </is>
      </c>
      <c r="D13" s="1" t="inlineStr">
        <is>
          <t>aset_tetap</t>
        </is>
      </c>
      <c r="E13" s="1" t="inlineStr">
        <is>
          <t>debit</t>
        </is>
      </c>
      <c r="F13" s="1" t="inlineStr">
        <is>
          <t>BUMDES</t>
        </is>
      </c>
    </row>
    <row r="14">
      <c r="A14" s="1" t="inlineStr">
        <is>
          <t>1.3.06.01</t>
        </is>
      </c>
      <c r="B14" s="1" t="inlineStr">
        <is>
          <t>Konstruksi dalam Pengerjaan</t>
        </is>
      </c>
      <c r="C14" s="1" t="inlineStr">
        <is>
          <t>aset</t>
        </is>
      </c>
      <c r="D14" s="1" t="inlineStr">
        <is>
          <t>aset_tetap</t>
        </is>
      </c>
      <c r="E14" s="1" t="inlineStr">
        <is>
          <t>debit</t>
        </is>
      </c>
      <c r="F14" s="1" t="inlineStr">
        <is>
          <t>BUMDES</t>
        </is>
      </c>
    </row>
    <row r="15">
      <c r="A15" s="1" t="inlineStr">
        <is>
          <t>1.3.07.01</t>
        </is>
      </c>
      <c r="B15" s="1" t="inlineStr">
        <is>
          <t>Akumulasi Penyusutan Kendaraan</t>
        </is>
      </c>
      <c r="C15" s="1" t="inlineStr">
        <is>
          <t>aset</t>
        </is>
      </c>
      <c r="D15" s="1" t="inlineStr">
        <is>
          <t>aset_tetap</t>
        </is>
      </c>
      <c r="E15" s="1" t="inlineStr">
        <is>
          <t>kredit</t>
        </is>
      </c>
      <c r="F15" s="1" t="inlineStr">
        <is>
          <t>BUMDES</t>
        </is>
      </c>
    </row>
    <row r="16">
      <c r="A16" s="1" t="inlineStr">
        <is>
          <t>1.3.07.02</t>
        </is>
      </c>
      <c r="B16" s="1" t="inlineStr">
        <is>
          <t>Akumulasi Penyusutan Peralatan, Mesin, dan Inventaris Kantor</t>
        </is>
      </c>
      <c r="C16" s="1" t="inlineStr">
        <is>
          <t>aset</t>
        </is>
      </c>
      <c r="D16" s="1" t="inlineStr">
        <is>
          <t>aset_tetap</t>
        </is>
      </c>
      <c r="E16" s="1" t="inlineStr">
        <is>
          <t>kredit</t>
        </is>
      </c>
      <c r="F16" s="1" t="inlineStr">
        <is>
          <t>BUMDES</t>
        </is>
      </c>
    </row>
    <row r="17">
      <c r="A17" s="1" t="inlineStr">
        <is>
          <t>1.3.07.03</t>
        </is>
      </c>
      <c r="B17" s="1" t="inlineStr">
        <is>
          <t>Akumulasi Penyusutan Meubelair</t>
        </is>
      </c>
      <c r="C17" s="1" t="inlineStr">
        <is>
          <t>aset</t>
        </is>
      </c>
      <c r="D17" s="1" t="inlineStr">
        <is>
          <t>aset_tetap</t>
        </is>
      </c>
      <c r="E17" s="1" t="inlineStr">
        <is>
          <t>kredit</t>
        </is>
      </c>
      <c r="F17" s="1" t="inlineStr">
        <is>
          <t>BUMDES</t>
        </is>
      </c>
    </row>
    <row r="18">
      <c r="A18" s="1" t="inlineStr">
        <is>
          <t>1.3.07.04</t>
        </is>
      </c>
      <c r="B18" s="1" t="inlineStr">
        <is>
          <t>Akumulasi Penyusutan Gedung dan Bangunan</t>
        </is>
      </c>
      <c r="C18" s="1" t="inlineStr">
        <is>
          <t>aset</t>
        </is>
      </c>
      <c r="D18" s="1" t="inlineStr">
        <is>
          <t>aset_tetap</t>
        </is>
      </c>
      <c r="E18" s="1" t="inlineStr">
        <is>
          <t>kredit</t>
        </is>
      </c>
      <c r="F18" s="1" t="inlineStr">
        <is>
          <t>BUMDES</t>
        </is>
      </c>
    </row>
    <row r="19">
      <c r="A19" s="1" t="inlineStr">
        <is>
          <t>1.4.01.01</t>
        </is>
      </c>
      <c r="B19" s="1" t="inlineStr">
        <is>
          <t>Aset Tetap Biologis</t>
        </is>
      </c>
      <c r="C19" s="1" t="inlineStr">
        <is>
          <t>aset</t>
        </is>
      </c>
      <c r="D19" s="1" t="inlineStr">
        <is>
          <t>aset_tetap</t>
        </is>
      </c>
      <c r="E19" s="1" t="inlineStr">
        <is>
          <t>debit</t>
        </is>
      </c>
      <c r="F19" s="1" t="inlineStr">
        <is>
          <t>BUMDES</t>
        </is>
      </c>
    </row>
    <row r="20">
      <c r="A20" s="1" t="inlineStr">
        <is>
          <t>1.5.01.01</t>
        </is>
      </c>
      <c r="B20" s="1" t="inlineStr">
        <is>
          <t>Aset Takberwujud</t>
        </is>
      </c>
      <c r="C20" s="1" t="inlineStr">
        <is>
          <t>aset</t>
        </is>
      </c>
      <c r="D20" s="1" t="inlineStr">
        <is>
          <t>aset_takberwujud</t>
        </is>
      </c>
      <c r="E20" s="1" t="inlineStr">
        <is>
          <t>debit</t>
        </is>
      </c>
      <c r="F20" s="1" t="inlineStr">
        <is>
          <t>BUMDES</t>
        </is>
      </c>
    </row>
    <row r="21">
      <c r="A21" s="1" t="inlineStr">
        <is>
          <t>1.5.02.01</t>
        </is>
      </c>
      <c r="B21" s="1" t="inlineStr">
        <is>
          <t>Amortisasi Aset takberwujud</t>
        </is>
      </c>
      <c r="C21" s="1" t="inlineStr">
        <is>
          <t>aset</t>
        </is>
      </c>
      <c r="D21" s="1" t="inlineStr">
        <is>
          <t>aset_takberwujud</t>
        </is>
      </c>
      <c r="E21" s="1" t="inlineStr">
        <is>
          <t>kredit</t>
        </is>
      </c>
      <c r="F21" s="1" t="inlineStr">
        <is>
          <t>BUMDES</t>
        </is>
      </c>
    </row>
    <row r="22">
      <c r="A22" s="1" t="inlineStr">
        <is>
          <t>2.1.01.01</t>
        </is>
      </c>
      <c r="B22" s="1" t="inlineStr">
        <is>
          <t>Utang Usaha</t>
        </is>
      </c>
      <c r="C22" s="1" t="inlineStr">
        <is>
          <t>kewajiban</t>
        </is>
      </c>
      <c r="D22" s="1" t="inlineStr">
        <is>
          <t>kewajiban_jangka_pendek</t>
        </is>
      </c>
      <c r="E22" s="1" t="inlineStr">
        <is>
          <t>kredit</t>
        </is>
      </c>
      <c r="F22" s="1" t="inlineStr">
        <is>
          <t>BUMDES</t>
        </is>
      </c>
    </row>
    <row r="23">
      <c r="A23" s="1" t="inlineStr">
        <is>
          <t>2.1.03.01</t>
        </is>
      </c>
      <c r="B23" s="1" t="inlineStr">
        <is>
          <t>Utang Bagi Hasil BUMDES</t>
        </is>
      </c>
      <c r="C23" s="1" t="inlineStr">
        <is>
          <t>kewajiban</t>
        </is>
      </c>
      <c r="D23" s="1" t="inlineStr">
        <is>
          <t>utang_bagi_hasil_bumdes</t>
        </is>
      </c>
      <c r="E23" s="1" t="inlineStr">
        <is>
          <t>kredit</t>
        </is>
      </c>
      <c r="F23" s="1" t="inlineStr">
        <is>
          <t>BUMDES</t>
        </is>
      </c>
    </row>
    <row r="24">
      <c r="A24" s="1" t="inlineStr">
        <is>
          <t>3.1.01.01</t>
        </is>
      </c>
      <c r="B24" s="1" t="inlineStr">
        <is>
          <t>Penyertaan Modal Desa</t>
        </is>
      </c>
      <c r="C24" s="1" t="inlineStr">
        <is>
          <t>ekuitas</t>
        </is>
      </c>
      <c r="D24" s="1" t="inlineStr">
        <is>
          <t>modal_desa</t>
        </is>
      </c>
      <c r="E24" s="1" t="inlineStr">
        <is>
          <t>kredit</t>
        </is>
      </c>
      <c r="F24" s="1" t="inlineStr">
        <is>
          <t>BUMDES</t>
        </is>
      </c>
    </row>
    <row r="25">
      <c r="A25" s="1" t="inlineStr">
        <is>
          <t>3.1.02.01</t>
        </is>
      </c>
      <c r="B25" s="1" t="inlineStr">
        <is>
          <t>Penyertaan Modal Masyarakat</t>
        </is>
      </c>
      <c r="C25" s="1" t="inlineStr">
        <is>
          <t>ekuitas</t>
        </is>
      </c>
      <c r="D25" s="1" t="inlineStr">
        <is>
          <t>modal_masyarakat</t>
        </is>
      </c>
      <c r="E25" s="1" t="inlineStr">
        <is>
          <t>kredit</t>
        </is>
      </c>
      <c r="F25" s="1" t="inlineStr">
        <is>
          <t>BUMDES</t>
        </is>
      </c>
    </row>
    <row r="26">
      <c r="A26" s="1" t="inlineStr">
        <is>
          <t>3.2.01.01</t>
        </is>
      </c>
      <c r="B26" s="1" t="inlineStr">
        <is>
          <t>Bagi Hasil Penyertaan Modal Desa</t>
        </is>
      </c>
      <c r="C26" s="1" t="inlineStr">
        <is>
          <t>ekuitas</t>
        </is>
      </c>
      <c r="D26" s="1" t="inlineStr">
        <is>
          <t>bagi_hasil_desa</t>
        </is>
      </c>
      <c r="E26" s="1" t="inlineStr">
        <is>
          <t>kredit</t>
        </is>
      </c>
      <c r="F26" s="1" t="inlineStr">
        <is>
          <t>BUMDES</t>
        </is>
      </c>
    </row>
    <row r="27">
      <c r="A27" s="1" t="inlineStr">
        <is>
          <t>3.2.02.01</t>
        </is>
      </c>
      <c r="B27" s="1" t="inlineStr">
        <is>
          <t>Bagi Hasil Penyertaan Modal Masyarakat</t>
        </is>
      </c>
      <c r="C27" s="1" t="inlineStr">
        <is>
          <t>ekuitas</t>
        </is>
      </c>
      <c r="D27" s="1" t="inlineStr">
        <is>
          <t>bagi_hasil_masyarakat</t>
        </is>
      </c>
      <c r="E27" s="1" t="inlineStr">
        <is>
          <t>kredit</t>
        </is>
      </c>
      <c r="F27" s="1" t="inlineStr">
        <is>
          <t>BUMDES</t>
        </is>
      </c>
    </row>
    <row r="28">
      <c r="A28" s="1" t="inlineStr">
        <is>
          <t>3.3.01.01</t>
        </is>
      </c>
      <c r="B28" s="1" t="inlineStr">
        <is>
          <t>Saldo Laba</t>
        </is>
      </c>
      <c r="C28" s="1" t="inlineStr">
        <is>
          <t>ekuitas</t>
        </is>
      </c>
      <c r="D28" s="1" t="inlineStr">
        <is>
          <t>saldo_laba</t>
        </is>
      </c>
      <c r="E28" s="1" t="inlineStr">
        <is>
          <t>kredit</t>
        </is>
      </c>
      <c r="F28" s="1" t="inlineStr">
        <is>
          <t>BUMDES</t>
        </is>
      </c>
    </row>
    <row r="29">
      <c r="A29" s="1" t="inlineStr">
        <is>
          <t>3.3.01.02</t>
        </is>
      </c>
      <c r="B29" s="1" t="inlineStr">
        <is>
          <t>Laba Dicadangkan</t>
        </is>
      </c>
      <c r="C29" s="1" t="inlineStr">
        <is>
          <t>ekuitas</t>
        </is>
      </c>
      <c r="D29" s="1" t="inlineStr">
        <is>
          <t>laba_dicadangkan</t>
        </is>
      </c>
      <c r="E29" s="1" t="inlineStr">
        <is>
          <t>kredit</t>
        </is>
      </c>
      <c r="F29" s="1" t="inlineStr">
        <is>
          <t>BUMDES</t>
        </is>
      </c>
    </row>
    <row r="30">
      <c r="A30" s="1" t="inlineStr">
        <is>
          <t>3.9.01.01</t>
        </is>
      </c>
      <c r="B30" s="1" t="inlineStr">
        <is>
          <t>Ikhtisar Laba Rugi</t>
        </is>
      </c>
      <c r="C30" s="1" t="inlineStr">
        <is>
          <t>ekuitas</t>
        </is>
      </c>
      <c r="D30" s="1" t="inlineStr">
        <is>
          <t>ikhtisar_laba_rugi</t>
        </is>
      </c>
      <c r="E30" s="1" t="inlineStr">
        <is>
          <t>kredit</t>
        </is>
      </c>
      <c r="F30" s="1" t="inlineStr">
        <is>
          <t>BUMDES</t>
        </is>
      </c>
    </row>
    <row r="31">
      <c r="A31" s="1" t="inlineStr">
        <is>
          <t>4.1.01.01</t>
        </is>
      </c>
      <c r="B31" s="1" t="inlineStr">
        <is>
          <t>Pendapatan Usaha</t>
        </is>
      </c>
      <c r="C31" s="1" t="inlineStr">
        <is>
          <t>pendapatan</t>
        </is>
      </c>
      <c r="D31" s="1" t="inlineStr">
        <is>
          <t>pendapatan_operasional</t>
        </is>
      </c>
      <c r="E31" s="1" t="inlineStr">
        <is>
          <t>kredit</t>
        </is>
      </c>
      <c r="F31" s="1" t="inlineStr">
        <is>
          <t>BUMDES</t>
        </is>
      </c>
    </row>
    <row r="32">
      <c r="A32" s="1" t="inlineStr">
        <is>
          <t>4.1.01.02</t>
        </is>
      </c>
      <c r="B32" s="1" t="inlineStr">
        <is>
          <t>Pendapatan Bagi Hasil</t>
        </is>
      </c>
      <c r="C32" s="1" t="inlineStr">
        <is>
          <t>pendapatan</t>
        </is>
      </c>
      <c r="D32" s="1" t="inlineStr">
        <is>
          <t>pendapatan_operasional</t>
        </is>
      </c>
      <c r="E32" s="1" t="inlineStr">
        <is>
          <t>kredit</t>
        </is>
      </c>
      <c r="F32" s="1" t="inlineStr">
        <is>
          <t>BUMDES</t>
        </is>
      </c>
    </row>
    <row r="33">
      <c r="A33" s="1" t="inlineStr">
        <is>
          <t>4.2.01.01</t>
        </is>
      </c>
      <c r="B33" s="1" t="inlineStr">
        <is>
          <t>Pendapatan Lain-lain</t>
        </is>
      </c>
      <c r="C33" s="1" t="inlineStr">
        <is>
          <t>pendapatan</t>
        </is>
      </c>
      <c r="D33" s="1" t="inlineStr">
        <is>
          <t>pendapatan_lain_lain</t>
        </is>
      </c>
      <c r="E33" s="1" t="inlineStr">
        <is>
          <t>kredit</t>
        </is>
      </c>
      <c r="F33" s="1" t="inlineStr">
        <is>
          <t>BUMDES</t>
        </is>
      </c>
    </row>
    <row r="34">
      <c r="A34" s="1" t="inlineStr">
        <is>
          <t>4.2.01.02</t>
        </is>
      </c>
      <c r="B34" s="1" t="inlineStr">
        <is>
          <t>Bunga Bank</t>
        </is>
      </c>
      <c r="C34" s="1" t="inlineStr">
        <is>
          <t>pendapatan</t>
        </is>
      </c>
      <c r="D34" s="1" t="inlineStr">
        <is>
          <t>pendapatan_lain_lain</t>
        </is>
      </c>
      <c r="E34" s="1" t="inlineStr">
        <is>
          <t>kredit</t>
        </is>
      </c>
      <c r="F34" s="1" t="inlineStr">
        <is>
          <t>BUMDES</t>
        </is>
      </c>
    </row>
    <row r="35">
      <c r="A35" s="1" t="inlineStr">
        <is>
          <t>5.1.01.01</t>
        </is>
      </c>
      <c r="B35" s="1" t="inlineStr">
        <is>
          <t>Harga Pokok Penjualan Barang Dagangan</t>
        </is>
      </c>
      <c r="C35" s="1" t="inlineStr">
        <is>
          <t>hpp</t>
        </is>
      </c>
      <c r="D35" s="1" t="inlineStr">
        <is>
          <t>hpp_barang_dagangan</t>
        </is>
      </c>
      <c r="E35" s="1" t="inlineStr">
        <is>
          <t>debit</t>
        </is>
      </c>
      <c r="F35" s="1" t="inlineStr">
        <is>
          <t>BUMDES</t>
        </is>
      </c>
    </row>
    <row r="36">
      <c r="A36" s="1" t="inlineStr">
        <is>
          <t>5.2.01.01</t>
        </is>
      </c>
      <c r="B36" s="1" t="inlineStr">
        <is>
          <t>Harga Pokok Penjualan Barang Jadi</t>
        </is>
      </c>
      <c r="C36" s="1" t="inlineStr">
        <is>
          <t>hpp</t>
        </is>
      </c>
      <c r="D36" s="1" t="inlineStr">
        <is>
          <t>hpp_barang_jadi</t>
        </is>
      </c>
      <c r="E36" s="1" t="inlineStr">
        <is>
          <t>debit</t>
        </is>
      </c>
      <c r="F36" s="1" t="inlineStr">
        <is>
          <t>BUMDES</t>
        </is>
      </c>
    </row>
    <row r="37">
      <c r="A37" s="1" t="inlineStr">
        <is>
          <t>6.1.01.01</t>
        </is>
      </c>
      <c r="B37" s="1" t="inlineStr">
        <is>
          <t>Beban Administrasi Umum</t>
        </is>
      </c>
      <c r="C37" s="1" t="inlineStr">
        <is>
          <t>beban</t>
        </is>
      </c>
      <c r="D37" s="1" t="inlineStr">
        <is>
          <t>beban_administrasi</t>
        </is>
      </c>
      <c r="E37" s="1" t="inlineStr">
        <is>
          <t>debit</t>
        </is>
      </c>
      <c r="F37" s="1" t="inlineStr">
        <is>
          <t>BUMDES</t>
        </is>
      </c>
    </row>
    <row r="38">
      <c r="A38" s="1" t="inlineStr">
        <is>
          <t>6.1.99.01</t>
        </is>
      </c>
      <c r="B38" s="1" t="inlineStr">
        <is>
          <t>Beban Administrasi Lainnya</t>
        </is>
      </c>
      <c r="C38" s="1" t="inlineStr">
        <is>
          <t>beban</t>
        </is>
      </c>
      <c r="D38" s="1" t="inlineStr">
        <is>
          <t>beban_administrasi</t>
        </is>
      </c>
      <c r="E38" s="1" t="inlineStr">
        <is>
          <t>debit</t>
        </is>
      </c>
      <c r="F38" s="1" t="inlineStr">
        <is>
          <t>BUMDES</t>
        </is>
      </c>
    </row>
    <row r="39">
      <c r="A39" s="1" t="inlineStr">
        <is>
          <t>6.2.01.01</t>
        </is>
      </c>
      <c r="B39" s="1" t="inlineStr">
        <is>
          <t>Beban Operasional Umum</t>
        </is>
      </c>
      <c r="C39" s="1" t="inlineStr">
        <is>
          <t>beban</t>
        </is>
      </c>
      <c r="D39" s="1" t="inlineStr">
        <is>
          <t>beban_operasional</t>
        </is>
      </c>
      <c r="E39" s="1" t="inlineStr">
        <is>
          <t>debit</t>
        </is>
      </c>
      <c r="F39" s="1" t="inlineStr">
        <is>
          <t>BUMDES</t>
        </is>
      </c>
    </row>
    <row r="40">
      <c r="A40" s="1" t="inlineStr">
        <is>
          <t>6.2.99.01</t>
        </is>
      </c>
      <c r="B40" s="1" t="inlineStr">
        <is>
          <t>Beban Operasional Lainnya</t>
        </is>
      </c>
      <c r="C40" s="1" t="inlineStr">
        <is>
          <t>beban</t>
        </is>
      </c>
      <c r="D40" s="1" t="inlineStr">
        <is>
          <t>beban_operasional</t>
        </is>
      </c>
      <c r="E40" s="1" t="inlineStr">
        <is>
          <t>debit</t>
        </is>
      </c>
      <c r="F40" s="1" t="inlineStr">
        <is>
          <t>BUMDES</t>
        </is>
      </c>
    </row>
    <row r="41">
      <c r="A41" s="1" t="inlineStr">
        <is>
          <t>6.3.01.01</t>
        </is>
      </c>
      <c r="B41" s="1" t="inlineStr">
        <is>
          <t>Admin Bank</t>
        </is>
      </c>
      <c r="C41" s="1" t="inlineStr">
        <is>
          <t>beban</t>
        </is>
      </c>
      <c r="D41" s="1" t="inlineStr">
        <is>
          <t>beban_lain_lain</t>
        </is>
      </c>
      <c r="E41" s="1" t="inlineStr">
        <is>
          <t>debit</t>
        </is>
      </c>
      <c r="F41" s="1" t="inlineStr">
        <is>
          <t>BUMDES</t>
        </is>
      </c>
    </row>
    <row r="42">
      <c r="A42" s="1" t="inlineStr">
        <is>
          <t>6.3.01.02</t>
        </is>
      </c>
      <c r="B42" s="1" t="inlineStr">
        <is>
          <t>Pajak Bunga Bank</t>
        </is>
      </c>
      <c r="C42" s="1" t="inlineStr">
        <is>
          <t>beban</t>
        </is>
      </c>
      <c r="D42" s="1" t="inlineStr">
        <is>
          <t>beban_lain_lain</t>
        </is>
      </c>
      <c r="E42" s="1" t="inlineStr">
        <is>
          <t>debit</t>
        </is>
      </c>
      <c r="F42" s="1" t="inlineStr">
        <is>
          <t>BUMDES</t>
        </is>
      </c>
    </row>
  </sheetData>
  <conditionalFormatting sqref="A2:A133">
    <cfRule type="duplicateValues" priority="1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D4" sqref="D4:D5"/>
    </sheetView>
  </sheetViews>
  <sheetFormatPr baseColWidth="8" defaultColWidth="9.142857142857141" defaultRowHeight="14.25"/>
  <cols>
    <col width="10.1428571428571" customWidth="1" style="1" min="1" max="1"/>
    <col width="65.5714285714286" customWidth="1" style="1" min="2" max="2"/>
    <col width="12.7142857142857" customWidth="1" style="1" min="3" max="3"/>
    <col width="31.1428571428571" customWidth="1" style="1" min="4" max="4"/>
    <col width="16.4285714285714" customWidth="1" style="1" min="5" max="5"/>
    <col width="10.4285714285714" customWidth="1" style="1" min="6" max="6"/>
    <col width="9.142857142857141" customWidth="1" style="1" min="7" max="16384"/>
  </cols>
  <sheetData>
    <row r="1" ht="15" customHeight="1" s="3">
      <c r="A1" s="2" t="inlineStr">
        <is>
          <t>code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normal_balance</t>
        </is>
      </c>
      <c r="F1" s="2" t="inlineStr">
        <is>
          <t>group</t>
        </is>
      </c>
    </row>
    <row r="2">
      <c r="A2" s="1" t="inlineStr">
        <is>
          <t>1.1.01.11</t>
        </is>
      </c>
      <c r="B2" s="1" t="inlineStr">
        <is>
          <t>Kas/Bank - UU01</t>
        </is>
      </c>
      <c r="C2" s="1" t="inlineStr">
        <is>
          <t>aset</t>
        </is>
      </c>
      <c r="D2" s="1" t="inlineStr">
        <is>
          <t>kas_bank</t>
        </is>
      </c>
      <c r="E2" s="1" t="inlineStr">
        <is>
          <t>debit</t>
        </is>
      </c>
      <c r="F2" s="1" t="inlineStr">
        <is>
          <t>UU01</t>
        </is>
      </c>
    </row>
    <row r="3">
      <c r="A3" s="1" t="inlineStr">
        <is>
          <t>1.1.03.11</t>
        </is>
      </c>
      <c r="B3" s="1" t="inlineStr">
        <is>
          <t>Piutang Usaha</t>
        </is>
      </c>
      <c r="C3" s="1" t="inlineStr">
        <is>
          <t>aset</t>
        </is>
      </c>
      <c r="D3" s="1" t="inlineStr">
        <is>
          <t>aset_lancar</t>
        </is>
      </c>
      <c r="E3" s="1" t="inlineStr">
        <is>
          <t>debit</t>
        </is>
      </c>
      <c r="F3" s="1" t="inlineStr">
        <is>
          <t>UU01</t>
        </is>
      </c>
    </row>
    <row r="4">
      <c r="A4" s="1" t="inlineStr">
        <is>
          <t>2.1.01.11</t>
        </is>
      </c>
      <c r="B4" s="1" t="inlineStr">
        <is>
          <t>Utang Usaha</t>
        </is>
      </c>
      <c r="C4" s="1" t="inlineStr">
        <is>
          <t>kewajiban</t>
        </is>
      </c>
      <c r="D4" s="1" t="inlineStr">
        <is>
          <t>kewajiban_jangka_pendek</t>
        </is>
      </c>
      <c r="E4" s="1" t="inlineStr">
        <is>
          <t>kredit</t>
        </is>
      </c>
      <c r="F4" s="1" t="inlineStr">
        <is>
          <t>UU01</t>
        </is>
      </c>
    </row>
    <row r="5">
      <c r="A5" s="1" t="inlineStr">
        <is>
          <t>2.1.03.11</t>
        </is>
      </c>
      <c r="B5" s="1" t="inlineStr">
        <is>
          <t>Utang Bagi Hasil</t>
        </is>
      </c>
      <c r="C5" s="1" t="inlineStr">
        <is>
          <t>kewajiban</t>
        </is>
      </c>
      <c r="D5" s="1" t="inlineStr">
        <is>
          <t>utang_bagi_hasil_unit</t>
        </is>
      </c>
      <c r="E5" s="1" t="inlineStr">
        <is>
          <t>kredit</t>
        </is>
      </c>
      <c r="F5" s="1" t="inlineStr">
        <is>
          <t>UU01</t>
        </is>
      </c>
    </row>
    <row r="6">
      <c r="A6" s="1" t="inlineStr">
        <is>
          <t>3.1.01.11</t>
        </is>
      </c>
      <c r="B6" s="1" t="inlineStr">
        <is>
          <t>Penyertaan Modal BUMDES</t>
        </is>
      </c>
      <c r="C6" s="1" t="inlineStr">
        <is>
          <t>ekuitas</t>
        </is>
      </c>
      <c r="D6" s="1" t="inlineStr">
        <is>
          <t>modal_desa</t>
        </is>
      </c>
      <c r="E6" s="1" t="inlineStr">
        <is>
          <t>kredit</t>
        </is>
      </c>
      <c r="F6" s="1" t="inlineStr">
        <is>
          <t>UU01</t>
        </is>
      </c>
    </row>
    <row r="7">
      <c r="A7" s="1" t="inlineStr">
        <is>
          <t>3.3.01.11</t>
        </is>
      </c>
      <c r="B7" s="1" t="inlineStr">
        <is>
          <t>Saldo Laba</t>
        </is>
      </c>
      <c r="C7" s="1" t="inlineStr">
        <is>
          <t>ekuitas</t>
        </is>
      </c>
      <c r="D7" s="1" t="inlineStr">
        <is>
          <t>saldo_laba</t>
        </is>
      </c>
      <c r="E7" s="1" t="inlineStr">
        <is>
          <t>kredit</t>
        </is>
      </c>
      <c r="F7" s="1" t="inlineStr">
        <is>
          <t>UU01</t>
        </is>
      </c>
    </row>
    <row r="8">
      <c r="A8" s="1" t="inlineStr">
        <is>
          <t>3.9.01.11</t>
        </is>
      </c>
      <c r="B8" s="1" t="inlineStr">
        <is>
          <t>Ikhtisar Laba Rugi</t>
        </is>
      </c>
      <c r="C8" s="1" t="inlineStr">
        <is>
          <t>ekuitas</t>
        </is>
      </c>
      <c r="D8" s="1" t="inlineStr">
        <is>
          <t>ikhtisar_laba_rugi</t>
        </is>
      </c>
      <c r="E8" s="1" t="inlineStr">
        <is>
          <t>kredit</t>
        </is>
      </c>
      <c r="F8" s="1" t="inlineStr">
        <is>
          <t>UU01</t>
        </is>
      </c>
    </row>
    <row r="9">
      <c r="A9" s="1" t="inlineStr">
        <is>
          <t>4.1.01.11</t>
        </is>
      </c>
      <c r="B9" s="1" t="inlineStr">
        <is>
          <t>Pendapatan Usaha</t>
        </is>
      </c>
      <c r="C9" s="1" t="inlineStr">
        <is>
          <t>pendapatan</t>
        </is>
      </c>
      <c r="D9" s="1" t="inlineStr">
        <is>
          <t>pendapatan_operasional</t>
        </is>
      </c>
      <c r="E9" s="1" t="inlineStr">
        <is>
          <t>kredit</t>
        </is>
      </c>
      <c r="F9" s="1" t="inlineStr">
        <is>
          <t>UU01</t>
        </is>
      </c>
    </row>
    <row r="10">
      <c r="A10" s="1" t="inlineStr">
        <is>
          <t>4.1.01.21</t>
        </is>
      </c>
      <c r="B10" s="1" t="inlineStr">
        <is>
          <t>Pendapatan Bagi Hasil</t>
        </is>
      </c>
      <c r="C10" s="1" t="inlineStr">
        <is>
          <t>pendapatan</t>
        </is>
      </c>
      <c r="D10" s="1" t="inlineStr">
        <is>
          <t>pendapatan_operasional</t>
        </is>
      </c>
      <c r="E10" s="1" t="inlineStr">
        <is>
          <t>kredit</t>
        </is>
      </c>
      <c r="F10" s="1" t="inlineStr">
        <is>
          <t>UU01</t>
        </is>
      </c>
    </row>
    <row r="11">
      <c r="A11" s="1" t="inlineStr">
        <is>
          <t>4.2.01.11</t>
        </is>
      </c>
      <c r="B11" s="1" t="inlineStr">
        <is>
          <t>Pendapatan Lain-lain</t>
        </is>
      </c>
      <c r="C11" s="1" t="inlineStr">
        <is>
          <t>pendapatan</t>
        </is>
      </c>
      <c r="D11" s="1" t="inlineStr">
        <is>
          <t>pendapatan_lain_lain</t>
        </is>
      </c>
      <c r="E11" s="1" t="inlineStr">
        <is>
          <t>kredit</t>
        </is>
      </c>
      <c r="F11" s="1" t="inlineStr">
        <is>
          <t>UU01</t>
        </is>
      </c>
    </row>
    <row r="12">
      <c r="A12" s="1" t="inlineStr">
        <is>
          <t>6.1.01.11</t>
        </is>
      </c>
      <c r="B12" s="1" t="inlineStr">
        <is>
          <t>Beban Administrasi Umum</t>
        </is>
      </c>
      <c r="C12" s="1" t="inlineStr">
        <is>
          <t>beban</t>
        </is>
      </c>
      <c r="D12" s="1" t="inlineStr">
        <is>
          <t>beban_administrasi</t>
        </is>
      </c>
      <c r="E12" s="1" t="inlineStr">
        <is>
          <t>debit</t>
        </is>
      </c>
      <c r="F12" s="1" t="inlineStr">
        <is>
          <t>UU01</t>
        </is>
      </c>
    </row>
    <row r="13">
      <c r="A13" s="1" t="inlineStr">
        <is>
          <t>6.1.99.11</t>
        </is>
      </c>
      <c r="B13" s="1" t="inlineStr">
        <is>
          <t>Beban Administrasi Lainnya</t>
        </is>
      </c>
      <c r="C13" s="1" t="inlineStr">
        <is>
          <t>beban</t>
        </is>
      </c>
      <c r="D13" s="1" t="inlineStr">
        <is>
          <t>beban_administrasi</t>
        </is>
      </c>
      <c r="E13" s="1" t="inlineStr">
        <is>
          <t>debit</t>
        </is>
      </c>
      <c r="F13" s="1" t="inlineStr">
        <is>
          <t>UU01</t>
        </is>
      </c>
    </row>
    <row r="14">
      <c r="A14" s="1" t="inlineStr">
        <is>
          <t>6.2.01.11</t>
        </is>
      </c>
      <c r="B14" s="1" t="inlineStr">
        <is>
          <t>Beban Operasional Umum</t>
        </is>
      </c>
      <c r="C14" s="1" t="inlineStr">
        <is>
          <t>beban</t>
        </is>
      </c>
      <c r="D14" s="1" t="inlineStr">
        <is>
          <t>beban_operasional</t>
        </is>
      </c>
      <c r="E14" s="1" t="inlineStr">
        <is>
          <t>debit</t>
        </is>
      </c>
      <c r="F14" s="1" t="inlineStr">
        <is>
          <t>UU01</t>
        </is>
      </c>
    </row>
    <row r="15">
      <c r="A15" s="1" t="inlineStr">
        <is>
          <t>6.2.99.11</t>
        </is>
      </c>
      <c r="B15" s="1" t="inlineStr">
        <is>
          <t>Beban Operasional Lainnya</t>
        </is>
      </c>
      <c r="C15" s="1" t="inlineStr">
        <is>
          <t>beban</t>
        </is>
      </c>
      <c r="D15" s="1" t="inlineStr">
        <is>
          <t>beban_operasional</t>
        </is>
      </c>
      <c r="E15" s="1" t="inlineStr">
        <is>
          <t>debit</t>
        </is>
      </c>
      <c r="F15" s="1" t="inlineStr">
        <is>
          <t>UU01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D4" sqref="D4:D5"/>
    </sheetView>
  </sheetViews>
  <sheetFormatPr baseColWidth="8" defaultColWidth="9.142857142857141" defaultRowHeight="14.25"/>
  <cols>
    <col width="10.1428571428571" customWidth="1" style="1" min="1" max="1"/>
    <col width="65.5714285714286" customWidth="1" style="1" min="2" max="2"/>
    <col width="12.7142857142857" customWidth="1" style="1" min="3" max="3"/>
    <col width="31.1428571428571" customWidth="1" style="1" min="4" max="4"/>
    <col width="16.4285714285714" customWidth="1" style="1" min="5" max="5"/>
    <col width="10.4285714285714" customWidth="1" style="1" min="6" max="6"/>
    <col width="9.142857142857141" customWidth="1" style="1" min="7" max="16384"/>
  </cols>
  <sheetData>
    <row r="1" ht="15" customHeight="1" s="3">
      <c r="A1" s="2" t="inlineStr">
        <is>
          <t>code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normal_balance</t>
        </is>
      </c>
      <c r="F1" s="2" t="inlineStr">
        <is>
          <t>group</t>
        </is>
      </c>
    </row>
    <row r="2">
      <c r="A2" s="1" t="inlineStr">
        <is>
          <t>1.1.01.12</t>
        </is>
      </c>
      <c r="B2" s="1" t="inlineStr">
        <is>
          <t>Kas/Bank - UU02</t>
        </is>
      </c>
      <c r="C2" s="1" t="inlineStr">
        <is>
          <t>aset</t>
        </is>
      </c>
      <c r="D2" s="1" t="inlineStr">
        <is>
          <t>kas_bank</t>
        </is>
      </c>
      <c r="E2" s="1" t="inlineStr">
        <is>
          <t>debit</t>
        </is>
      </c>
      <c r="F2" s="1" t="inlineStr">
        <is>
          <t>UU02</t>
        </is>
      </c>
    </row>
    <row r="3">
      <c r="A3" s="1" t="inlineStr">
        <is>
          <t>1.1.03.12</t>
        </is>
      </c>
      <c r="B3" s="1" t="inlineStr">
        <is>
          <t>Piutang Usaha</t>
        </is>
      </c>
      <c r="C3" s="1" t="inlineStr">
        <is>
          <t>aset</t>
        </is>
      </c>
      <c r="D3" s="1" t="inlineStr">
        <is>
          <t>aset_lancar</t>
        </is>
      </c>
      <c r="E3" s="1" t="inlineStr">
        <is>
          <t>debit</t>
        </is>
      </c>
      <c r="F3" s="1" t="inlineStr">
        <is>
          <t>UU02</t>
        </is>
      </c>
    </row>
    <row r="4">
      <c r="A4" s="1" t="inlineStr">
        <is>
          <t>2.1.01.12</t>
        </is>
      </c>
      <c r="B4" s="1" t="inlineStr">
        <is>
          <t>Utang Usaha</t>
        </is>
      </c>
      <c r="C4" s="1" t="inlineStr">
        <is>
          <t>kewajiban</t>
        </is>
      </c>
      <c r="D4" s="1" t="inlineStr">
        <is>
          <t>kewajiban_jangka_pendek</t>
        </is>
      </c>
      <c r="E4" s="1" t="inlineStr">
        <is>
          <t>kredit</t>
        </is>
      </c>
      <c r="F4" s="1" t="inlineStr">
        <is>
          <t>UU02</t>
        </is>
      </c>
    </row>
    <row r="5">
      <c r="A5" s="1" t="inlineStr">
        <is>
          <t>2.1.03.12</t>
        </is>
      </c>
      <c r="B5" s="1" t="inlineStr">
        <is>
          <t>Utang Bagi Hasil</t>
        </is>
      </c>
      <c r="C5" s="1" t="inlineStr">
        <is>
          <t>kewajiban</t>
        </is>
      </c>
      <c r="D5" s="1" t="inlineStr">
        <is>
          <t>utang_bagi_hasil_unit</t>
        </is>
      </c>
      <c r="E5" s="1" t="inlineStr">
        <is>
          <t>kredit</t>
        </is>
      </c>
      <c r="F5" s="1" t="inlineStr">
        <is>
          <t>UU02</t>
        </is>
      </c>
    </row>
    <row r="6">
      <c r="A6" s="1" t="inlineStr">
        <is>
          <t>3.1.01.21</t>
        </is>
      </c>
      <c r="B6" s="1" t="inlineStr">
        <is>
          <t>Penyertaan Modal BUMDES</t>
        </is>
      </c>
      <c r="C6" s="1" t="inlineStr">
        <is>
          <t>ekuitas</t>
        </is>
      </c>
      <c r="D6" s="1" t="inlineStr">
        <is>
          <t>modal_desa</t>
        </is>
      </c>
      <c r="E6" s="1" t="inlineStr">
        <is>
          <t>kredit</t>
        </is>
      </c>
      <c r="F6" s="1" t="inlineStr">
        <is>
          <t>UU02</t>
        </is>
      </c>
    </row>
    <row r="7">
      <c r="A7" s="1" t="inlineStr">
        <is>
          <t>3.3.01.12</t>
        </is>
      </c>
      <c r="B7" s="1" t="inlineStr">
        <is>
          <t>Saldo Laba</t>
        </is>
      </c>
      <c r="C7" s="1" t="inlineStr">
        <is>
          <t>ekuitas</t>
        </is>
      </c>
      <c r="D7" s="1" t="inlineStr">
        <is>
          <t>saldo_laba</t>
        </is>
      </c>
      <c r="E7" s="1" t="inlineStr">
        <is>
          <t>kredit</t>
        </is>
      </c>
      <c r="F7" s="1" t="inlineStr">
        <is>
          <t>UU02</t>
        </is>
      </c>
    </row>
    <row r="8">
      <c r="A8" s="1" t="inlineStr">
        <is>
          <t>3.9.01.12</t>
        </is>
      </c>
      <c r="B8" s="1" t="inlineStr">
        <is>
          <t>Ikhtisar Laba Rugi</t>
        </is>
      </c>
      <c r="C8" s="1" t="inlineStr">
        <is>
          <t>ekuitas</t>
        </is>
      </c>
      <c r="D8" s="1" t="inlineStr">
        <is>
          <t>ikhtisar_laba_rugi</t>
        </is>
      </c>
      <c r="E8" s="1" t="inlineStr">
        <is>
          <t>kredit</t>
        </is>
      </c>
      <c r="F8" s="1" t="inlineStr">
        <is>
          <t>UU02</t>
        </is>
      </c>
    </row>
    <row r="9">
      <c r="A9" s="1" t="inlineStr">
        <is>
          <t>4.1.01.12</t>
        </is>
      </c>
      <c r="B9" s="1" t="inlineStr">
        <is>
          <t>Pendapatan Usaha</t>
        </is>
      </c>
      <c r="C9" s="1" t="inlineStr">
        <is>
          <t>pendapatan</t>
        </is>
      </c>
      <c r="D9" s="1" t="inlineStr">
        <is>
          <t>pendapatan_operasional</t>
        </is>
      </c>
      <c r="E9" s="1" t="inlineStr">
        <is>
          <t>kredit</t>
        </is>
      </c>
      <c r="F9" s="1" t="inlineStr">
        <is>
          <t>UU02</t>
        </is>
      </c>
    </row>
    <row r="10">
      <c r="A10" s="1" t="inlineStr">
        <is>
          <t>4.1.01.22</t>
        </is>
      </c>
      <c r="B10" s="1" t="inlineStr">
        <is>
          <t>Pendapatan Bagi Hasil</t>
        </is>
      </c>
      <c r="C10" s="1" t="inlineStr">
        <is>
          <t>pendapatan</t>
        </is>
      </c>
      <c r="D10" s="1" t="inlineStr">
        <is>
          <t>pendapatan_operasional</t>
        </is>
      </c>
      <c r="E10" s="1" t="inlineStr">
        <is>
          <t>kredit</t>
        </is>
      </c>
      <c r="F10" s="1" t="inlineStr">
        <is>
          <t>UU02</t>
        </is>
      </c>
    </row>
    <row r="11">
      <c r="A11" s="1" t="inlineStr">
        <is>
          <t>4.2.01.12</t>
        </is>
      </c>
      <c r="B11" s="1" t="inlineStr">
        <is>
          <t>Pendapatan Lain-lain</t>
        </is>
      </c>
      <c r="C11" s="1" t="inlineStr">
        <is>
          <t>pendapatan</t>
        </is>
      </c>
      <c r="D11" s="1" t="inlineStr">
        <is>
          <t>pendapatan_lain_lain</t>
        </is>
      </c>
      <c r="E11" s="1" t="inlineStr">
        <is>
          <t>kredit</t>
        </is>
      </c>
      <c r="F11" s="1" t="inlineStr">
        <is>
          <t>UU02</t>
        </is>
      </c>
    </row>
    <row r="12">
      <c r="A12" s="1" t="inlineStr">
        <is>
          <t>6.1.01.21</t>
        </is>
      </c>
      <c r="B12" s="1" t="inlineStr">
        <is>
          <t>Beban Administrasi Umum</t>
        </is>
      </c>
      <c r="C12" s="1" t="inlineStr">
        <is>
          <t>beban</t>
        </is>
      </c>
      <c r="D12" s="1" t="inlineStr">
        <is>
          <t>beban_administrasi</t>
        </is>
      </c>
      <c r="E12" s="1" t="inlineStr">
        <is>
          <t>debit</t>
        </is>
      </c>
      <c r="F12" s="1" t="inlineStr">
        <is>
          <t>UU02</t>
        </is>
      </c>
    </row>
    <row r="13">
      <c r="A13" s="1" t="inlineStr">
        <is>
          <t>6.1.99.21</t>
        </is>
      </c>
      <c r="B13" s="1" t="inlineStr">
        <is>
          <t>Beban Administrasi Lainnya</t>
        </is>
      </c>
      <c r="C13" s="1" t="inlineStr">
        <is>
          <t>beban</t>
        </is>
      </c>
      <c r="D13" s="1" t="inlineStr">
        <is>
          <t>beban_administrasi</t>
        </is>
      </c>
      <c r="E13" s="1" t="inlineStr">
        <is>
          <t>debit</t>
        </is>
      </c>
      <c r="F13" s="1" t="inlineStr">
        <is>
          <t>UU02</t>
        </is>
      </c>
    </row>
    <row r="14">
      <c r="A14" s="1" t="inlineStr">
        <is>
          <t>6.2.01.21</t>
        </is>
      </c>
      <c r="B14" s="1" t="inlineStr">
        <is>
          <t>Beban Operasional Umum</t>
        </is>
      </c>
      <c r="C14" s="1" t="inlineStr">
        <is>
          <t>beban</t>
        </is>
      </c>
      <c r="D14" s="1" t="inlineStr">
        <is>
          <t>beban_operasional</t>
        </is>
      </c>
      <c r="E14" s="1" t="inlineStr">
        <is>
          <t>debit</t>
        </is>
      </c>
      <c r="F14" s="1" t="inlineStr">
        <is>
          <t>UU02</t>
        </is>
      </c>
    </row>
    <row r="15">
      <c r="A15" s="1" t="inlineStr">
        <is>
          <t>6.2.99.21</t>
        </is>
      </c>
      <c r="B15" s="1" t="inlineStr">
        <is>
          <t>Beban Operasional Lainnya</t>
        </is>
      </c>
      <c r="C15" s="1" t="inlineStr">
        <is>
          <t>beban</t>
        </is>
      </c>
      <c r="D15" s="1" t="inlineStr">
        <is>
          <t>beban_operasional</t>
        </is>
      </c>
      <c r="E15" s="1" t="inlineStr">
        <is>
          <t>debit</t>
        </is>
      </c>
      <c r="F15" s="1" t="inlineStr">
        <is>
          <t>UU02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D4" sqref="D4:D5"/>
    </sheetView>
  </sheetViews>
  <sheetFormatPr baseColWidth="8" defaultColWidth="9.142857142857141" defaultRowHeight="14.25"/>
  <cols>
    <col width="10.1428571428571" customWidth="1" style="1" min="1" max="1"/>
    <col width="65.5714285714286" customWidth="1" style="1" min="2" max="2"/>
    <col width="12.7142857142857" customWidth="1" style="1" min="3" max="3"/>
    <col width="31.1428571428571" customWidth="1" style="1" min="4" max="4"/>
    <col width="16.4285714285714" customWidth="1" style="1" min="5" max="5"/>
    <col width="10.4285714285714" customWidth="1" style="1" min="6" max="6"/>
    <col width="9.142857142857141" customWidth="1" style="1" min="7" max="16384"/>
  </cols>
  <sheetData>
    <row r="1" ht="15" customHeight="1" s="3">
      <c r="A1" s="2" t="inlineStr">
        <is>
          <t>code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normal_balance</t>
        </is>
      </c>
      <c r="F1" s="2" t="inlineStr">
        <is>
          <t>group</t>
        </is>
      </c>
    </row>
    <row r="2">
      <c r="A2" s="1" t="inlineStr">
        <is>
          <t>1.1.01.13</t>
        </is>
      </c>
      <c r="B2" s="1" t="inlineStr">
        <is>
          <t>Kas/Bank - UU03</t>
        </is>
      </c>
      <c r="C2" s="1" t="inlineStr">
        <is>
          <t>aset</t>
        </is>
      </c>
      <c r="D2" s="1" t="inlineStr">
        <is>
          <t>kas_bank</t>
        </is>
      </c>
      <c r="E2" s="1" t="inlineStr">
        <is>
          <t>debit</t>
        </is>
      </c>
      <c r="F2" s="1" t="inlineStr">
        <is>
          <t>UU03</t>
        </is>
      </c>
    </row>
    <row r="3">
      <c r="A3" s="1" t="inlineStr">
        <is>
          <t>1.1.03.13</t>
        </is>
      </c>
      <c r="B3" s="1" t="inlineStr">
        <is>
          <t>Piutang Usaha</t>
        </is>
      </c>
      <c r="C3" s="1" t="inlineStr">
        <is>
          <t>aset</t>
        </is>
      </c>
      <c r="D3" s="1" t="inlineStr">
        <is>
          <t>aset_lancar</t>
        </is>
      </c>
      <c r="E3" s="1" t="inlineStr">
        <is>
          <t>debit</t>
        </is>
      </c>
      <c r="F3" s="1" t="inlineStr">
        <is>
          <t>UU03</t>
        </is>
      </c>
    </row>
    <row r="4">
      <c r="A4" s="1" t="inlineStr">
        <is>
          <t>2.1.01.13</t>
        </is>
      </c>
      <c r="B4" s="1" t="inlineStr">
        <is>
          <t>Utang Usaha</t>
        </is>
      </c>
      <c r="C4" s="1" t="inlineStr">
        <is>
          <t>kewajiban</t>
        </is>
      </c>
      <c r="D4" s="1" t="inlineStr">
        <is>
          <t>kewajiban_jangka_pendek</t>
        </is>
      </c>
      <c r="E4" s="1" t="inlineStr">
        <is>
          <t>kredit</t>
        </is>
      </c>
      <c r="F4" s="1" t="inlineStr">
        <is>
          <t>UU03</t>
        </is>
      </c>
    </row>
    <row r="5">
      <c r="A5" s="1" t="inlineStr">
        <is>
          <t>2.1.03.13</t>
        </is>
      </c>
      <c r="B5" s="1" t="inlineStr">
        <is>
          <t>Utang Bagi Hasil</t>
        </is>
      </c>
      <c r="C5" s="1" t="inlineStr">
        <is>
          <t>kewajiban</t>
        </is>
      </c>
      <c r="D5" s="1" t="inlineStr">
        <is>
          <t>utang_bagi_hasil_unit</t>
        </is>
      </c>
      <c r="E5" s="1" t="inlineStr">
        <is>
          <t>kredit</t>
        </is>
      </c>
      <c r="F5" s="1" t="inlineStr">
        <is>
          <t>UU03</t>
        </is>
      </c>
    </row>
    <row r="6">
      <c r="A6" s="1" t="inlineStr">
        <is>
          <t>3.1.01.31</t>
        </is>
      </c>
      <c r="B6" s="1" t="inlineStr">
        <is>
          <t>Penyertaan Modal BUMDES</t>
        </is>
      </c>
      <c r="C6" s="1" t="inlineStr">
        <is>
          <t>ekuitas</t>
        </is>
      </c>
      <c r="D6" s="1" t="inlineStr">
        <is>
          <t>modal_desa</t>
        </is>
      </c>
      <c r="E6" s="1" t="inlineStr">
        <is>
          <t>kredit</t>
        </is>
      </c>
      <c r="F6" s="1" t="inlineStr">
        <is>
          <t>UU03</t>
        </is>
      </c>
    </row>
    <row r="7">
      <c r="A7" s="1" t="inlineStr">
        <is>
          <t>3.3.01.13</t>
        </is>
      </c>
      <c r="B7" s="1" t="inlineStr">
        <is>
          <t>Saldo Laba</t>
        </is>
      </c>
      <c r="C7" s="1" t="inlineStr">
        <is>
          <t>ekuitas</t>
        </is>
      </c>
      <c r="D7" s="1" t="inlineStr">
        <is>
          <t>saldo_laba</t>
        </is>
      </c>
      <c r="E7" s="1" t="inlineStr">
        <is>
          <t>kredit</t>
        </is>
      </c>
      <c r="F7" s="1" t="inlineStr">
        <is>
          <t>UU03</t>
        </is>
      </c>
    </row>
    <row r="8">
      <c r="A8" s="1" t="inlineStr">
        <is>
          <t>3.9.01.13</t>
        </is>
      </c>
      <c r="B8" s="1" t="inlineStr">
        <is>
          <t>Ikhtisar Laba Rugi</t>
        </is>
      </c>
      <c r="C8" s="1" t="inlineStr">
        <is>
          <t>ekuitas</t>
        </is>
      </c>
      <c r="D8" s="1" t="inlineStr">
        <is>
          <t>ikhtisar_laba_rugi</t>
        </is>
      </c>
      <c r="E8" s="1" t="inlineStr">
        <is>
          <t>kredit</t>
        </is>
      </c>
      <c r="F8" s="1" t="inlineStr">
        <is>
          <t>UU03</t>
        </is>
      </c>
    </row>
    <row r="9">
      <c r="A9" s="1" t="inlineStr">
        <is>
          <t>4.1.01.13</t>
        </is>
      </c>
      <c r="B9" s="1" t="inlineStr">
        <is>
          <t>Pendapatan Usaha</t>
        </is>
      </c>
      <c r="C9" s="1" t="inlineStr">
        <is>
          <t>pendapatan</t>
        </is>
      </c>
      <c r="D9" s="1" t="inlineStr">
        <is>
          <t>pendapatan_operasional</t>
        </is>
      </c>
      <c r="E9" s="1" t="inlineStr">
        <is>
          <t>kredit</t>
        </is>
      </c>
      <c r="F9" s="1" t="inlineStr">
        <is>
          <t>UU03</t>
        </is>
      </c>
    </row>
    <row r="10">
      <c r="A10" s="1" t="inlineStr">
        <is>
          <t>4.1.01.23</t>
        </is>
      </c>
      <c r="B10" s="1" t="inlineStr">
        <is>
          <t>Pendapatan Bagi Hasil</t>
        </is>
      </c>
      <c r="C10" s="1" t="inlineStr">
        <is>
          <t>pendapatan</t>
        </is>
      </c>
      <c r="D10" s="1" t="inlineStr">
        <is>
          <t>pendapatan_operasional</t>
        </is>
      </c>
      <c r="E10" s="1" t="inlineStr">
        <is>
          <t>kredit</t>
        </is>
      </c>
      <c r="F10" s="1" t="inlineStr">
        <is>
          <t>UU03</t>
        </is>
      </c>
    </row>
    <row r="11">
      <c r="A11" s="1" t="inlineStr">
        <is>
          <t>4.2.01.13</t>
        </is>
      </c>
      <c r="B11" s="1" t="inlineStr">
        <is>
          <t>Pendapatan Lain-lain</t>
        </is>
      </c>
      <c r="C11" s="1" t="inlineStr">
        <is>
          <t>pendapatan</t>
        </is>
      </c>
      <c r="D11" s="1" t="inlineStr">
        <is>
          <t>pendapatan_lain_lain</t>
        </is>
      </c>
      <c r="E11" s="1" t="inlineStr">
        <is>
          <t>kredit</t>
        </is>
      </c>
      <c r="F11" s="1" t="inlineStr">
        <is>
          <t>UU03</t>
        </is>
      </c>
    </row>
    <row r="12">
      <c r="A12" s="1" t="inlineStr">
        <is>
          <t>6.1.01.31</t>
        </is>
      </c>
      <c r="B12" s="1" t="inlineStr">
        <is>
          <t>Beban Administrasi Umum</t>
        </is>
      </c>
      <c r="C12" s="1" t="inlineStr">
        <is>
          <t>beban</t>
        </is>
      </c>
      <c r="D12" s="1" t="inlineStr">
        <is>
          <t>beban_administrasi</t>
        </is>
      </c>
      <c r="E12" s="1" t="inlineStr">
        <is>
          <t>debit</t>
        </is>
      </c>
      <c r="F12" s="1" t="inlineStr">
        <is>
          <t>UU03</t>
        </is>
      </c>
    </row>
    <row r="13">
      <c r="A13" s="1" t="inlineStr">
        <is>
          <t>6.1.99.31</t>
        </is>
      </c>
      <c r="B13" s="1" t="inlineStr">
        <is>
          <t>Beban Administrasi Lainnya</t>
        </is>
      </c>
      <c r="C13" s="1" t="inlineStr">
        <is>
          <t>beban</t>
        </is>
      </c>
      <c r="D13" s="1" t="inlineStr">
        <is>
          <t>beban_administrasi</t>
        </is>
      </c>
      <c r="E13" s="1" t="inlineStr">
        <is>
          <t>debit</t>
        </is>
      </c>
      <c r="F13" s="1" t="inlineStr">
        <is>
          <t>UU03</t>
        </is>
      </c>
    </row>
    <row r="14">
      <c r="A14" s="1" t="inlineStr">
        <is>
          <t>6.2.01.31</t>
        </is>
      </c>
      <c r="B14" s="1" t="inlineStr">
        <is>
          <t>Beban Operasional Umum</t>
        </is>
      </c>
      <c r="C14" s="1" t="inlineStr">
        <is>
          <t>beban</t>
        </is>
      </c>
      <c r="D14" s="1" t="inlineStr">
        <is>
          <t>beban_operasional</t>
        </is>
      </c>
      <c r="E14" s="1" t="inlineStr">
        <is>
          <t>debit</t>
        </is>
      </c>
      <c r="F14" s="1" t="inlineStr">
        <is>
          <t>UU03</t>
        </is>
      </c>
    </row>
    <row r="15">
      <c r="A15" s="1" t="inlineStr">
        <is>
          <t>6.2.99.31</t>
        </is>
      </c>
      <c r="B15" s="1" t="inlineStr">
        <is>
          <t>Beban Operasional Lainnya</t>
        </is>
      </c>
      <c r="C15" s="1" t="inlineStr">
        <is>
          <t>beban</t>
        </is>
      </c>
      <c r="D15" s="1" t="inlineStr">
        <is>
          <t>beban_operasional</t>
        </is>
      </c>
      <c r="E15" s="1" t="inlineStr">
        <is>
          <t>debit</t>
        </is>
      </c>
      <c r="F15" s="1" t="inlineStr">
        <is>
          <t>UU03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D26" sqref="D26"/>
    </sheetView>
  </sheetViews>
  <sheetFormatPr baseColWidth="8" defaultColWidth="9.142857142857141" defaultRowHeight="14.25"/>
  <cols>
    <col width="10.1428571428571" customWidth="1" style="1" min="1" max="1"/>
    <col width="65.5714285714286" customWidth="1" style="1" min="2" max="2"/>
    <col width="12.7142857142857" customWidth="1" style="1" min="3" max="3"/>
    <col width="31.1428571428571" customWidth="1" style="1" min="4" max="4"/>
    <col width="16.4285714285714" customWidth="1" style="1" min="5" max="5"/>
    <col width="10.4285714285714" customWidth="1" style="1" min="6" max="6"/>
    <col width="9.142857142857141" customWidth="1" style="1" min="7" max="16384"/>
  </cols>
  <sheetData>
    <row r="1" ht="15" customHeight="1" s="3">
      <c r="A1" s="2" t="inlineStr">
        <is>
          <t>code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normal_balance</t>
        </is>
      </c>
      <c r="F1" s="2" t="inlineStr">
        <is>
          <t>group</t>
        </is>
      </c>
    </row>
    <row r="2">
      <c r="A2" s="1" t="inlineStr">
        <is>
          <t>1.1.01.14</t>
        </is>
      </c>
      <c r="B2" s="1" t="inlineStr">
        <is>
          <t>Kas/Bank - UU04</t>
        </is>
      </c>
      <c r="C2" s="1" t="inlineStr">
        <is>
          <t>aset</t>
        </is>
      </c>
      <c r="D2" s="1" t="inlineStr">
        <is>
          <t>kas_bank</t>
        </is>
      </c>
      <c r="E2" s="1" t="inlineStr">
        <is>
          <t>debit</t>
        </is>
      </c>
      <c r="F2" s="1" t="inlineStr">
        <is>
          <t>UU04</t>
        </is>
      </c>
    </row>
    <row r="3">
      <c r="A3" s="1" t="inlineStr">
        <is>
          <t>1.1.03.14</t>
        </is>
      </c>
      <c r="B3" s="1" t="inlineStr">
        <is>
          <t>Piutang Usaha</t>
        </is>
      </c>
      <c r="C3" s="1" t="inlineStr">
        <is>
          <t>aset</t>
        </is>
      </c>
      <c r="D3" s="1" t="inlineStr">
        <is>
          <t>aset_lancar</t>
        </is>
      </c>
      <c r="E3" s="1" t="inlineStr">
        <is>
          <t>debit</t>
        </is>
      </c>
      <c r="F3" s="1" t="inlineStr">
        <is>
          <t>UU04</t>
        </is>
      </c>
    </row>
    <row r="4">
      <c r="A4" s="1" t="inlineStr">
        <is>
          <t>1.1.03.24</t>
        </is>
      </c>
      <c r="B4" s="1" t="inlineStr">
        <is>
          <t>Piutang Kemitraan</t>
        </is>
      </c>
      <c r="C4" s="1" t="inlineStr">
        <is>
          <t>aset</t>
        </is>
      </c>
      <c r="D4" s="1" t="inlineStr">
        <is>
          <t>aset_lancar</t>
        </is>
      </c>
      <c r="E4" s="1" t="inlineStr">
        <is>
          <t>debit</t>
        </is>
      </c>
      <c r="F4" s="1" t="inlineStr">
        <is>
          <t>UU04</t>
        </is>
      </c>
    </row>
    <row r="5">
      <c r="A5" s="1" t="inlineStr">
        <is>
          <t>2.1.01.14</t>
        </is>
      </c>
      <c r="B5" s="1" t="inlineStr">
        <is>
          <t>Utang Usaha</t>
        </is>
      </c>
      <c r="C5" s="1" t="inlineStr">
        <is>
          <t>kewajiban</t>
        </is>
      </c>
      <c r="D5" s="1" t="inlineStr">
        <is>
          <t>kewajiban_jangka_pendek</t>
        </is>
      </c>
      <c r="E5" s="1" t="inlineStr">
        <is>
          <t>kredit</t>
        </is>
      </c>
      <c r="F5" s="1" t="inlineStr">
        <is>
          <t>UU04</t>
        </is>
      </c>
    </row>
    <row r="6">
      <c r="A6" s="1" t="inlineStr">
        <is>
          <t>2.1.03.14</t>
        </is>
      </c>
      <c r="B6" s="1" t="inlineStr">
        <is>
          <t>Utang Bagi Hasil</t>
        </is>
      </c>
      <c r="C6" s="1" t="inlineStr">
        <is>
          <t>kewajiban</t>
        </is>
      </c>
      <c r="D6" s="1" t="inlineStr">
        <is>
          <t>utang_bagi_hasil_unit</t>
        </is>
      </c>
      <c r="E6" s="1" t="inlineStr">
        <is>
          <t>kredit</t>
        </is>
      </c>
      <c r="F6" s="1" t="inlineStr">
        <is>
          <t>UU04</t>
        </is>
      </c>
    </row>
    <row r="7">
      <c r="A7" s="1" t="inlineStr">
        <is>
          <t>3.1.01.41</t>
        </is>
      </c>
      <c r="B7" s="1" t="inlineStr">
        <is>
          <t>Penyertaan Modal BUMDES</t>
        </is>
      </c>
      <c r="C7" s="1" t="inlineStr">
        <is>
          <t>ekuitas</t>
        </is>
      </c>
      <c r="D7" s="1" t="inlineStr">
        <is>
          <t>modal_desa</t>
        </is>
      </c>
      <c r="E7" s="1" t="inlineStr">
        <is>
          <t>kredit</t>
        </is>
      </c>
      <c r="F7" s="1" t="inlineStr">
        <is>
          <t>UU04</t>
        </is>
      </c>
    </row>
    <row r="8">
      <c r="A8" s="1" t="inlineStr">
        <is>
          <t>3.3.01.14</t>
        </is>
      </c>
      <c r="B8" s="1" t="inlineStr">
        <is>
          <t>Saldo Laba</t>
        </is>
      </c>
      <c r="C8" s="1" t="inlineStr">
        <is>
          <t>ekuitas</t>
        </is>
      </c>
      <c r="D8" s="1" t="inlineStr">
        <is>
          <t>saldo_laba</t>
        </is>
      </c>
      <c r="E8" s="1" t="inlineStr">
        <is>
          <t>kredit</t>
        </is>
      </c>
      <c r="F8" s="1" t="inlineStr">
        <is>
          <t>UU04</t>
        </is>
      </c>
    </row>
    <row r="9">
      <c r="A9" s="1" t="inlineStr">
        <is>
          <t>3.9.01.14</t>
        </is>
      </c>
      <c r="B9" s="1" t="inlineStr">
        <is>
          <t>Ikhtisar Laba Rugi</t>
        </is>
      </c>
      <c r="C9" s="1" t="inlineStr">
        <is>
          <t>ekuitas</t>
        </is>
      </c>
      <c r="D9" s="1" t="inlineStr">
        <is>
          <t>ikhtisar_laba_rugi</t>
        </is>
      </c>
      <c r="E9" s="1" t="inlineStr">
        <is>
          <t>kredit</t>
        </is>
      </c>
      <c r="F9" s="1" t="inlineStr">
        <is>
          <t>UU04</t>
        </is>
      </c>
    </row>
    <row r="10">
      <c r="A10" s="1" t="inlineStr">
        <is>
          <t>4.1.01.14</t>
        </is>
      </c>
      <c r="B10" s="1" t="inlineStr">
        <is>
          <t>Pendapatan Usaha</t>
        </is>
      </c>
      <c r="C10" s="1" t="inlineStr">
        <is>
          <t>pendapatan</t>
        </is>
      </c>
      <c r="D10" s="1" t="inlineStr">
        <is>
          <t>pendapatan_operasional</t>
        </is>
      </c>
      <c r="E10" s="1" t="inlineStr">
        <is>
          <t>kredit</t>
        </is>
      </c>
      <c r="F10" s="1" t="inlineStr">
        <is>
          <t>UU04</t>
        </is>
      </c>
    </row>
    <row r="11">
      <c r="A11" s="1" t="inlineStr">
        <is>
          <t>4.1.01.24</t>
        </is>
      </c>
      <c r="B11" s="1" t="inlineStr">
        <is>
          <t>Pendapatan Bagi Hasil</t>
        </is>
      </c>
      <c r="C11" s="1" t="inlineStr">
        <is>
          <t>pendapatan</t>
        </is>
      </c>
      <c r="D11" s="1" t="inlineStr">
        <is>
          <t>pendapatan_operasional</t>
        </is>
      </c>
      <c r="E11" s="1" t="inlineStr">
        <is>
          <t>kredit</t>
        </is>
      </c>
      <c r="F11" s="1" t="inlineStr">
        <is>
          <t>UU04</t>
        </is>
      </c>
    </row>
    <row r="12">
      <c r="A12" s="1" t="inlineStr">
        <is>
          <t>4.2.01.14</t>
        </is>
      </c>
      <c r="B12" s="1" t="inlineStr">
        <is>
          <t>Pendapatan Lain-lain</t>
        </is>
      </c>
      <c r="C12" s="1" t="inlineStr">
        <is>
          <t>pendapatan</t>
        </is>
      </c>
      <c r="D12" s="1" t="inlineStr">
        <is>
          <t>pendapatan_lain_lain</t>
        </is>
      </c>
      <c r="E12" s="1" t="inlineStr">
        <is>
          <t>kredit</t>
        </is>
      </c>
      <c r="F12" s="1" t="inlineStr">
        <is>
          <t>UU04</t>
        </is>
      </c>
    </row>
    <row r="13">
      <c r="A13" s="1" t="inlineStr">
        <is>
          <t>6.1.01.41</t>
        </is>
      </c>
      <c r="B13" s="1" t="inlineStr">
        <is>
          <t>Beban Administrasi Umum</t>
        </is>
      </c>
      <c r="C13" s="1" t="inlineStr">
        <is>
          <t>beban</t>
        </is>
      </c>
      <c r="D13" s="1" t="inlineStr">
        <is>
          <t>beban_administrasi</t>
        </is>
      </c>
      <c r="E13" s="1" t="inlineStr">
        <is>
          <t>debit</t>
        </is>
      </c>
      <c r="F13" s="1" t="inlineStr">
        <is>
          <t>UU04</t>
        </is>
      </c>
    </row>
    <row r="14">
      <c r="A14" s="1" t="inlineStr">
        <is>
          <t>6.1.99.41</t>
        </is>
      </c>
      <c r="B14" s="1" t="inlineStr">
        <is>
          <t>Beban Administrasi Lainnya</t>
        </is>
      </c>
      <c r="C14" s="1" t="inlineStr">
        <is>
          <t>beban</t>
        </is>
      </c>
      <c r="D14" s="1" t="inlineStr">
        <is>
          <t>beban_administrasi</t>
        </is>
      </c>
      <c r="E14" s="1" t="inlineStr">
        <is>
          <t>debit</t>
        </is>
      </c>
      <c r="F14" s="1" t="inlineStr">
        <is>
          <t>UU04</t>
        </is>
      </c>
    </row>
    <row r="15">
      <c r="A15" s="1" t="inlineStr">
        <is>
          <t>6.2.01.41</t>
        </is>
      </c>
      <c r="B15" s="1" t="inlineStr">
        <is>
          <t>Beban Operasional Umum</t>
        </is>
      </c>
      <c r="C15" s="1" t="inlineStr">
        <is>
          <t>beban</t>
        </is>
      </c>
      <c r="D15" s="1" t="inlineStr">
        <is>
          <t>beban_operasional</t>
        </is>
      </c>
      <c r="E15" s="1" t="inlineStr">
        <is>
          <t>debit</t>
        </is>
      </c>
      <c r="F15" s="1" t="inlineStr">
        <is>
          <t>UU04</t>
        </is>
      </c>
    </row>
    <row r="16">
      <c r="A16" s="1" t="inlineStr">
        <is>
          <t>6.2.99.41</t>
        </is>
      </c>
      <c r="B16" s="1" t="inlineStr">
        <is>
          <t>Beban Operasional Lainnya</t>
        </is>
      </c>
      <c r="C16" s="1" t="inlineStr">
        <is>
          <t>beban</t>
        </is>
      </c>
      <c r="D16" s="1" t="inlineStr">
        <is>
          <t>beban_operasional</t>
        </is>
      </c>
      <c r="E16" s="1" t="inlineStr">
        <is>
          <t>debit</t>
        </is>
      </c>
      <c r="F16" s="1" t="inlineStr">
        <is>
          <t>UU04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D6" sqref="D6:D7"/>
    </sheetView>
  </sheetViews>
  <sheetFormatPr baseColWidth="8" defaultColWidth="9.142857142857141" defaultRowHeight="14.25"/>
  <cols>
    <col width="10.1428571428571" customWidth="1" style="1" min="1" max="1"/>
    <col width="65.5714285714286" customWidth="1" style="1" min="2" max="2"/>
    <col width="12.7142857142857" customWidth="1" style="1" min="3" max="3"/>
    <col width="31.1428571428571" customWidth="1" style="1" min="4" max="4"/>
    <col width="16.4285714285714" customWidth="1" style="1" min="5" max="5"/>
    <col width="10.4285714285714" customWidth="1" style="1" min="6" max="6"/>
    <col width="9.142857142857141" customWidth="1" style="1" min="7" max="16384"/>
  </cols>
  <sheetData>
    <row r="1" ht="15" customHeight="1" s="3">
      <c r="A1" s="2" t="inlineStr">
        <is>
          <t>code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normal_balance</t>
        </is>
      </c>
      <c r="F1" s="2" t="inlineStr">
        <is>
          <t>group</t>
        </is>
      </c>
    </row>
    <row r="2">
      <c r="A2" s="1" t="inlineStr">
        <is>
          <t>1.1.01.15</t>
        </is>
      </c>
      <c r="B2" s="1" t="inlineStr">
        <is>
          <t>Kas/Bank - UU05</t>
        </is>
      </c>
      <c r="C2" s="1" t="inlineStr">
        <is>
          <t>aset</t>
        </is>
      </c>
      <c r="D2" s="1" t="inlineStr">
        <is>
          <t>kas_bank</t>
        </is>
      </c>
      <c r="E2" s="1" t="inlineStr">
        <is>
          <t>debit</t>
        </is>
      </c>
      <c r="F2" s="1" t="inlineStr">
        <is>
          <t>UU05</t>
        </is>
      </c>
    </row>
    <row r="3">
      <c r="A3" s="1" t="inlineStr">
        <is>
          <t>1.1.03.15</t>
        </is>
      </c>
      <c r="B3" s="1" t="inlineStr">
        <is>
          <t>Piutang Usaha</t>
        </is>
      </c>
      <c r="C3" s="1" t="inlineStr">
        <is>
          <t>aset</t>
        </is>
      </c>
      <c r="D3" s="1" t="inlineStr">
        <is>
          <t>aset_lancar</t>
        </is>
      </c>
      <c r="E3" s="1" t="inlineStr">
        <is>
          <t>debit</t>
        </is>
      </c>
      <c r="F3" s="1" t="inlineStr">
        <is>
          <t>UU05</t>
        </is>
      </c>
    </row>
    <row r="4">
      <c r="A4" s="1" t="inlineStr">
        <is>
          <t>1.1.05.15</t>
        </is>
      </c>
      <c r="B4" s="1" t="inlineStr">
        <is>
          <t>Persediaan Barang Dagangan</t>
        </is>
      </c>
      <c r="C4" s="1" t="inlineStr">
        <is>
          <t>aset</t>
        </is>
      </c>
      <c r="D4" s="1" t="inlineStr">
        <is>
          <t>aset_lancar</t>
        </is>
      </c>
      <c r="E4" s="1" t="inlineStr">
        <is>
          <t>debit</t>
        </is>
      </c>
      <c r="F4" s="1" t="inlineStr">
        <is>
          <t>UU05</t>
        </is>
      </c>
    </row>
    <row r="5">
      <c r="A5" s="1" t="inlineStr">
        <is>
          <t>1.1.05.25</t>
        </is>
      </c>
      <c r="B5" s="1" t="inlineStr">
        <is>
          <t>Persediaan Barang Jadi</t>
        </is>
      </c>
      <c r="C5" s="1" t="inlineStr">
        <is>
          <t>aset</t>
        </is>
      </c>
      <c r="D5" s="1" t="inlineStr">
        <is>
          <t>aset_lancar</t>
        </is>
      </c>
      <c r="E5" s="1" t="inlineStr">
        <is>
          <t>debit</t>
        </is>
      </c>
      <c r="F5" s="1" t="inlineStr">
        <is>
          <t>UU05</t>
        </is>
      </c>
    </row>
    <row r="6">
      <c r="A6" s="1" t="inlineStr">
        <is>
          <t>2.1.01.15</t>
        </is>
      </c>
      <c r="B6" s="1" t="inlineStr">
        <is>
          <t>Utang Usaha</t>
        </is>
      </c>
      <c r="C6" s="1" t="inlineStr">
        <is>
          <t>kewajiban</t>
        </is>
      </c>
      <c r="D6" s="1" t="inlineStr">
        <is>
          <t>kewajiban_jangka_pendek</t>
        </is>
      </c>
      <c r="E6" s="1" t="inlineStr">
        <is>
          <t>kredit</t>
        </is>
      </c>
      <c r="F6" s="1" t="inlineStr">
        <is>
          <t>UU05</t>
        </is>
      </c>
    </row>
    <row r="7">
      <c r="A7" s="1" t="inlineStr">
        <is>
          <t>2.1.03.15</t>
        </is>
      </c>
      <c r="B7" s="1" t="inlineStr">
        <is>
          <t>Utang Bagi Hasil</t>
        </is>
      </c>
      <c r="C7" s="1" t="inlineStr">
        <is>
          <t>kewajiban</t>
        </is>
      </c>
      <c r="D7" s="1" t="inlineStr">
        <is>
          <t>utang_bagi_hasil_unit</t>
        </is>
      </c>
      <c r="E7" s="1" t="inlineStr">
        <is>
          <t>kredit</t>
        </is>
      </c>
      <c r="F7" s="1" t="inlineStr">
        <is>
          <t>UU05</t>
        </is>
      </c>
    </row>
    <row r="8">
      <c r="A8" s="1" t="inlineStr">
        <is>
          <t>3.1.01.51</t>
        </is>
      </c>
      <c r="B8" s="1" t="inlineStr">
        <is>
          <t>Penyertaan Modal BUMDES</t>
        </is>
      </c>
      <c r="C8" s="1" t="inlineStr">
        <is>
          <t>ekuitas</t>
        </is>
      </c>
      <c r="D8" s="1" t="inlineStr">
        <is>
          <t>modal_desa</t>
        </is>
      </c>
      <c r="E8" s="1" t="inlineStr">
        <is>
          <t>kredit</t>
        </is>
      </c>
      <c r="F8" s="1" t="inlineStr">
        <is>
          <t>UU05</t>
        </is>
      </c>
    </row>
    <row r="9">
      <c r="A9" s="1" t="inlineStr">
        <is>
          <t>3.3.01.15</t>
        </is>
      </c>
      <c r="B9" s="1" t="inlineStr">
        <is>
          <t>Saldo Laba</t>
        </is>
      </c>
      <c r="C9" s="1" t="inlineStr">
        <is>
          <t>ekuitas</t>
        </is>
      </c>
      <c r="D9" s="1" t="inlineStr">
        <is>
          <t>saldo_laba</t>
        </is>
      </c>
      <c r="E9" s="1" t="inlineStr">
        <is>
          <t>kredit</t>
        </is>
      </c>
      <c r="F9" s="1" t="inlineStr">
        <is>
          <t>UU05</t>
        </is>
      </c>
    </row>
    <row r="10">
      <c r="A10" s="1" t="inlineStr">
        <is>
          <t>3.9.01.15</t>
        </is>
      </c>
      <c r="B10" s="1" t="inlineStr">
        <is>
          <t>Ikhtisar Laba Rugi</t>
        </is>
      </c>
      <c r="C10" s="1" t="inlineStr">
        <is>
          <t>ekuitas</t>
        </is>
      </c>
      <c r="D10" s="1" t="inlineStr">
        <is>
          <t>ikhtisar_laba_rugi</t>
        </is>
      </c>
      <c r="E10" s="1" t="inlineStr">
        <is>
          <t>kredit</t>
        </is>
      </c>
      <c r="F10" s="1" t="inlineStr">
        <is>
          <t>UU05</t>
        </is>
      </c>
    </row>
    <row r="11">
      <c r="A11" s="1" t="inlineStr">
        <is>
          <t>4.1.01.15</t>
        </is>
      </c>
      <c r="B11" s="1" t="inlineStr">
        <is>
          <t>Pendapatan Usaha</t>
        </is>
      </c>
      <c r="C11" s="1" t="inlineStr">
        <is>
          <t>pendapatan</t>
        </is>
      </c>
      <c r="D11" s="1" t="inlineStr">
        <is>
          <t>pendapatan_operasional</t>
        </is>
      </c>
      <c r="E11" s="1" t="inlineStr">
        <is>
          <t>kredit</t>
        </is>
      </c>
      <c r="F11" s="1" t="inlineStr">
        <is>
          <t>UU05</t>
        </is>
      </c>
    </row>
    <row r="12">
      <c r="A12" s="1" t="inlineStr">
        <is>
          <t>4.2.01.15</t>
        </is>
      </c>
      <c r="B12" s="1" t="inlineStr">
        <is>
          <t>Pendapatan Lain-lain</t>
        </is>
      </c>
      <c r="C12" s="1" t="inlineStr">
        <is>
          <t>pendapatan</t>
        </is>
      </c>
      <c r="D12" s="1" t="inlineStr">
        <is>
          <t>pendapatan_lain_lain</t>
        </is>
      </c>
      <c r="E12" s="1" t="inlineStr">
        <is>
          <t>kredit</t>
        </is>
      </c>
      <c r="F12" s="1" t="inlineStr">
        <is>
          <t>UU05</t>
        </is>
      </c>
    </row>
    <row r="13">
      <c r="A13" s="1" t="inlineStr">
        <is>
          <t>5.1.01.15</t>
        </is>
      </c>
      <c r="B13" s="1" t="inlineStr">
        <is>
          <t>Harga Pokok Penjualan Barang Dagangan</t>
        </is>
      </c>
      <c r="C13" s="1" t="inlineStr">
        <is>
          <t>hpp</t>
        </is>
      </c>
      <c r="D13" s="1" t="inlineStr">
        <is>
          <t>hpp_barang_dagangan</t>
        </is>
      </c>
      <c r="E13" s="1" t="inlineStr">
        <is>
          <t>debit</t>
        </is>
      </c>
      <c r="F13" s="1" t="inlineStr">
        <is>
          <t>UU05</t>
        </is>
      </c>
    </row>
    <row r="14">
      <c r="A14" s="1" t="inlineStr">
        <is>
          <t>5.2.01.15</t>
        </is>
      </c>
      <c r="B14" s="1" t="inlineStr">
        <is>
          <t>Harga Pokok Penjualan Barang Jadi</t>
        </is>
      </c>
      <c r="C14" s="1" t="inlineStr">
        <is>
          <t>hpp</t>
        </is>
      </c>
      <c r="D14" s="1" t="inlineStr">
        <is>
          <t>hpp_barang_jadi</t>
        </is>
      </c>
      <c r="E14" s="1" t="inlineStr">
        <is>
          <t>debit</t>
        </is>
      </c>
      <c r="F14" s="1" t="inlineStr">
        <is>
          <t>UU05</t>
        </is>
      </c>
    </row>
    <row r="15">
      <c r="A15" s="1" t="inlineStr">
        <is>
          <t>6.1.01.51</t>
        </is>
      </c>
      <c r="B15" s="1" t="inlineStr">
        <is>
          <t>Beban Administrasi Umum</t>
        </is>
      </c>
      <c r="C15" s="1" t="inlineStr">
        <is>
          <t>beban</t>
        </is>
      </c>
      <c r="D15" s="1" t="inlineStr">
        <is>
          <t>beban_administrasi</t>
        </is>
      </c>
      <c r="E15" s="1" t="inlineStr">
        <is>
          <t>debit</t>
        </is>
      </c>
      <c r="F15" s="1" t="inlineStr">
        <is>
          <t>UU05</t>
        </is>
      </c>
    </row>
    <row r="16">
      <c r="A16" s="1" t="inlineStr">
        <is>
          <t>6.1.99.51</t>
        </is>
      </c>
      <c r="B16" s="1" t="inlineStr">
        <is>
          <t>Beban Administrasi Lainnya</t>
        </is>
      </c>
      <c r="C16" s="1" t="inlineStr">
        <is>
          <t>beban</t>
        </is>
      </c>
      <c r="D16" s="1" t="inlineStr">
        <is>
          <t>beban_administrasi</t>
        </is>
      </c>
      <c r="E16" s="1" t="inlineStr">
        <is>
          <t>debit</t>
        </is>
      </c>
      <c r="F16" s="1" t="inlineStr">
        <is>
          <t>UU05</t>
        </is>
      </c>
    </row>
    <row r="17">
      <c r="A17" s="1" t="inlineStr">
        <is>
          <t>6.2.01.51</t>
        </is>
      </c>
      <c r="B17" s="1" t="inlineStr">
        <is>
          <t>Beban Operasional Umum</t>
        </is>
      </c>
      <c r="C17" s="1" t="inlineStr">
        <is>
          <t>beban</t>
        </is>
      </c>
      <c r="D17" s="1" t="inlineStr">
        <is>
          <t>beban_operasional</t>
        </is>
      </c>
      <c r="E17" s="1" t="inlineStr">
        <is>
          <t>debit</t>
        </is>
      </c>
      <c r="F17" s="1" t="inlineStr">
        <is>
          <t>UU05</t>
        </is>
      </c>
    </row>
    <row r="18">
      <c r="A18" s="1" t="inlineStr">
        <is>
          <t>6.2.99.51</t>
        </is>
      </c>
      <c r="B18" s="1" t="inlineStr">
        <is>
          <t>Beban Operasional Lainnya</t>
        </is>
      </c>
      <c r="C18" s="1" t="inlineStr">
        <is>
          <t>beban</t>
        </is>
      </c>
      <c r="D18" s="1" t="inlineStr">
        <is>
          <t>beban_operasional</t>
        </is>
      </c>
      <c r="E18" s="1" t="inlineStr">
        <is>
          <t>debit</t>
        </is>
      </c>
      <c r="F18" s="1" t="inlineStr">
        <is>
          <t>UU05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D6" sqref="D6:D7"/>
    </sheetView>
  </sheetViews>
  <sheetFormatPr baseColWidth="8" defaultColWidth="9.142857142857141" defaultRowHeight="14.25"/>
  <cols>
    <col width="10.1428571428571" customWidth="1" style="1" min="1" max="1"/>
    <col width="65.5714285714286" customWidth="1" style="1" min="2" max="2"/>
    <col width="12.7142857142857" customWidth="1" style="1" min="3" max="3"/>
    <col width="31.1428571428571" customWidth="1" style="1" min="4" max="4"/>
    <col width="16.4285714285714" customWidth="1" style="1" min="5" max="5"/>
    <col width="10.4285714285714" customWidth="1" style="1" min="6" max="6"/>
    <col width="9.142857142857141" customWidth="1" style="1" min="7" max="16384"/>
  </cols>
  <sheetData>
    <row r="1" ht="15" customHeight="1" s="3">
      <c r="A1" s="2" t="inlineStr">
        <is>
          <t>code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normal_balance</t>
        </is>
      </c>
      <c r="F1" s="2" t="inlineStr">
        <is>
          <t>group</t>
        </is>
      </c>
    </row>
    <row r="2">
      <c r="A2" s="1" t="inlineStr">
        <is>
          <t>1.1.01.16</t>
        </is>
      </c>
      <c r="B2" s="1" t="inlineStr">
        <is>
          <t>Kas/Bank - UU06</t>
        </is>
      </c>
      <c r="C2" s="1" t="inlineStr">
        <is>
          <t>aset</t>
        </is>
      </c>
      <c r="D2" s="1" t="inlineStr">
        <is>
          <t>kas_bank</t>
        </is>
      </c>
      <c r="E2" s="1" t="inlineStr">
        <is>
          <t>debit</t>
        </is>
      </c>
      <c r="F2" s="1" t="inlineStr">
        <is>
          <t>UU06</t>
        </is>
      </c>
    </row>
    <row r="3">
      <c r="A3" s="1" t="inlineStr">
        <is>
          <t>1.1.03.16</t>
        </is>
      </c>
      <c r="B3" s="1" t="inlineStr">
        <is>
          <t>Piutang Usaha</t>
        </is>
      </c>
      <c r="C3" s="1" t="inlineStr">
        <is>
          <t>aset</t>
        </is>
      </c>
      <c r="D3" s="1" t="inlineStr">
        <is>
          <t>aset_lancar</t>
        </is>
      </c>
      <c r="E3" s="1" t="inlineStr">
        <is>
          <t>debit</t>
        </is>
      </c>
      <c r="F3" s="1" t="inlineStr">
        <is>
          <t>UU06</t>
        </is>
      </c>
    </row>
    <row r="4">
      <c r="A4" s="1" t="inlineStr">
        <is>
          <t>1.1.05.16</t>
        </is>
      </c>
      <c r="B4" s="1" t="inlineStr">
        <is>
          <t>Persediaan Barang Dagangan</t>
        </is>
      </c>
      <c r="C4" s="1" t="inlineStr">
        <is>
          <t>aset</t>
        </is>
      </c>
      <c r="D4" s="1" t="inlineStr">
        <is>
          <t>aset_lancar</t>
        </is>
      </c>
      <c r="E4" s="1" t="inlineStr">
        <is>
          <t>debit</t>
        </is>
      </c>
      <c r="F4" s="1" t="inlineStr">
        <is>
          <t>UU06</t>
        </is>
      </c>
    </row>
    <row r="5">
      <c r="A5" s="1" t="inlineStr">
        <is>
          <t>1.1.05.26</t>
        </is>
      </c>
      <c r="B5" s="1" t="inlineStr">
        <is>
          <t>Persediaan Barang Jadi</t>
        </is>
      </c>
      <c r="C5" s="1" t="inlineStr">
        <is>
          <t>aset</t>
        </is>
      </c>
      <c r="D5" s="1" t="inlineStr">
        <is>
          <t>aset_lancar</t>
        </is>
      </c>
      <c r="E5" s="1" t="inlineStr">
        <is>
          <t>debit</t>
        </is>
      </c>
      <c r="F5" s="1" t="inlineStr">
        <is>
          <t>UU06</t>
        </is>
      </c>
    </row>
    <row r="6">
      <c r="A6" s="1" t="inlineStr">
        <is>
          <t>2.1.01.16</t>
        </is>
      </c>
      <c r="B6" s="1" t="inlineStr">
        <is>
          <t>Utang Usaha</t>
        </is>
      </c>
      <c r="C6" s="1" t="inlineStr">
        <is>
          <t>kewajiban</t>
        </is>
      </c>
      <c r="D6" s="1" t="inlineStr">
        <is>
          <t>kewajiban_jangka_pendek</t>
        </is>
      </c>
      <c r="E6" s="1" t="inlineStr">
        <is>
          <t>kredit</t>
        </is>
      </c>
      <c r="F6" s="1" t="inlineStr">
        <is>
          <t>UU06</t>
        </is>
      </c>
    </row>
    <row r="7">
      <c r="A7" s="1" t="inlineStr">
        <is>
          <t>2.1.03.16</t>
        </is>
      </c>
      <c r="B7" s="1" t="inlineStr">
        <is>
          <t>Utang Bagi Hasil</t>
        </is>
      </c>
      <c r="C7" s="1" t="inlineStr">
        <is>
          <t>kewajiban</t>
        </is>
      </c>
      <c r="D7" s="1" t="inlineStr">
        <is>
          <t>utang_bagi_hasil_unit</t>
        </is>
      </c>
      <c r="E7" s="1" t="inlineStr">
        <is>
          <t>kredit</t>
        </is>
      </c>
      <c r="F7" s="1" t="inlineStr">
        <is>
          <t>UU06</t>
        </is>
      </c>
    </row>
    <row r="8">
      <c r="A8" s="1" t="inlineStr">
        <is>
          <t>3.1.01.61</t>
        </is>
      </c>
      <c r="B8" s="1" t="inlineStr">
        <is>
          <t>Penyertaan Modal BUMDES</t>
        </is>
      </c>
      <c r="C8" s="1" t="inlineStr">
        <is>
          <t>ekuitas</t>
        </is>
      </c>
      <c r="D8" s="1" t="inlineStr">
        <is>
          <t>modal_desa</t>
        </is>
      </c>
      <c r="E8" s="1" t="inlineStr">
        <is>
          <t>kredit</t>
        </is>
      </c>
      <c r="F8" s="1" t="inlineStr">
        <is>
          <t>UU06</t>
        </is>
      </c>
    </row>
    <row r="9">
      <c r="A9" s="1" t="inlineStr">
        <is>
          <t>3.3.01.16</t>
        </is>
      </c>
      <c r="B9" s="1" t="inlineStr">
        <is>
          <t>Saldo Laba</t>
        </is>
      </c>
      <c r="C9" s="1" t="inlineStr">
        <is>
          <t>ekuitas</t>
        </is>
      </c>
      <c r="D9" s="1" t="inlineStr">
        <is>
          <t>saldo_laba</t>
        </is>
      </c>
      <c r="E9" s="1" t="inlineStr">
        <is>
          <t>kredit</t>
        </is>
      </c>
      <c r="F9" s="1" t="inlineStr">
        <is>
          <t>UU06</t>
        </is>
      </c>
    </row>
    <row r="10">
      <c r="A10" s="1" t="inlineStr">
        <is>
          <t>3.9.01.16</t>
        </is>
      </c>
      <c r="B10" s="1" t="inlineStr">
        <is>
          <t>Ikhtisar Laba Rugi</t>
        </is>
      </c>
      <c r="C10" s="1" t="inlineStr">
        <is>
          <t>ekuitas</t>
        </is>
      </c>
      <c r="D10" s="1" t="inlineStr">
        <is>
          <t>ikhtisar_laba_rugi</t>
        </is>
      </c>
      <c r="E10" s="1" t="inlineStr">
        <is>
          <t>kredit</t>
        </is>
      </c>
      <c r="F10" s="1" t="inlineStr">
        <is>
          <t>UU06</t>
        </is>
      </c>
    </row>
    <row r="11">
      <c r="A11" s="1" t="inlineStr">
        <is>
          <t>4.1.01.16</t>
        </is>
      </c>
      <c r="B11" s="1" t="inlineStr">
        <is>
          <t>Pendapatan Usaha</t>
        </is>
      </c>
      <c r="C11" s="1" t="inlineStr">
        <is>
          <t>pendapatan</t>
        </is>
      </c>
      <c r="D11" s="1" t="inlineStr">
        <is>
          <t>pendapatan_operasional</t>
        </is>
      </c>
      <c r="E11" s="1" t="inlineStr">
        <is>
          <t>kredit</t>
        </is>
      </c>
      <c r="F11" s="1" t="inlineStr">
        <is>
          <t>UU06</t>
        </is>
      </c>
    </row>
    <row r="12">
      <c r="A12" s="1" t="inlineStr">
        <is>
          <t>4.2.01.16</t>
        </is>
      </c>
      <c r="B12" s="1" t="inlineStr">
        <is>
          <t>Pendapatan Lain-lain</t>
        </is>
      </c>
      <c r="C12" s="1" t="inlineStr">
        <is>
          <t>pendapatan</t>
        </is>
      </c>
      <c r="D12" s="1" t="inlineStr">
        <is>
          <t>pendapatan_lain_lain</t>
        </is>
      </c>
      <c r="E12" s="1" t="inlineStr">
        <is>
          <t>kredit</t>
        </is>
      </c>
      <c r="F12" s="1" t="inlineStr">
        <is>
          <t>UU06</t>
        </is>
      </c>
    </row>
    <row r="13">
      <c r="A13" s="1" t="inlineStr">
        <is>
          <t>5.1.01.16</t>
        </is>
      </c>
      <c r="B13" s="1" t="inlineStr">
        <is>
          <t>Harga Pokok Penjualan Barang Dagangan</t>
        </is>
      </c>
      <c r="C13" s="1" t="inlineStr">
        <is>
          <t>hpp</t>
        </is>
      </c>
      <c r="D13" s="1" t="inlineStr">
        <is>
          <t>hpp_barang_dagangan</t>
        </is>
      </c>
      <c r="E13" s="1" t="inlineStr">
        <is>
          <t>debit</t>
        </is>
      </c>
      <c r="F13" s="1" t="inlineStr">
        <is>
          <t>UU06</t>
        </is>
      </c>
    </row>
    <row r="14">
      <c r="A14" s="1" t="inlineStr">
        <is>
          <t>5.2.01.16</t>
        </is>
      </c>
      <c r="B14" s="1" t="inlineStr">
        <is>
          <t>Harga Pokok Penjualan Barang Jadi</t>
        </is>
      </c>
      <c r="C14" s="1" t="inlineStr">
        <is>
          <t>hpp</t>
        </is>
      </c>
      <c r="D14" s="1" t="inlineStr">
        <is>
          <t>hpp_barang_jadi</t>
        </is>
      </c>
      <c r="E14" s="1" t="inlineStr">
        <is>
          <t>debit</t>
        </is>
      </c>
      <c r="F14" s="1" t="inlineStr">
        <is>
          <t>UU06</t>
        </is>
      </c>
    </row>
    <row r="15">
      <c r="A15" s="1" t="inlineStr">
        <is>
          <t>6.1.01.61</t>
        </is>
      </c>
      <c r="B15" s="1" t="inlineStr">
        <is>
          <t>Beban Administrasi Umum</t>
        </is>
      </c>
      <c r="C15" s="1" t="inlineStr">
        <is>
          <t>beban</t>
        </is>
      </c>
      <c r="D15" s="1" t="inlineStr">
        <is>
          <t>beban_administrasi</t>
        </is>
      </c>
      <c r="E15" s="1" t="inlineStr">
        <is>
          <t>debit</t>
        </is>
      </c>
      <c r="F15" s="1" t="inlineStr">
        <is>
          <t>UU06</t>
        </is>
      </c>
    </row>
    <row r="16">
      <c r="A16" s="1" t="inlineStr">
        <is>
          <t>6.1.99.61</t>
        </is>
      </c>
      <c r="B16" s="1" t="inlineStr">
        <is>
          <t>Beban Administrasi Lainnya</t>
        </is>
      </c>
      <c r="C16" s="1" t="inlineStr">
        <is>
          <t>beban</t>
        </is>
      </c>
      <c r="D16" s="1" t="inlineStr">
        <is>
          <t>beban_administrasi</t>
        </is>
      </c>
      <c r="E16" s="1" t="inlineStr">
        <is>
          <t>debit</t>
        </is>
      </c>
      <c r="F16" s="1" t="inlineStr">
        <is>
          <t>UU06</t>
        </is>
      </c>
    </row>
    <row r="17">
      <c r="A17" s="1" t="inlineStr">
        <is>
          <t>6.2.01.61</t>
        </is>
      </c>
      <c r="B17" s="1" t="inlineStr">
        <is>
          <t>Beban Operasional Umum</t>
        </is>
      </c>
      <c r="C17" s="1" t="inlineStr">
        <is>
          <t>beban</t>
        </is>
      </c>
      <c r="D17" s="1" t="inlineStr">
        <is>
          <t>beban_operasional</t>
        </is>
      </c>
      <c r="E17" s="1" t="inlineStr">
        <is>
          <t>debit</t>
        </is>
      </c>
      <c r="F17" s="1" t="inlineStr">
        <is>
          <t>UU06</t>
        </is>
      </c>
    </row>
    <row r="18">
      <c r="A18" s="1" t="inlineStr">
        <is>
          <t>6.2.99.61</t>
        </is>
      </c>
      <c r="B18" s="1" t="inlineStr">
        <is>
          <t>Beban Operasional Lainnya</t>
        </is>
      </c>
      <c r="C18" s="1" t="inlineStr">
        <is>
          <t>beban</t>
        </is>
      </c>
      <c r="D18" s="1" t="inlineStr">
        <is>
          <t>beban_operasional</t>
        </is>
      </c>
      <c r="E18" s="1" t="inlineStr">
        <is>
          <t>debit</t>
        </is>
      </c>
      <c r="F18" s="1" t="inlineStr">
        <is>
          <t>UU06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saepu</dc:creator>
  <dcterms:created xmlns:dcterms="http://purl.org/dc/terms/" xmlns:xsi="http://www.w3.org/2001/XMLSchema-instance" xsi:type="dcterms:W3CDTF">2026-09-06T13:01:00Z</dcterms:created>
  <dcterms:modified xmlns:dcterms="http://purl.org/dc/terms/" xmlns:xsi="http://www.w3.org/2001/XMLSchema-instance" xsi:type="dcterms:W3CDTF">2026-09-24T21:16:34Z</dcterms:modified>
  <cp:lastModifiedBy>saepu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E1CE387990E748718499F07EB9A4EB1E_13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1</vt:i4>
  </property>
</Properties>
</file>