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https://d.docs.live.net/437b0d8cdafbd5b9/Documents/Personal/Learning/UC Berkeley/MIDS/Courses/W266/Final Project/results/"/>
    </mc:Choice>
  </mc:AlternateContent>
  <xr:revisionPtr revIDLastSave="7" documentId="11_A4DB9A386A3994BC0E047CE5A9D9FA74D64A7861" xr6:coauthVersionLast="47" xr6:coauthVersionMax="47" xr10:uidLastSave="{BFAB5D9F-B66D-4114-9F43-D632FF566888}"/>
  <bookViews>
    <workbookView xWindow="0" yWindow="2770" windowWidth="19970" windowHeight="15300" xr2:uid="{00000000-000D-0000-FFFF-FFFF00000000}"/>
  </bookViews>
  <sheets>
    <sheet name="Sheet1" sheetId="1" r:id="rId1"/>
  </sheets>
  <definedNames>
    <definedName name="_xlchart.v1.0" hidden="1">Sheet1!$B$2:$B$101</definedName>
    <definedName name="_xlchart.v1.1" hidden="1">Sheet1!$C$1</definedName>
    <definedName name="_xlchart.v1.2" hidden="1">Sheet1!$C$2:$C$101</definedName>
    <definedName name="_xlchart.v1.3" hidden="1">Sheet1!$K$1</definedName>
    <definedName name="_xlchart.v1.4" hidden="1">Sheet1!$K$2:$K$101</definedName>
    <definedName name="_xlchart.v1.5" hidden="1">Sheet1!$B$2:$B$101</definedName>
    <definedName name="_xlchart.v1.6" hidden="1">Sheet1!$C$1</definedName>
    <definedName name="_xlchart.v1.7" hidden="1">Sheet1!$C$2:$C$101</definedName>
    <definedName name="_xlchart.v1.8" hidden="1">Sheet1!$K$1</definedName>
    <definedName name="_xlchart.v1.9" hidden="1">Sheet1!$K$2:$K$101</definedName>
  </definedNames>
  <calcPr calcId="0"/>
</workbook>
</file>

<file path=xl/sharedStrings.xml><?xml version="1.0" encoding="utf-8"?>
<sst xmlns="http://schemas.openxmlformats.org/spreadsheetml/2006/main" count="920" uniqueCount="518">
  <si>
    <t>story_id</t>
  </si>
  <si>
    <t>meteor</t>
  </si>
  <si>
    <t>bleu</t>
  </si>
  <si>
    <t>rouge1_precision</t>
  </si>
  <si>
    <t>rouge1_recall</t>
  </si>
  <si>
    <t>rouge1_fmeasure</t>
  </si>
  <si>
    <t>rougeL_precision</t>
  </si>
  <si>
    <t>rougeL_recall</t>
  </si>
  <si>
    <t>rougeL_fmeasure</t>
  </si>
  <si>
    <t>bert_precision</t>
  </si>
  <si>
    <t>bert_recall</t>
  </si>
  <si>
    <t>bert_f1</t>
  </si>
  <si>
    <t>text</t>
  </si>
  <si>
    <t>reference</t>
  </si>
  <si>
    <t>prefix</t>
  </si>
  <si>
    <t>url0</t>
  </si>
  <si>
    <t>url1</t>
  </si>
  <si>
    <t>url2</t>
  </si>
  <si>
    <t>url3</t>
  </si>
  <si>
    <t>url4</t>
  </si>
  <si>
    <t>45530</t>
  </si>
  <si>
    <t>i went to the church yesterday . there were many people there . i had a great time . i took a lot of pictures . afterward i went to the store to buy some souvenirs .</t>
  </si>
  <si>
    <t>the local parish holds a craft show each year . lots of folks come out and set up tables to sell their crafts . some of these crafts are very unique and take a lot of talent to make . folks of all ages come out to peruse the crafts for sale . some of the crafters even dress up in unique costumes as part of their selling act .</t>
  </si>
  <si>
    <t>&lt;BOS&gt; &lt;HINT&gt; outer brick wall sign name church someone something someone places knacks images family years container man hat mustache glasses man object motion floor &lt;SENT&gt;</t>
  </si>
  <si>
    <t>https://farm1.staticflickr.com/2/1741642_81837e8e9e_o.jpg</t>
  </si>
  <si>
    <t>https://farm1.staticflickr.com/2/1741640_2a4e2ee734_o.jpg</t>
  </si>
  <si>
    <t>https://farm1.staticflickr.com/2/1741632_e693ce585e_o.jpg</t>
  </si>
  <si>
    <t>https://farm1.staticflickr.com/2/1741622_15ccba2889_o.jpg</t>
  </si>
  <si>
    <t>https://farm1.staticflickr.com/2/1741587_4dec43b3a3_o.jpg</t>
  </si>
  <si>
    <t>45532</t>
  </si>
  <si>
    <t>i went to church last weekend . there were a lot of people there . i had a great time there . i had a lot of fun . afterward i went home .</t>
  </si>
  <si>
    <t>the church is old , but it has a nice history . they display this history during the afternoon . some books even talk about location . the older members of the church remember these things . it makes them sad .</t>
  </si>
  <si>
    <t>45536</t>
  </si>
  <si>
    <t>the girls were having fun on the ride . they were having fun on the ride . the ride was very fun . they were having fun on the ride .  they had a great time .</t>
  </si>
  <si>
    <t>mom decided to take her daughter to the carnival . they rode a lot of rides . their favorite was the dragon ship . then they spent some time trying to win stuffed animals . it was a great day !</t>
  </si>
  <si>
    <t>&lt;BOS&gt; &lt;HINT&gt; girls cart carnival ride sort carnival camera movement lights amusement ride girl dragon head car roller coaster monkeys ceiling wall carnival booth woman girls carnival game balloons &lt;SENT&gt;</t>
  </si>
  <si>
    <t>https://farm1.staticflickr.com/1/355204_8e8b89c6f3_o.jpg</t>
  </si>
  <si>
    <t>https://farm1.staticflickr.com/1/355205_34c5835ccc_o.jpg</t>
  </si>
  <si>
    <t>https://farm1.staticflickr.com/1/355208_8b5745b2df_o.jpg</t>
  </si>
  <si>
    <t>https://farm1.staticflickr.com/1/355331_3e197ef2dc_o.jpg</t>
  </si>
  <si>
    <t>https://farm1.staticflickr.com/1/355332_7851bf13a4_o.jpg</t>
  </si>
  <si>
    <t>45537</t>
  </si>
  <si>
    <t>we went to the amusement park today . we rode many rides . we even rode a dragon . we had a great time . we had a great time at the amusement park .</t>
  </si>
  <si>
    <t>we had an exciting day at the fair ! the lights lit up the night and the rides made us all dizzy . the dragon coaster was mom 's favorite . the arcade games had the funniest stuffed monkeys as prizes . we threw a million darts trying to win one !</t>
  </si>
  <si>
    <t>45540</t>
  </si>
  <si>
    <t>we had to go to the science museum . there was a lot of neat things . i got to play with some of them . there were a lot of cool things . i even got to ride on a scooter .</t>
  </si>
  <si>
    <t>the japanese tech show had toys and gadgets for everyone . a robot that looked like a seal was used for autism research . segways were redesigned to be more efficient . pint sized robots roamed the tables . and child sized robots left everyone in awe .</t>
  </si>
  <si>
    <t>&lt;BOS&gt; &lt;HINT&gt; doors car people display otters devices tables man shirt top scooter science robot display boy life robot size &lt;SENT&gt;</t>
  </si>
  <si>
    <t>https://farm1.staticflickr.com/17/21725505_5e2b85e1cb_o.jpg</t>
  </si>
  <si>
    <t>https://farm1.staticflickr.com/16/21728852_99d59b04da_o.jpg</t>
  </si>
  <si>
    <t>https://farm1.staticflickr.com/17/21731442_e10ac58a40_o.jpg</t>
  </si>
  <si>
    <t>https://farm1.staticflickr.com/16/21734444_25409710eb_o.jpg</t>
  </si>
  <si>
    <t>https://farm1.staticflickr.com/17/21728853_8e105ec004_o.jpg</t>
  </si>
  <si>
    <t>45542</t>
  </si>
  <si>
    <t>there were a lot of people at the robotics convention . some of the booths were very interesting . they had many different gadgets . they were very expensive . i really enjoyed the life size ones .</t>
  </si>
  <si>
    <t>we went to a science show and saw some of the new inventions . including some stuffed animals . segways were everywhere . there were also robots . some of the robots were as big as children .</t>
  </si>
  <si>
    <t>45543</t>
  </si>
  <si>
    <t>there were so many people that showed up for the science exhibit . there was a giant fish that was in the middle . there was a small man that was riding his scooter around . there was a guy that was playing with his robot . there was a guy that was sitting on his laptop with his son .</t>
  </si>
  <si>
    <t>we went to an technology show . they had some unusual things . my dad liked this scooter thing . there were lots of small robots . there were some bi robots too .</t>
  </si>
  <si>
    <t>45544</t>
  </si>
  <si>
    <t>we went to the science museum today . there were many different things to see . there were some amazing exhibits . we even saw some live animals . some of the exhibits were very educational .</t>
  </si>
  <si>
    <t>today 's convention involved a bunch of new technology . electronic seals dazzled the attendees . a man on a segway showed off some tricks he had been working on for years . a small robot stood on a table and talked trash to people walking by . an even bigger robot walked around taking pictures with attendees until it was shut down .</t>
  </si>
  <si>
    <t>45547</t>
  </si>
  <si>
    <t>the party was set up with a large spread of food . a woman was laughing and looking at a plate of food . a man was smiling and drinking wine . the woman was smiling and smiling . the man was looking at the plate of food .</t>
  </si>
  <si>
    <t>we all got together for my parents aniversary . we had amazing steak to celebrate . we had a few making speeches and be funny . there was a few sentimental moments thrown in . then it quickly turned funny again .</t>
  </si>
  <si>
    <t>&lt;BOS&gt; &lt;HINT&gt; people table eating drinking meat potatoes asparagus cheese plate woman something laughing woman hands table bottles wine glasses gentleman lady deck &lt;SENT&gt;</t>
  </si>
  <si>
    <t>https://farm4.staticflickr.com/3067/2835098587_e76c68862e_o.jpg</t>
  </si>
  <si>
    <t>https://farm4.staticflickr.com/3205/2835095703_90e1151b4d_o.jpg</t>
  </si>
  <si>
    <t>https://farm4.staticflickr.com/3288/2835084931_119982fe5f_o.jpg</t>
  </si>
  <si>
    <t>https://farm4.staticflickr.com/3116/2835924200_a7eb49976b_o.jpg</t>
  </si>
  <si>
    <t>https://farm4.staticflickr.com/3277/2835079599_132e9bc4d2_o.jpg</t>
  </si>
  <si>
    <t>45551</t>
  </si>
  <si>
    <t>the family went to the beach for a day of fun . the kids had a great time playing on the beach . the little ones were having a great time too . the little girl was very excited to open her presents . the little girl was having a great time .</t>
  </si>
  <si>
    <t>my daughter had her nails painted . we went for a walk down the beach . it was her birthday that day so we got her a big cake . she made a duck-face which made us think she was angry . in reality , she was happy .</t>
  </si>
  <si>
    <t>&lt;BOS&gt; &lt;HINT&gt; women hands foot toenails man boy girl walk shore pier girl candles cake girl blond hair face hair knot bow t-shirt cartoon graphic eyes child curls &lt;SENT&gt;</t>
  </si>
  <si>
    <t>https://farm4.staticflickr.com/3176/2485114971_650f4aafe9_o.jpg</t>
  </si>
  <si>
    <t>https://farm3.staticflickr.com/2001/2486729724_01acbf0b47_o.jpg</t>
  </si>
  <si>
    <t>https://farm4.staticflickr.com/3053/2485114341_94cfca4394_o.jpg</t>
  </si>
  <si>
    <t>https://farm3.staticflickr.com/2383/2485855255_c33377755a_o.jpg</t>
  </si>
  <si>
    <t>https://farm3.staticflickr.com/2388/2485855917_a4e6172c50_o.jpg</t>
  </si>
  <si>
    <t>45552</t>
  </si>
  <si>
    <t>a group of friends and i went to the beach for a fun day . we brought our children along for fun . they loved the beach , and were happy to be there . we brought out a cake for the kids . we also gave the kids some cookies .</t>
  </si>
  <si>
    <t>started the day off by painting her nails . enjoying the beach with her father and brother . blowing out the candles of her birthday cake . birthday girl having a moment of anger . her face quickly changes to a smile .</t>
  </si>
  <si>
    <t>45554</t>
  </si>
  <si>
    <t>i took my family to the pier today . we took a lot of pictures . it was very cold . we had a lot of fun . my son was very excited to see the view .</t>
  </si>
  <si>
    <t>the family decided to take a beach vacation to celebrate their daughter 's birthday . up first : pedicures ! dad and the kids took a walk under the boardwalk while mom decorated . the girl blew out her candles and made a wish . but the puppy she wished for never showed . this made her sad . she cheered up after opening up presents .</t>
  </si>
  <si>
    <t>45555</t>
  </si>
  <si>
    <t>we went to the baseball game last night . we had a great time there . we got to see some of the players . the crowd was very big . we had a great time there .</t>
  </si>
  <si>
    <t>we went to the stadium early to eat and sight see before the game . the view was incredible . you could see the entire city . we got to our seats , and could n't believe how close to the field they were we could see all the action . once the national anthem was sung , and the first pitch was thrown , the excitement began . it was a great game !</t>
  </si>
  <si>
    <t>&lt;BOS&gt; &lt;HINT&gt; building roof woman orange t-shirt window floor building city family pose picture front baseball field baseball stadium lot people picture stats baseball game numbers words &lt;SENT&gt;</t>
  </si>
  <si>
    <t>https://farm6.staticflickr.com/5576/14443472923_46caa1bb26_o.jpg</t>
  </si>
  <si>
    <t>https://farm3.staticflickr.com/2939/14443473773_01256fab8e_o.jpg</t>
  </si>
  <si>
    <t>https://farm3.staticflickr.com/2900/14236702198_76d2f115fd_o.jpg</t>
  </si>
  <si>
    <t>https://farm6.staticflickr.com/5524/14236701078_2f8fb49540_o.jpg</t>
  </si>
  <si>
    <t>https://farm4.staticflickr.com/3874/14423296985_6a50613ffd_o.jpg</t>
  </si>
  <si>
    <t>45557</t>
  </si>
  <si>
    <t>my girlfriend and i decided to take a trip to the city to see the baseball game . we arrived in the city and we were excited . we could n't wait to see the ball . we could n't wait to get to the stadium . we got to see the first pitch and were happy .</t>
  </si>
  <si>
    <t>we got to go to the stadium for an organization game . we posed by the window . the family posed by the field . we were very close . the scoreboard could be clearly seen .</t>
  </si>
  <si>
    <t>45558</t>
  </si>
  <si>
    <t>i went to the city to visit my grandmother . she lives in a nice house . she is a very happy person . she loves to visit the city . she lives in location .</t>
  </si>
  <si>
    <t>the whole family went to the stadium on thursday . the daughter was especially excited to see the baseball game . it was a good opportunity for them to spend time together and have fun . many people were there at the stadium , and everybody was just as excited as the family . as the scoreboard showed , it was a close game , which made it even more fun to watch .</t>
  </si>
  <si>
    <t>45559</t>
  </si>
  <si>
    <t>we took a trip to location . we saw some old buildings . we saw some very old buildings . we were very excited to see the game . we got to see a lot of great games .</t>
  </si>
  <si>
    <t>we had a great view of location location location from our hotel room . we took a picture of our daughter with the park . later at the game we took a family picture . i then took a panorama picture inside . the organization ended up winning the game .</t>
  </si>
  <si>
    <t>45560</t>
  </si>
  <si>
    <t>the boy is riding his bike on a nice day . he is taking a long ride and he is tired . he is going to stop and rest and take some rest . he is tired and is going to stop and rest . he is tired and is going to stop and rest .</t>
  </si>
  <si>
    <t>i got this great , new bike for my birthday ! i am so excited i am going to ride it everywhere i can in one day . i will ride it threw the woods and down the road . i will ride it to the lake , okay , that was exhausting . i think i 'll take a nap and ride my bike some more tomorrow .</t>
  </si>
  <si>
    <t>&lt;BOS&gt; &lt;HINT&gt; boy bike deck body water boy bike country road weather person bike road forest boy bike pier body water boy seat car seatbelt sleeping &lt;SENT&gt;</t>
  </si>
  <si>
    <t>https://farm4.staticflickr.com/3081/2582414424_9f5a01a287_o.jpg</t>
  </si>
  <si>
    <t>https://farm4.staticflickr.com/3016/2582415688_1e9b4bf7cd_o.jpg</t>
  </si>
  <si>
    <t>https://farm4.staticflickr.com/3024/2582423982_af97a34526_o.jpg</t>
  </si>
  <si>
    <t>https://farm4.staticflickr.com/3005/2582423092_30a2fdaccf_o.jpg</t>
  </si>
  <si>
    <t>https://farm4.staticflickr.com/3012/2582414024_508fff2aff_o.jpg</t>
  </si>
  <si>
    <t>45563</t>
  </si>
  <si>
    <t>i went to the beach yesterday . i rode my bike there for about an hour . i had to take a lot of pictures . afterward i went to the pier . i had a great time there .</t>
  </si>
  <si>
    <t>i bought my son a new bicycle for his birthday . he spent the afternoon riding it up and down the road . he rode it pretty far into a wooded area . then he rode it out to the docks and stopped to watch the boats on the water . all that riding tired him out and he fell asleep on our car ride back home .</t>
  </si>
  <si>
    <t>45564</t>
  </si>
  <si>
    <t>we went on a trip together today . we rode by the lake . we saw a man riding his bike . he was very fast . he was very tired after a long day .</t>
  </si>
  <si>
    <t>today we went for a long bike ride through the park . the boy led the way and i followed behind . he was full of energy and could n't stop exploring the park . he made it to the dock and decided that was a good place to end the journey . he must have tired himself out because he fell asleep as soon as we got in the car !</t>
  </si>
  <si>
    <t>45565</t>
  </si>
  <si>
    <t>we took a boat ride on the lake . we rode on the boat for a while . we saw a lot of cool things . we took a lot of pictures . we had a great time .</t>
  </si>
  <si>
    <t>we took the boat out for a ride on the lake . we all piled on for a great conversation and had a few drinks . the captain of this ship is so young , just a baby really . we went by a cabin on the lake , maybe we 'll rent that for our next vacation . every body had a great time and ca n't wait to do it again .</t>
  </si>
  <si>
    <t>&lt;BOS&gt; &lt;HINT&gt; people boat canopy people ride boat day man boy lap boat brown cabin trees water men women boat lake &lt;SENT&gt;</t>
  </si>
  <si>
    <t>https://farm4.staticflickr.com/3262/2580735309_85c75a9a6b_o.jpg</t>
  </si>
  <si>
    <t>https://farm4.staticflickr.com/3049/2580742595_a66a3b3265_o.jpg</t>
  </si>
  <si>
    <t>https://farm4.staticflickr.com/3012/2581572326_ce419af84b_o.jpg</t>
  </si>
  <si>
    <t>https://farm4.staticflickr.com/3062/2580753271_e270c5833d_o.jpg</t>
  </si>
  <si>
    <t>https://farm4.staticflickr.com/3077/2580757505_9ca3ea2c0f_o.jpg</t>
  </si>
  <si>
    <t>45568</t>
  </si>
  <si>
    <t>we took a boat ride to the lake . we rode on the boat . it was a nice day . we got to take a lot of pictures . we got to have a great time .</t>
  </si>
  <si>
    <t>boating on the lake with family relaxing on the boat let baby drive for a while . we spotted the lodge . and headed back to shore .</t>
  </si>
  <si>
    <t>45570</t>
  </si>
  <si>
    <t>the woman was very happy to be at the fair . she took pictures with many people . she also had fun with her friend . the man was very happy to see her . after the fair , the couple decided to go out for some drinks .</t>
  </si>
  <si>
    <t>our first stop at the local carnival was the face painting booth . once mine was done , mom got one , too and then we stood and watched my daughter get hers done . she picked a really cute face and we hardly recognized her afterwards . next we looked at crafts while the kids were entertained by the balloon lady . the balloon lady was face painted as a clown and the kids loved her .</t>
  </si>
  <si>
    <t>&lt;BOS&gt; &lt;HINT&gt; woman hair woman face paint fairground woman ear face paint girl complexion face event man side chair man woman clown pose front artworks beneath canopies &lt;SENT&gt;</t>
  </si>
  <si>
    <t>https://farm4.staticflickr.com/3013/2582165707_7cdafd31c9_o.jpg</t>
  </si>
  <si>
    <t>https://farm4.staticflickr.com/3151/2582174211_bf6615675b_o.jpg</t>
  </si>
  <si>
    <t>https://farm4.staticflickr.com/3175/2583010022_9f39346d8a_o.jpg</t>
  </si>
  <si>
    <t>https://farm4.staticflickr.com/3144/2582191447_071750e4a1_o.jpg</t>
  </si>
  <si>
    <t>https://farm4.staticflickr.com/3079/2583021318_1e60302c86_o.jpg</t>
  </si>
  <si>
    <t>45573</t>
  </si>
  <si>
    <t>we went to the fair today . there were a lot of people there . we had fun playing games . we even got to meet some people . we had a great time .</t>
  </si>
  <si>
    <t>i love going to the art fest . me and my mom got our faces painted . my daughter was transformed with the face paint . so many people had booths there . my husband even had a good time</t>
  </si>
  <si>
    <t>45574</t>
  </si>
  <si>
    <t>the fair was fun for the little girl . she had fun with the paint . she could n't wait to do some more . he was nervous but excited to see what she was doing . they had fun and were glad to have a great time .</t>
  </si>
  <si>
    <t>every year when we go to the fair , i always love seeing all the face painting . the adults are n't afraid to look a little silly . and the kids like to go all-out by getting their whole face covered in paint . this year there was also a glass artist . and he was n't afraid to be a little silly , too , because here he is with a clown .</t>
  </si>
  <si>
    <t>45575</t>
  </si>
  <si>
    <t>it was a great day to go out and play with the animals . they were happy to see the pigs . they talked about their experiences . the sky was clear and blue . it was a beautiful day .</t>
  </si>
  <si>
    <t>jimmy is walking up to the group of people at the farm the pigs are anxiously awaiting jimmys arrival as well jeff doesnt want to hear matt keep asking when jimmy will be there ! ! off int he fireld they see the shape of a man and realize jimmy is there ! ! the girls are really happy to see thier friend</t>
  </si>
  <si>
    <t>&lt;BOS&gt; &lt;HINT&gt; man field balloon pigs metal chain fence flowers guys conversation outdoors lots greenery sun field windmill background women picture man &lt;SENT&gt;</t>
  </si>
  <si>
    <t>https://farm4.staticflickr.com/3192/2586798951_3a3cd6f310_o.jpg</t>
  </si>
  <si>
    <t>https://farm4.staticflickr.com/3057/2583415536_e3467e9ef7_o.jpg</t>
  </si>
  <si>
    <t>https://farm4.staticflickr.com/3260/2583415780_5d3cd691d2_o.jpg</t>
  </si>
  <si>
    <t>https://farm3.staticflickr.com/2114/2583416512_c656b188a8_o.jpg</t>
  </si>
  <si>
    <t>https://farm4.staticflickr.com/3034/2583416580_73e350034c_o.jpg</t>
  </si>
  <si>
    <t>45577</t>
  </si>
  <si>
    <t>the man was on a trip to the local farm . the man was impressed with the local scenery . the man was excited to see the local flowers . the man was excited to see the windmill . the man was glad that he was able to visit the farm .</t>
  </si>
  <si>
    <t>today we visited a farm . we spotted some pigs . at the table , my brother and i jokes around . the windmills were spinning . we got on a hayride and had a great time .</t>
  </si>
  <si>
    <t>45579</t>
  </si>
  <si>
    <t>we went to the farm to do some farm work . the farm had a lot of animals . they had a lot of good food . we had a great time . the wife was very happy to be there .</t>
  </si>
  <si>
    <t>hi . every summer we head out midwest to location to visit my relatives and experience country life . here we see my cousin 's pigs and are they huge and noisy pigs . these are my cousins having a fun moment with each other . while it was hot and humid , we really enjoyed the country view with less noise and traffic and no buildings . and these are my friends and relatives while we check out the produce of their farm .</t>
  </si>
  <si>
    <t>45580</t>
  </si>
  <si>
    <t>the family had a picnic dinner . grandpa was happy to see his grandson . the grandkids had a great time playing with their dog . the dog played with a lot of grass . the crab was the best part of the picnic .</t>
  </si>
  <si>
    <t>the guys sit down to a few beers at the table it looks like they may be up to some cards . she spends some time with the young baby . a black dog comes around to enjoy the day . maybe he smelled the delicious crabs being cooked .</t>
  </si>
  <si>
    <t>&lt;BOS&gt; &lt;HINT&gt; man chair blue hat men siting drinks table gramma baby grandson posing picture dog grass search something blue crabs bucket &lt;SENT&gt;</t>
  </si>
  <si>
    <t>https://farm4.staticflickr.com/3886/14428427866_b47a71acd5_o.jpg</t>
  </si>
  <si>
    <t>https://farm4.staticflickr.com/3906/14450429844_4e6682d005_o.jpg</t>
  </si>
  <si>
    <t>https://farm4.staticflickr.com/3872/14450195182_df10e5f21e_o.jpg</t>
  </si>
  <si>
    <t>https://farm4.staticflickr.com/3905/14471723603_dde0bbe1d3_o.jpg</t>
  </si>
  <si>
    <t>https://farm4.staticflickr.com/3881/14265114507_0531e4214e_o.jpg</t>
  </si>
  <si>
    <t>45582</t>
  </si>
  <si>
    <t>it was a great day for a family get together . the whole family was there . they had a great time . they even brought the dog with them . the crab looked for a home .</t>
  </si>
  <si>
    <t>we invited the family over for a crab boil . the kids sat around , useless as usual , as the adults did the work . my mother sat with the baby most of the time . the dog got antsy and started sniffing around for food . then we loaded the crabs in the pan and prepared them for cooking .</t>
  </si>
  <si>
    <t>45583</t>
  </si>
  <si>
    <t>we took a family trip to the beach today . we all met at the bar . we took a picture with the family dog . we even brought the dog along . we even brought the crabs !</t>
  </si>
  <si>
    <t>their dad is there ring leader . he gathers the guys around out back . his mom babysits while he conducts the meetings . the dog watches guard to make sure no one interrupts they about using crabs for protection also .</t>
  </si>
  <si>
    <t>45584</t>
  </si>
  <si>
    <t>the family got together for a family dinner . the kids got together for a group photo . the baby got a nice look at the camera . the dog was searching for food . the crabs were being picked .</t>
  </si>
  <si>
    <t>we had a blue crab boil . everybody got to talk with each other while cracking open crabs . mom got to see our baby too . the dog tried to steal some crab to eat . we had dozens of blue crab to eat .</t>
  </si>
  <si>
    <t>45585</t>
  </si>
  <si>
    <t>we walked through the neighborhood to see the signs . we were greeted by a sign that told us to call our family . we walked back to the diner to eat . we saw a sign that told us to call our family . we ended the night with a delicious meal .</t>
  </si>
  <si>
    <t>our western location road trip took us to some amazing places . we went to an old western pueblo . we visited some random towns we had never heard of . we rode into organization , and decided to stay here for the night . we found a great cantina , and ate tacos and drank some beer before retiring to the hotel .</t>
  </si>
  <si>
    <t>&lt;BOS&gt; &lt;HINT&gt; stretch road area trees grass sides wood sign pueblo zuni destination hours photo sign sign gallup trees neon sign food lights night &lt;SENT&gt;</t>
  </si>
  <si>
    <t>https://farm6.staticflickr.com/5123/5276683392_ef8b4f5dc8_o.jpg</t>
  </si>
  <si>
    <t>https://farm6.staticflickr.com/5290/5276073257_7aa00768cc_o.jpg</t>
  </si>
  <si>
    <t>https://farm6.staticflickr.com/5121/5276072677_f590a96076_o.jpg</t>
  </si>
  <si>
    <t>https://farm6.staticflickr.com/5283/5271438744_c7b3c114ff_o.jpg</t>
  </si>
  <si>
    <t>https://farm6.staticflickr.com/5244/5271445558_376165e6f4_o.jpg</t>
  </si>
  <si>
    <t>45587</t>
  </si>
  <si>
    <t>the road was long and it was a very long way to get there . the signs were very large and the place was very beautiful . we went to a restaurant to eat . we stayed there until it was dark outside .  we had a great night .</t>
  </si>
  <si>
    <t>we were on a road trip . we stopped by the pueblo . then we went to zuni . we snapped a pic of this . after a long time of driving we had to stop at a cafe to get something to eat .</t>
  </si>
  <si>
    <t>45588</t>
  </si>
  <si>
    <t>we were driving to location location location . we saw a sign that told us where to go . we were so excited to be here . we saw the location location sign and knew we were in the right place . we saw some amazing food at the location location .</t>
  </si>
  <si>
    <t>we are on our way to location . look how low the clouds hang . this pueblo of zuni sign made me feel like i was in the location location . we are officially entering into location and so is the rain . the winds were so strong during the storm , this sign was blown over we stopped in for some mexican , american food to end the night .</t>
  </si>
  <si>
    <t>45590</t>
  </si>
  <si>
    <t>the baby is looking in a new home . his grandparents are happy to be there . the baby is happy to be sitting on a couch . the grandparents are happy to be there . the baby is very happy .</t>
  </si>
  <si>
    <t>when we finally brought our son home from the hospital so many people were at home with us to see him . everyone wanted a chance to hold him ! we were all so happy to have a new addition to the family . my parents were so proud to be grand parents ! i am so happy and i love my son very much !</t>
  </si>
  <si>
    <t>&lt;BOS&gt; &lt;HINT&gt; woman toddler baby lady infant blanket grandpa grandson couch man parents baby person classes baby &lt;SENT&gt;</t>
  </si>
  <si>
    <t>https://farm6.staticflickr.com/5184/5853218453_044024114c_o.jpg</t>
  </si>
  <si>
    <t>https://farm3.staticflickr.com/2489/5853771226_d460b778c8_o.jpg</t>
  </si>
  <si>
    <t>https://farm3.staticflickr.com/2517/5853772178_b62d9a41ca_o.jpg</t>
  </si>
  <si>
    <t>https://farm6.staticflickr.com/5313/5853773180_4f8bccf9eb_o.jpg</t>
  </si>
  <si>
    <t>https://farm4.staticflickr.com/3254/5853775370_ecd3ec8664_o.jpg</t>
  </si>
  <si>
    <t>45592</t>
  </si>
  <si>
    <t>grandma and grandpa were so happy to finally be able to have a baby . grandpa was so happy to be there to support his grandchild . grandpa was so happy to see his grandson and daughter . grandpa and his family were so happy to have a baby . grandpa and his family were so happy to have a new baby .</t>
  </si>
  <si>
    <t>my mother introduced my nephew to his newest cousin not long after he was born . my grandmother then held him as my mother took my nephew for a bath . next was my father , who looked a bit awkward holding him . they soon gave him back to me when he started crying . i got him to stop and sleep . he slept in my arms the rest of the night .</t>
  </si>
  <si>
    <t>45593</t>
  </si>
  <si>
    <t>mom and baby are holding their first child . the grandparents are enjoying the baby . grandpa is happy to see the baby . the baby is enjoying his first birthday . the baby is very happy to be here .</t>
  </si>
  <si>
    <t>people are sitting on the floor . a grandmother is holding her grandchild . a man is holding a baby . a family is holding a baby . a man is holding his child .</t>
  </si>
  <si>
    <t>45594</t>
  </si>
  <si>
    <t>the family was having a baby shower . the mother was very proud of her son . the grandparents were very proud of the baby . the baby loved to be held . the baby was very happy to be held .</t>
  </si>
  <si>
    <t>my sister had a baby the whole family came over to meet him my father is a grandfather for the first time and my grandparents are great grandparents now daddy loves his child</t>
  </si>
  <si>
    <t>45597</t>
  </si>
  <si>
    <t>the baseball game was great for everyone . the players were very competitive . they tried their best . they played hard . the game ended well .</t>
  </si>
  <si>
    <t>we set up our chair for the softball game . they were getting ready to play . the ball was thrown . she ran to catch the ball . our team scored a point . we enjoyed relaxing and watching the game .</t>
  </si>
  <si>
    <t>&lt;BOS&gt; &lt;HINT&gt; group people chairs int grass trees men baseball gloves field woman man prepare outfield baseball game man catchers field grass people lawn chairs field grass soccer match &lt;SENT&gt;</t>
  </si>
  <si>
    <t>https://farm4.staticflickr.com/3226/2688787325_4451a27836_o.jpg</t>
  </si>
  <si>
    <t>https://farm4.staticflickr.com/3230/2688792633_7691651e1a_o.jpg</t>
  </si>
  <si>
    <t>https://farm4.staticflickr.com/3077/2688793679_1d997ebf8a_o.jpg</t>
  </si>
  <si>
    <t>https://farm4.staticflickr.com/3186/2688793245_dc1bbe484b_o.jpg</t>
  </si>
  <si>
    <t>https://farm4.staticflickr.com/3092/2688786489_25c8262901_o.jpg</t>
  </si>
  <si>
    <t>45598</t>
  </si>
  <si>
    <t>we gathered together for a fun day at the park . the weather was great , and the baseball game was fun . there were lots of people at the game , and many were there for the first time . we all had a good time , and had a good time . we also had some fun catching up .</t>
  </si>
  <si>
    <t>people gathered to watch their families play a game together . a lady waited for the ball to come to her . another girl was ready to play . one man had waited a long time to be able to show his family how much skill he had . everyone had a great time watching .</t>
  </si>
  <si>
    <t>45599</t>
  </si>
  <si>
    <t>the whole family was excited to see the game . the coaches made sure to have everyone on the field . there were a lot of plays that were made . the players all had a good time . the game was a great success .</t>
  </si>
  <si>
    <t>everyone gathered for game day . my husband stood with his mitt , upset by the score . my coworker was really into the game . while others just stood in the field . i sat in my chair laughing at the game .</t>
  </si>
  <si>
    <t>45600</t>
  </si>
  <si>
    <t>the family was all in the kitchen for dinner . they were all eating and talking while they waited for the food . the food was delicious . everyone had a great time .  everyone had a great time at the dinner party .</t>
  </si>
  <si>
    <t>our family recently went out together for a meal . this dish was my favorite since i really like noodles . there was a plate of meat for those that liked that . i took a lot of pictures and got some good ones . i like this photo where they were trying hard to be comical .</t>
  </si>
  <si>
    <t>&lt;BOS&gt; &lt;HINT&gt; family photo dinner table someone bird parsley noodles display food top plate table women camera man background shirt adults front brick wall &lt;SENT&gt;</t>
  </si>
  <si>
    <t>https://farm4.staticflickr.com/3130/3144668424_b2056f5d3f_o.jpg</t>
  </si>
  <si>
    <t>https://farm4.staticflickr.com/3212/3144664688_72f8d2f450_o.jpg</t>
  </si>
  <si>
    <t>https://farm4.staticflickr.com/3253/3144666540_f059daf159_o.jpg</t>
  </si>
  <si>
    <t>https://farm4.staticflickr.com/3289/3143846721_5e376c24b9_o.jpg</t>
  </si>
  <si>
    <t>https://farm4.staticflickr.com/3284/3144675790_e9b9501fd0_o.jpg</t>
  </si>
  <si>
    <t>45603</t>
  </si>
  <si>
    <t>the family is all together for a family reunion . the food is so good , everyone is enjoying it . the kids are having a great time eating and talking . the older family members are enjoying the food . the younger family members are also enjoying the food .</t>
  </si>
  <si>
    <t>family night , tonight we chose our favorite restaurant . it has our favorite dishes . we often fight over this dish if it is the last one available . and our cousin ca n't help herself , but we usually run when we see her with her camera ! or we make faces ! we had a great night . ca n't wait till next month .</t>
  </si>
  <si>
    <t>45604</t>
  </si>
  <si>
    <t>i love to travel this place is amazing so much to see and do i love this place  i love to visit my family . i love to travel this place is amazing .  i love to travel this place is amazing .  i love to travel this place is amazing .  i love to travel this place is amazing .</t>
  </si>
  <si>
    <t>the whole family gathered for dinner . there was lots of food . we made some wonderful traditional dishes . mom took lots of photos . everyone was posing for her .</t>
  </si>
  <si>
    <t>45605</t>
  </si>
  <si>
    <t>the marathon was about to start . the runners were getting ready to finish . they were all in line to finish . after the race , they all got some food . the food was delicious .</t>
  </si>
  <si>
    <t>in location we do fund raising with a difference ! welcome to the first annual prostrate cancer prevention triathlon ! first you will do a five meter dash to the first food tent . the tent is crowded so please be patient . remember , you are eating for a cause . once you finished your first meal , you will swim 10 kilometers against the current in the location location . watch out for cramps ! your reward ? a wonderful meal of location and pea meal bacon . also , you will be helping a very good cause .</t>
  </si>
  <si>
    <t>&lt;BOS&gt; &lt;HINT&gt; men sign men prostate cancer people canopy tent banner start line race people tables tent birds rocks water food plate top table pictures watermelon &lt;SENT&gt;</t>
  </si>
  <si>
    <t>https://farm3.staticflickr.com/2183/1802273989_3d52cb0ab6_o.jpg</t>
  </si>
  <si>
    <t>https://farm3.staticflickr.com/2001/1803117082_89d6357fcc_o.jpg</t>
  </si>
  <si>
    <t>https://farm3.staticflickr.com/2024/1802274693_3210f48f29_o.jpg</t>
  </si>
  <si>
    <t>https://farm3.staticflickr.com/2039/1802274513_de3fd2f77e_o.jpg</t>
  </si>
  <si>
    <t>https://farm3.staticflickr.com/2167/1803118002_6cbb70827c_o.jpg</t>
  </si>
  <si>
    <t>45607</t>
  </si>
  <si>
    <t>the marathon was about to start . people lined up to start the race . the tents were set up so people could stay warm . the food was delicious . the watermelon was delicious .</t>
  </si>
  <si>
    <t>today we run for charity , this sign explains it all . you start on one side , you end on the other . it will be a great circle of a run . the competitors were all gathered , competition was in the air . the lake we were going to run around was pretty big and deep . before we raced however we ate a hearty meal .</t>
  </si>
  <si>
    <t>45608</t>
  </si>
  <si>
    <t>the guys were excited for the event . they were setting up the tent . the guys were getting ready for the event . the food was delicious . they were having a great time .</t>
  </si>
  <si>
    <t>it was a rainy day but we still came out to raise money for prostate cancer treatment . finally i see the finish line . we walked and ran for a good cause . afterwards we gathered under a tent for some hot breakfast . while waiting for my breakfast i see ducks playing in the lake . my breakfast arrives just in time . bacon and french toast . my favorite .</t>
  </si>
  <si>
    <t>45609</t>
  </si>
  <si>
    <t>it was a great day for the marathon . the runners gathered together to wait for the race to begin . the race began with the first runners . after the race , the participants enjoyed a picnic . the last part of the day was the beautiful lake .</t>
  </si>
  <si>
    <t>the community came out to support the prostate cancer awareness . the fund raising marathon has not started yet . the people gathered under the tent because it started to rain . the rain has caused the water to rise in the lake . the food prepared for the community consisted of bacon and pancakes .</t>
  </si>
  <si>
    <t>45611</t>
  </si>
  <si>
    <t>the stadium was packed as the baseball game began . there was a lot of people waiting to see the game . the game was very close . the pitcher had a great time making the ball go . the game was very close .</t>
  </si>
  <si>
    <t>this is a stadium that we saw our favorite team play baseball . they let us come on the field to meet some of the players . they even let me throw a pitch from the pitcher 's mound . we saw how the baseball officials worked . this was a great player that talked to us before we went home .</t>
  </si>
  <si>
    <t>&lt;BOS&gt; &lt;HINT&gt; baseball stands group people line baseball field players guest pitch photographer photo group baseball players pitchers baseball player glove field &lt;SENT&gt;</t>
  </si>
  <si>
    <t>https://farm1.staticflickr.com/15/20370881_fdd9fa4507_o.jpg</t>
  </si>
  <si>
    <t>https://farm1.staticflickr.com/17/20361855_e2820d8621_o.jpg</t>
  </si>
  <si>
    <t>https://farm1.staticflickr.com/16/20361829_7966bff928_o.jpg</t>
  </si>
  <si>
    <t>https://farm1.staticflickr.com/16/20370424_c29c01aeff_o.jpg</t>
  </si>
  <si>
    <t>https://farm1.staticflickr.com/17/20370833_9824437c20_o.jpg</t>
  </si>
  <si>
    <t>45612</t>
  </si>
  <si>
    <t>it was a great day for a baseball game . the players were ready for action . the pitch was perfect . the pitcher was very nervous . he did n't let the ball go .</t>
  </si>
  <si>
    <t>the audience watches closely as the baseball game begins . the team poses for pictures the lucky fans . some fans even get to pitch a baseball . the catcher and the pitcher discuss game plans . the pitcher walks to the dugout for a short break .</t>
  </si>
  <si>
    <t>45613</t>
  </si>
  <si>
    <t>the baseball game was very exciting . the crowd was excited . the pitcher was throwing the ball very well . the players were very competitive . the game ended with a win .</t>
  </si>
  <si>
    <t>out on a family outing . some of the kids posing on the field . first pitch thrown for the game . pitcher is getting ready . off to the dugouts .</t>
  </si>
  <si>
    <t>45615</t>
  </si>
  <si>
    <t>we arrived at the lake and watched the sunset . we saw a boat going down the river . we saw some fire on the river . it was a very beautiful sight . we walked back to the campfire .</t>
  </si>
  <si>
    <t>i 've got a cottage on the lake that i like to go to for vacations . the lake is actually pretty big . we also have a boat out there . we usually build a campfire after the sun goes down . we build the fire in the compost pile because ashes are good for the garden .</t>
  </si>
  <si>
    <t>&lt;BOS&gt; &lt;HINT&gt; couple shacks lake water scene dock shore trees waves boat water land scene background fire burns collection logs darkness fire pit sparks flames cement block area metal grate &lt;SENT&gt;</t>
  </si>
  <si>
    <t>https://farm1.staticflickr.com/15/20387243_c24d31a854_o.jpg</t>
  </si>
  <si>
    <t>https://farm1.staticflickr.com/17/20389936_e2c562db0c_o.jpg</t>
  </si>
  <si>
    <t>https://farm1.staticflickr.com/16/20386343_1f217fd9c2_o.jpg</t>
  </si>
  <si>
    <t>https://farm1.staticflickr.com/16/20384883_e5462f9c98_o.jpg</t>
  </si>
  <si>
    <t>https://farm1.staticflickr.com/15/20385743_755e2ec15a_o.jpg</t>
  </si>
  <si>
    <t>45617</t>
  </si>
  <si>
    <t>the couple went to the lake to relax . they saw some boats and the water was calm . there was a fire in the fire pit . the fire was extinguished and the couple left the fire .  the fire was well-lit and they left .</t>
  </si>
  <si>
    <t>we stayed by a lake . the lake was very calm . we decided to take a boat ride out . later that evening , we built a fire . we just sat and relaxed around it .</t>
  </si>
  <si>
    <t>45618</t>
  </si>
  <si>
    <t>it was a beautiful day for a camping trip . the water was calm and the trees were green . the fire pit was nice and warm . the fire was very big and they did n't want to leave it . the fire was a big success and they enjoyed the fire .</t>
  </si>
  <si>
    <t>the lake house had a little dock for the boat . the water was very still that day . we went out on the jet skis . at night , we light a fire and hung out . the fire burnt great and we even cooked a bit on it .</t>
  </si>
  <si>
    <t>45620</t>
  </si>
  <si>
    <t>we went on vacation to the beach . the view from the hotel was amazing . we ate lunch in the restaurant . then we went out for a walk . it was a really beautiful day .</t>
  </si>
  <si>
    <t>we went to the beach on holiday . it was a beautiful day , and i saw nature like i had never seen it before . during lunchtime we went to a local cafe and enjoyed the ambiance . we saw some of the local artistry on the way back to the beach . it was a gorgeous day to spend with family .</t>
  </si>
  <si>
    <t>&lt;BOS&gt; &lt;HINT&gt; group ducks edge water skyline water lines sand beach man woman study diner looks window brick building image person words beach umbrellas beach people &lt;SENT&gt;</t>
  </si>
  <si>
    <t>https://farm1.staticflickr.com/16/20403686_a27cda9286_o.jpg</t>
  </si>
  <si>
    <t>https://farm1.staticflickr.com/16/20402942_f0d086b3d0_o.jpg</t>
  </si>
  <si>
    <t>https://farm1.staticflickr.com/17/20404109_d58b0e4341_o.jpg</t>
  </si>
  <si>
    <t>https://farm1.staticflickr.com/15/20403298_1b11f28dfa_o.jpg</t>
  </si>
  <si>
    <t>https://farm1.staticflickr.com/16/20403325_4fd93432a2_o.jpg</t>
  </si>
  <si>
    <t>45623</t>
  </si>
  <si>
    <t>we went to the beach to see some ducks . we saw some beautiful scenery . we had lunch before going to the beach . we spent the rest of the day playing on the beach . we all had a great time .</t>
  </si>
  <si>
    <t>he was inspired by the ducks . he liked the way the sand that had washed looked . at lunch he drew a sketch . he would hang the painting in the other window like this one . once he got done , they could hang out down by the shore .</t>
  </si>
  <si>
    <t>45624</t>
  </si>
  <si>
    <t>we took a trip to the beach . the view from the water was amazing . we went to a diner to eat . then we went to the beach to enjoy the sun . we had a great day .</t>
  </si>
  <si>
    <t>the water was calm near the shore . the people laughed at the window and then they laid out .</t>
  </si>
  <si>
    <t>45625</t>
  </si>
  <si>
    <t>we took a trip to the mountains . the views were amazing . we even found a rock with a cross on it . it was so beautiful . we met a lot of people there .</t>
  </si>
  <si>
    <t>i went on a nature hike with my dad and my brother . we eventually ran across this creek . there was a huge boulder right in the middle of the stream . my dad joked about diving off . i used the self timer and got a picture of us all together .</t>
  </si>
  <si>
    <t>&lt;BOS&gt; &lt;HINT&gt; people trail mountain water runs logs stream man stand boulder stream woods man hands hands rock males backdrop hills left boy middle man father grandfather right boy brother man arms boys &lt;SENT&gt;</t>
  </si>
  <si>
    <t>https://farm1.staticflickr.com/21/29208812_fd422316a2_o.jpg</t>
  </si>
  <si>
    <t>https://farm1.staticflickr.com/22/29208531_269931df65_o.jpg</t>
  </si>
  <si>
    <t>https://farm1.staticflickr.com/23/29208415_eacb4b7be0_o.jpg</t>
  </si>
  <si>
    <t>https://farm1.staticflickr.com/22/29208494_83eefdb73d_o.jpg</t>
  </si>
  <si>
    <t>https://farm1.staticflickr.com/22/29209380_f3173e04cd_o.jpg</t>
  </si>
  <si>
    <t>45627</t>
  </si>
  <si>
    <t>we took a trip to the mountains . the scenery was breathtaking . we saw some amazing rock formations . we saw some amazing people as well . the trip was worth it .</t>
  </si>
  <si>
    <t>taking a hike in the beautiful mountain side . loving the flow of the creek , very relaxing . my dad and husband standing by a rock . dad acting like he was going to dive in creek . beautiful generation of wonderful men with an amazing background .</t>
  </si>
  <si>
    <t>45628</t>
  </si>
  <si>
    <t>we took a hike to see the amazing scenery . we came across a beautiful waterfall . after the waterfall we found a cool cave . we took a break at the end of the cave . we enjoyed the rest of the day .</t>
  </si>
  <si>
    <t>a father and sons went camping on a mountain trail . they saw a beautiful river . they took pictures by large rocks . they stood on boulders . the other put his arms around his sons .</t>
  </si>
  <si>
    <t>45629</t>
  </si>
  <si>
    <t>we took a hike to the mountains . we came across a stream that went up to the mountains . we were not sure what it was but we were intrigued . we all decided to take a picture of our adventures . we took a picture together to commemorate the day .</t>
  </si>
  <si>
    <t>people who do n't appreciate nature absolute baffle me . a babbling brook is more pleasant and calming than anything else in the world . i often go on hikes with my father . my dad taught me everything i know about surviving in the wilderness . after a lot arm twisting , we got my brother to come along on our last hike .</t>
  </si>
  <si>
    <t>45631</t>
  </si>
  <si>
    <t>we had a family get together last week . there were lots of family members there . we had a lot of food . we had a lot of drinks . we had a great time .</t>
  </si>
  <si>
    <t>a young boy watched his dad and grandpa work on a backyard project . after they finished their project , the family sat down to a meal . there was potatoes , beef , and rice . full from all of the food , they sat on the couch to look at family pictures . two members were so exhausted from the long day that they fell asleep in their chairs .</t>
  </si>
  <si>
    <t>&lt;BOS&gt; &lt;HINT&gt; men backyard front fence child watches deck group people dinner room glass door wooden table plate potato steak macaroni salad women ages infant together man shirt sleeping baby &lt;SENT&gt;</t>
  </si>
  <si>
    <t>https://farm1.staticflickr.com/61/171285717_d33de34d35_o.jpg</t>
  </si>
  <si>
    <t>https://farm1.staticflickr.com/55/171285357_90eff1ed2d_o.jpg</t>
  </si>
  <si>
    <t>https://farm1.staticflickr.com/76/171285417_a3d951ddaf_o.jpg</t>
  </si>
  <si>
    <t>https://farm1.staticflickr.com/59/171285930_78844eb374_o.jpg</t>
  </si>
  <si>
    <t>https://farm1.staticflickr.com/73/171285527_b2a4d817d1_o.jpg</t>
  </si>
  <si>
    <t>45632</t>
  </si>
  <si>
    <t>the family got together to have a nice dinner . they all had a great time . the food was great . the family was very happy .  they were all very tired after the meal .</t>
  </si>
  <si>
    <t>at the family gathering , some yard maintenance needs to get done . the family sits at the table inside to eat together . the dinner is steak , potatoes and a side dish . after dinner is story time and the kids listen closely . a nap is necessary after a long day .</t>
  </si>
  <si>
    <t>45633</t>
  </si>
  <si>
    <t>the family gathered together for a picnic . the baby was very excited to be outside . everyone was having a good time together . the meal was very delicious . everyone enjoyed the food .</t>
  </si>
  <si>
    <t>the guys working in the yard before dinner . our sunday family dinner . plenty to go around . decided to read the kids a story after dinner . she kept him up late last night .</t>
  </si>
  <si>
    <t>45634</t>
  </si>
  <si>
    <t>we all gathered for a family get together . we took a picture before dinner . then we had a group photo before dinner . then we had a great dinner together . we all enjoyed each others company .</t>
  </si>
  <si>
    <t>we got together for a family barbeque . we set up the table and made the food . it looked absolutely amazing . afterwards we went through some family albums . then passed out from being so full .</t>
  </si>
  <si>
    <t>45635</t>
  </si>
  <si>
    <t>the park was packed with people . the man was preparing the food . he was feeding the food . the family was having a good time . the boy played with his father .</t>
  </si>
  <si>
    <t>we hosted a fourth of july party at our home . i got to use my new grill . the food came out delicious . the kids got to splash around all day . by the day 's end , we were exhausted .</t>
  </si>
  <si>
    <t>&lt;BOS&gt; &lt;HINT&gt; fountain sprays front picket fence flag wood man food grill hat shorts time silver platter coupple boy play pool backyard boy father window &lt;SENT&gt;</t>
  </si>
  <si>
    <t>https://farm1.staticflickr.com/46/171268203_ee7e1da1b4_o.jpg</t>
  </si>
  <si>
    <t>https://farm1.staticflickr.com/70/171267971_e7d54083d5_o.jpg</t>
  </si>
  <si>
    <t>https://farm1.staticflickr.com/61/171122565_e44a8e8e9c_o.jpg</t>
  </si>
  <si>
    <t>https://farm1.staticflickr.com/74/171267521_ed818b7f20_o.jpg</t>
  </si>
  <si>
    <t>https://farm1.staticflickr.com/53/171270427_32b4e383a9_o.jpg</t>
  </si>
  <si>
    <t>45637</t>
  </si>
  <si>
    <t>the family went to a local barbecue . there was a lot of food there . the man was in a good mood . he had a good time . after the meal , the boy played in the pool .</t>
  </si>
  <si>
    <t>it was time for our picnic . grandpa did the grilling . the chicken was delcious . then we went for a dip in the pool . what an awesome day it was .</t>
  </si>
  <si>
    <t>45638</t>
  </si>
  <si>
    <t>the fountain was on the front porch . the man was making a good meal . the food was in the grill . the boy was playing in the pool . the father was watching his son play .</t>
  </si>
  <si>
    <t>our fourth of july barbecue was the best . dad ruled over the grill like a master . there was n't much food left at the end of the day . the kiddie pool was a perfect place to cool your feet on a hot summer day . someone had so much fun , they did n't want to go to bed after their shower .</t>
  </si>
  <si>
    <t>45641</t>
  </si>
  <si>
    <t>the stadium was packed for the game . the mascots were on hand for the game . the crowd was anxious to get on the field . the game was exciting and the crowd was excited . the game ended and the crowd was happy .</t>
  </si>
  <si>
    <t>the stands for the ball game were packed . the mascots were ready to go . fans watched the scoreboard closely . it was a very close game . in the end , we won !</t>
  </si>
  <si>
    <t>&lt;BOS&gt; &lt;HINT&gt; crowd colors stadium mascots baseball field lady event look face scoreboard score game group baseball players fives &lt;SENT&gt;</t>
  </si>
  <si>
    <t>https://farm2.staticflickr.com/1058/558751470_17b5e4e8a5_o.jpg</t>
  </si>
  <si>
    <t>https://farm2.staticflickr.com/1357/559044099_28fb1ed3bd_o.jpg</t>
  </si>
  <si>
    <t>https://farm2.staticflickr.com/1246/558750890_352369309f_o.jpg</t>
  </si>
  <si>
    <t>https://farm2.staticflickr.com/1198/558751752_de3d95faed_o.jpg</t>
  </si>
  <si>
    <t>https://farm2.staticflickr.com/1422/559046145_0835c018b3_o.jpg</t>
  </si>
  <si>
    <t>45643</t>
  </si>
  <si>
    <t>i had a great time at the baseball game last night . there were a ton of people there . i got to see a lot of great players . there were a lot of people there watching the game . i got to meet a lot of people there .</t>
  </si>
  <si>
    <t>thousands of people went to the ball game . the show before the game was extremely entertaining . i was anxious for the game to start though . i had a lot of money riding on the final score . thankfully , my team won , and i did too !</t>
  </si>
  <si>
    <t>45645</t>
  </si>
  <si>
    <t>this was a picture of an animal . this was a picture of a man . this was a picture of a bear . this was a picture of a zebra . this was a picture of a bear .</t>
  </si>
  <si>
    <t>yo yo yo . i got a story for you today . there was this zebra named zeeb . he was just minding his business when he bumped into his enemy , white bear . white bear started at him and was like yo you got a problem ? zeeb turned to him and was like , come at me bruh . zeeb looked super cool . white bear noticed his cool and walked away . i was like wow i need to get some of my own stripe .</t>
  </si>
  <si>
    <t>&lt;BOS&gt; &lt;HINT&gt; animal horns male none female stands tree people window distance bear pen zoo zebra tree zoo bear zoo enclosure &lt;SENT&gt;</t>
  </si>
  <si>
    <t>https://farm2.staticflickr.com/1050/562553404_f3c9c7b952_o.jpg</t>
  </si>
  <si>
    <t>https://farm2.staticflickr.com/1243/562514728_9806cccdf1_o.jpg</t>
  </si>
  <si>
    <t>https://farm2.staticflickr.com/1360/562786159_ee87e9a416_o.jpg</t>
  </si>
  <si>
    <t>https://farm2.staticflickr.com/1138/562559554_5b99372976_o.jpg</t>
  </si>
  <si>
    <t>https://farm2.staticflickr.com/1325/562798801_17b86b0ebf_o.jpg</t>
  </si>
  <si>
    <t>45647</t>
  </si>
  <si>
    <t>the zoo is full of animals . the giraffes are on display . the elephants are also on display . the zebra exhibit is a favorite attraction . the polar bear is the center of attention .</t>
  </si>
  <si>
    <t>we went to the zoo today and got to see so many animals my son feel in love when we got to see the zebras i me myself i could n't wait to see the polar bears jump in the water and swim we ended up making a second pass around the zebras for my son so while my son went to look at the zebras i went back to enjoy more of the polar bears</t>
  </si>
  <si>
    <t>45649</t>
  </si>
  <si>
    <t>we went to the zoo today . there was a lot of animals there . there were also many big animals . the zebra was very friendly . there were some other animals there .</t>
  </si>
  <si>
    <t>we went to see the location location , and our first stop was some gazelle like animal eventually we came to see the zebra , who is very majestic in his pasture when we came to the polar bear , i could n't help but see his moustache we went back to see the zebra again ; he 's my favorite animal . his mane is so cool when we left the park later on we passed the polar bear , who gave us a smile as we departed</t>
  </si>
  <si>
    <t>45650</t>
  </si>
  <si>
    <t>i had a great time at the baseball game yesterday . there were many people there . i took a lot of pictures . i took some pictures with my son . we played a lot of games there .</t>
  </si>
  <si>
    <t>my son was excited to go to this first baseball game with his daddy . the two of them had such a great time together at the stadium . the best part of the day for them both was our team winning by a few homeruns ! after the game , he was able to go down on the field and play . he was tired by the end of the day , but it is a day he will remember forever .</t>
  </si>
  <si>
    <t>&lt;BOS&gt; &lt;HINT&gt; boy stadium treats hand cotton candy drink man boy bleachers camera baseball players baseball diamond game front crowd man son picture front baseball field boy orange sitting grass ready ball &lt;SENT&gt;</t>
  </si>
  <si>
    <t>https://farm2.staticflickr.com/1405/562782455_9418a260da_o.jpg</t>
  </si>
  <si>
    <t>https://farm2.staticflickr.com/1261/562801667_4dd2f44549_o.jpg</t>
  </si>
  <si>
    <t>https://farm2.staticflickr.com/1129/562987241_52c737eae5_o.jpg</t>
  </si>
  <si>
    <t>https://farm2.staticflickr.com/1205/562874643_d1104682fc_o.jpg</t>
  </si>
  <si>
    <t>https://farm2.staticflickr.com/1170/562539306_ae3af40808_o.jpg</t>
  </si>
  <si>
    <t>45652</t>
  </si>
  <si>
    <t>the boy was having fun at the game . he took a picture with the mascot . the game was very close . the boy was really excited . the boy was very happy to be in the game .</t>
  </si>
  <si>
    <t>my dad took me to the baseball game because i made good grades . here is me and my dad having a great time . the game was very close here everyone was cheering . my dad took me to the field to take some pictures it was awesome . overall we had a great day at the game , here is the last picture on the field before we left .</t>
  </si>
  <si>
    <t>45653</t>
  </si>
  <si>
    <t>i had a great time at the game last week . the kids had a lot of fun playing . we also got to see a baseball game . they had a lot of fun on the field . afterward we all got together for pictures .</t>
  </si>
  <si>
    <t>the stadium was packed with people on the day of the game . son and father alike , watched the players triumph over the other team . they went all day , vying for the win . after the game , they got to run down onto the field , and see the place through the player 's eyes . they both had a great time , and were glad they came .</t>
  </si>
  <si>
    <t>45654</t>
  </si>
  <si>
    <t>we went to the game . we had some cotton candy . then we got to see some baseball . the game started and it was very exciting . we got to play some games .</t>
  </si>
  <si>
    <t>for father 's day , this young man took his father to a organization organization game . they shared snacks before the game . the game was fun and exciting . afterward , the fans were allowed to come down to the field and meet some of the players . and the young man caught an awesome souvenir .</t>
  </si>
  <si>
    <t>45656</t>
  </si>
  <si>
    <t>the flowers were beautiful in the spring . they were all different colors . the flowers were very big and beautiful . the squirrel was not happy about the flowers .  the flowers were very pretty .</t>
  </si>
  <si>
    <t>i love growing flowers in my garden , but there are a few instant favorite varieties of mine . the white faded pink roses are some of the best in my collection of roses and they really blend in well with any color . in truth though , the hot pink ones are not just another favorite , but one that people notice the most . these beauties like to hide , but as my neighbor says , they hide because they are shy . at times nature creeps in even more and i get a few animal visitors .</t>
  </si>
  <si>
    <t>&lt;BOS&gt; &lt;HINT&gt; dark peach roses bloom leaves picture flowers spring pink roses leaves back clusters flowers plant squirrel piece something &lt;SENT&gt;</t>
  </si>
  <si>
    <t>https://farm2.staticflickr.com/1384/563281835_7bac2d072a_o.jpg</t>
  </si>
  <si>
    <t>https://farm2.staticflickr.com/1085/562919054_471bb7d4ef_o.jpg</t>
  </si>
  <si>
    <t>https://farm2.staticflickr.com/1155/562993318_e162339729_o.jpg</t>
  </si>
  <si>
    <t>https://farm2.staticflickr.com/1280/563408677_f5153ece25_o.jpg</t>
  </si>
  <si>
    <t>https://farm2.staticflickr.com/1113/563069310_025d532d48_o.jpg</t>
  </si>
  <si>
    <t>45657</t>
  </si>
  <si>
    <t>i went on vacation last weekend . there were a lot of beautiful flowers there . i had a great time . i also saw a squirrel there . afterward i went back home .</t>
  </si>
  <si>
    <t>there are so many different flowers in my garden . i like the white ones especially . these are pink , and they are growing in great . look how large the bush of flowers has gotten . i even have some friendly animals hanging around .</t>
  </si>
  <si>
    <t>45658</t>
  </si>
  <si>
    <t>the flowers were blooming and the flowers were in full bloom . the flowers were very pretty and the flowers were blooming and the squirrel was enjoying the flowers .  the flowers were blooming and the squirrel was enjoying them .  the flowers were blooming and the squirrel was enjoying them .  the flowers were blooming and the squirrel was enjoying them .</t>
  </si>
  <si>
    <t>the garden had a lot of beautiful flowers in it . these pale pinks ones were one of my favorites . the property had many of these bushes . i wanted to cut some of these to bring inside . this little guy watched us while we viewed the gardens .</t>
  </si>
  <si>
    <t>45660</t>
  </si>
  <si>
    <t>the bike race was about to start . a lot of people were racing . some people were just taking a break . the bridge was very pretty .  the end of the race was a great time .</t>
  </si>
  <si>
    <t>we got the the race and were extremely excited ! the racers all headed off to the trail to get started . for a long time the guy in blue was leading the pack . but i was catching up with him and i knew that i had the determination to win . in the end some guy that we did n't even know ended up beating us both somehow , i am guessing doping was involved somehow .</t>
  </si>
  <si>
    <t>&lt;BOS&gt; &lt;HINT&gt; cyclists parking lot trees group people bicycles shade trees man bike ramp trail man shirt woods person bike slat bridge forest &lt;SENT&gt;</t>
  </si>
  <si>
    <t>https://farm2.staticflickr.com/1321/569375368_06df62fef6_o.jpg</t>
  </si>
  <si>
    <t>https://farm2.staticflickr.com/1273/569375868_9066ecffb3_o.jpg</t>
  </si>
  <si>
    <t>https://farm2.staticflickr.com/1001/569377392_9cc197a1d5_o.jpg</t>
  </si>
  <si>
    <t>https://farm2.staticflickr.com/1090/569378586_d169269be7_o.jpg</t>
  </si>
  <si>
    <t>https://farm2.staticflickr.com/1268/569386770_88b8132240_o.jpg</t>
  </si>
  <si>
    <t>45662</t>
  </si>
  <si>
    <t>the family decided to go for a bike ride . they rode through the forest . they rode up the mountain . they saw a cool bridge . they finished the day with some relaxing in the woods .</t>
  </si>
  <si>
    <t>a group of people on bikes start to gather on a street for a ride . they ride over to the edge of the trees and wait for the ride in the woods to begin . they start their journey into the wood and begin their ride . this biker makes his way down the ramp onward into the woods . this person speeds over a bridge that hovers over a valley below .</t>
  </si>
  <si>
    <t>45663</t>
  </si>
  <si>
    <t>it was a nice day for a bike ride . the weather was nice and the weather was nice . it was a long ride but it was worth it . it was very cold and windy outside . the woods were beautiful to view .</t>
  </si>
  <si>
    <t>the bikers gather for the race . a team gathers in a field to discuss the route they will all take . the first biker sets off on the course on a path through a forest . he overcomes obstacles as he comes across them . he speeds over the wooden bridge feeling it shake beneath him .</t>
  </si>
  <si>
    <t>45664</t>
  </si>
  <si>
    <t>the family went on a bike trip . they had a long ride ahead of them . they took a break and enjoyed the view . the family had a great time together . the family ended the day with a beautiful view .</t>
  </si>
  <si>
    <t>the bike club gathered i the town square . before the ride we all discussed the terrain ahead . this rider was quite adept at jumping over obstacles . one by one the riders jumped over the obstructions in the trail . there was a cool little bridge over the ravine .</t>
  </si>
  <si>
    <t>45665</t>
  </si>
  <si>
    <t>we took a trip to the local park . the park had a lot of interesting people there . we got to meet some new people . we also got to meet some new people . we had a lot of fun and had a lot of fun .</t>
  </si>
  <si>
    <t>the umbrella catches the light . he 's taking a picture of you taking a picture of him . they share some smiles together . he takes a moment to kiss the baby . he 's getting ready to nurse that beer .</t>
  </si>
  <si>
    <t>&lt;BOS&gt; &lt;HINT&gt; orange umbrella sits front trees orange light man shirt cellphone photo cameraman group people children middle man baby lap man sunglasses beer others backyard &lt;SENT&gt;</t>
  </si>
  <si>
    <t>https://farm3.staticflickr.com/2192/2573144781_58ae8f36e3_o.jpg</t>
  </si>
  <si>
    <t>https://farm3.staticflickr.com/2259/2573144873_a832f63d76_o.jpg</t>
  </si>
  <si>
    <t>https://farm4.staticflickr.com/3194/2573171773_d9f4a01c75_o.jpg</t>
  </si>
  <si>
    <t>https://farm4.staticflickr.com/3037/2573994872_b1295a4a26_o.jpg</t>
  </si>
  <si>
    <t>https://farm4.staticflickr.com/3051/2546750901_a3d4bb57a7_o.jpg</t>
  </si>
  <si>
    <t>45667</t>
  </si>
  <si>
    <t>the family was excited to spend the day together . the father was busy catching up on the news . the kids were having a great time . the father took the kids out for some fun . the father even brought his grandson to enjoy the day .</t>
  </si>
  <si>
    <t>the midday sun shone orange yellow through the umbrella . a semi-drunk man took a picture with an old style camera . the family smiled ; all except sad suzy , who contemplated her beverage . a father tells his son he 's still too young to drink . his brother , however , is old enough to indulge , and does .</t>
  </si>
  <si>
    <t>45671</t>
  </si>
  <si>
    <t>we were all excited for our family reunion . we had some great food and lots of good conversation . the place was lit up and we were all excited . it was a great time and we all had a great time . we had a great time and we will do it again .</t>
  </si>
  <si>
    <t>they were celebrating their 20th wedding anniversary . their daughters joined them for the occasion . they went to a fancy and lavish restaurant . mom posed for a picture with her girls . lastly , the whole family posed to remember the occasion .</t>
  </si>
  <si>
    <t>&lt;BOS&gt; &lt;HINT&gt; man woman table restaurant mother daughter restaurant someone photo chandelier hangs front window ornate railing level building women people chandelier women men &lt;SENT&gt;</t>
  </si>
  <si>
    <t>https://farm4.staticflickr.com/3038/2590291142_879b0473e7_o.jpg</t>
  </si>
  <si>
    <t>https://farm4.staticflickr.com/3192/2589456863_c925d27c5b_o.jpg</t>
  </si>
  <si>
    <t>https://farm4.staticflickr.com/3114/2590292998_21b5fc7ed8_o.jpg</t>
  </si>
  <si>
    <t>https://farm4.staticflickr.com/3151/2590294954_70f9a25872_o.jpg</t>
  </si>
  <si>
    <t>https://farm4.staticflickr.com/3294/2589462663_ec0d61d51b_o.jpg</t>
  </si>
  <si>
    <t>45672</t>
  </si>
  <si>
    <t>a family went out to dinner at a restaurant . the woman was a little embarrassed . they went outside to see the view . they came to a beautiful building with a beautiful roof . the family took a photo together .</t>
  </si>
  <si>
    <t>at the dinner party we had some wine . the girls posed for a photo . the place was gorgeous . mom and daughter picture . the entire family posed together .</t>
  </si>
  <si>
    <t>45674</t>
  </si>
  <si>
    <t>the family is having a family get together . the daughter is excited to see her grandkids . the grandkids are all having a good time . the grandkids all pose for a picture . the family is having a great time .</t>
  </si>
  <si>
    <t>it was wonderful seeing my parents again . my cousin was at the party too . the restaurant they had the reunion at was beautiful . dad got the three of us together for the photo . i got my aunt to take this picture and get josh in it .</t>
  </si>
  <si>
    <t>45676</t>
  </si>
  <si>
    <t>grandmother and grandpa enjoying a day together . the little girl is enjoying her first swing . mom is having a good time with her son . dad is happy to be with his son . the little boy is playing with his dad .</t>
  </si>
  <si>
    <t>today was my niece 's birthday so we went over to celebrate . my niece had some of her favorite food to eat , including fruits . she went to play on her new swing set after eating . the adults sat in their lawn chairs supervising the children . my nephew happily kept my uncle company .</t>
  </si>
  <si>
    <t>&lt;BOS&gt; &lt;HINT&gt; grandfather granddaughter rest family girl dining table bread fruit girl shirt flops swing adults yard toddler father face son lap &lt;SENT&gt;</t>
  </si>
  <si>
    <t>https://farm4.staticflickr.com/3138/2645033056_3d45fd4132_o.jpg</t>
  </si>
  <si>
    <t>https://farm4.staticflickr.com/3270/2645031732_b7888238d8_o.jpg</t>
  </si>
  <si>
    <t>https://farm4.staticflickr.com/3164/2644212155_64be8f319e_o.jpg</t>
  </si>
  <si>
    <t>https://farm4.staticflickr.com/3059/2645048574_28ca93532b_o.jpg</t>
  </si>
  <si>
    <t>https://farm4.staticflickr.com/3263/2645035708_910dec1354_o.jpg</t>
  </si>
  <si>
    <t>45677</t>
  </si>
  <si>
    <t>grandpa is a great grandfather . he is a big fan of baseball . he loves to swing and play with his granddaughter . the swing is a favorite part of his day . he always loves to play with his son .</t>
  </si>
  <si>
    <t>today some people came over . the girls enjoyed some fruit . then we played on the swings . the boys had a few drinks then lounged in the chair . grandpa put his grandson on his knee .</t>
  </si>
  <si>
    <t>45679</t>
  </si>
  <si>
    <t>the family went to visit grandma for her birthday . she was very happy to see everyone . she had a great time . grandma was very happy to see everyone . she was very happy to see her grandson .</t>
  </si>
  <si>
    <t>the family had a party that evening . the daughter loved her fruit and buns . she also loved to swing on the swing . the adults sat around talking of politics . and they enjoyed spending time with their kids .</t>
  </si>
  <si>
    <t>45680</t>
  </si>
  <si>
    <t>my friend and i went on a bus trip . we saw many beautiful flowers and plants . there were some strange looking plants . the town was beautiful and we saw many unique buildings . we took a lot of pictures of the town and we had a great time .</t>
  </si>
  <si>
    <t>the bus has taken them to where they needed to go . some beautiful white flowers are seen . they then discovered some pink flowers . the water sits at the base of the town . the cathedral 's interior is desolate yet filled with beauty .</t>
  </si>
  <si>
    <t>&lt;BOS&gt; &lt;HINT&gt; decker bus men front bottom window flower blossoms plant thorns leaves pink bushes watering town lots house water photo type building everything wood &lt;SENT&gt;</t>
  </si>
  <si>
    <t>https://farm4.staticflickr.com/3451/3391020018_3d741e9f67_o.jpg</t>
  </si>
  <si>
    <t>https://farm4.staticflickr.com/3556/3396002740_2f65620708_o.jpg</t>
  </si>
  <si>
    <t>https://farm4.staticflickr.com/3458/3396002698_be01a68b47_o.jpg</t>
  </si>
  <si>
    <t>https://farm4.staticflickr.com/3449/3395989942_9b4a7f7774_o.jpg</t>
  </si>
  <si>
    <t>https://farm4.staticflickr.com/3631/3395969090_00b71ccd20_o.jpg</t>
  </si>
  <si>
    <t>45682</t>
  </si>
  <si>
    <t>the family took a trip to location location . they saw many beautiful flowers . they also saw a lot of green plants . they also saw many beautiful homes . the whole family had a great time .</t>
  </si>
  <si>
    <t>our bus arrived at our stop . we snapped a few pictures of flowers . these were very pretty . we walked the trail to the water . we entered an old building .</t>
  </si>
  <si>
    <t>45684</t>
  </si>
  <si>
    <t>a tour of the city was going to be fun . the first stop was the zoo . the flowers were so beautiful . this plant was a little odd . the trip ended with a nice hike in the river .</t>
  </si>
  <si>
    <t>we took a bus out to the country side . there was some incredible flowers in the fields out there . as well as some great red flowers . we saw a great view of the seas side town . and took a look inside the cathedral that was nearby .</t>
  </si>
  <si>
    <t>45685</t>
  </si>
  <si>
    <t>the kids were excited for the easter party . they all had fun painting their faces . the kids even drew their own drawings . they even drew their own symbols . it was a fun day for all .</t>
  </si>
  <si>
    <t>welcome to finger painting day , i 'm emmy and i 'm 3 . i am a little wild and out of control but i do love my finger paints . here is where i get paint all over my hands and i should n't touch my face ! i made this for my mom and my dad . they will love this . here is one that my friend made for me . i love it .</t>
  </si>
  <si>
    <t>&lt;BOS&gt; &lt;HINT&gt; girl pink brown smiles children floor crayons hand person paint brush hand-print paper scribbles colors gkc crayon friend hand print &lt;SENT&gt;</t>
  </si>
  <si>
    <t>https://farm4.staticflickr.com/3395/3618291010_f1b9d80530_o.jpg</t>
  </si>
  <si>
    <t>https://farm4.staticflickr.com/3593/3618291600_6bed957dd4_o.jpg</t>
  </si>
  <si>
    <t>https://farm3.staticflickr.com/2446/3618294708_c657ddf5be_o.jpg</t>
  </si>
  <si>
    <t>https://farm3.staticflickr.com/2461/3618295034_7cf7e45cac_o.jpg</t>
  </si>
  <si>
    <t>https://farm4.staticflickr.com/3641/3618295444_c63b6defd2_o.jpg</t>
  </si>
  <si>
    <t>45687</t>
  </si>
  <si>
    <t>my daughter loved to make paper cranes . she had a lot of fun with her friends . they were all very creative with their work . we were able to use some of her work . she was very proud of her work .</t>
  </si>
  <si>
    <t>our little girl is in love with hand painting . here she is going crazy while painting , she gets in the wildest poses . she loves getting messy and never fights it . she made this drawing for her father and mother . and this one for her friend , shes so adorable .</t>
  </si>
  <si>
    <t>45688</t>
  </si>
  <si>
    <t>my daughter is a little shy when we show her our hand prints . she likes to play with her hand prints . she likes to make funny faces . she also likes to make drawings . i think she likes to make funny faces .</t>
  </si>
  <si>
    <t>teaching the next generation to be growing artists is an important job . that does n't mean it is n't a fun one though . today we 're working on hand painting . that literally means using hands to apply the paint . they always find that a lot of fun , and it makes marvelous art for their homes .</t>
  </si>
  <si>
    <t>45692</t>
  </si>
  <si>
    <t>my friend and i got together for a party . we had a great time talking and laughing . we had a lot of food and drinks . we had a great time at the party . we even took a picture together .</t>
  </si>
  <si>
    <t>it was our first dinner with our families . it was a chance for them to meet before my fiance and me got married . it was a bit nerve wracking , but we held in there . her mom an dad were actually pretty cool people . overall i think it went pretty well .</t>
  </si>
  <si>
    <t>&lt;BOS&gt; &lt;HINT&gt; man phone table lady corner room front camera people table socializing lady pink people dinner restaurant posing photo men bottles &lt;SENT&gt;</t>
  </si>
  <si>
    <t>https://farm4.staticflickr.com/3298/3642198830_17fed48a1e_o.jpg</t>
  </si>
  <si>
    <t>https://farm4.staticflickr.com/3628/3641399783_622c459c61_o.jpg</t>
  </si>
  <si>
    <t>https://farm3.staticflickr.com/2445/3642207922_3074cd26bb_o.jpg</t>
  </si>
  <si>
    <t>https://farm3.staticflickr.com/2219/3642202144_dafc241995_o.jpg</t>
  </si>
  <si>
    <t>https://farm3.staticflickr.com/2429/3642208144_72f5c8f37e_o.jpg</t>
  </si>
  <si>
    <t>45694</t>
  </si>
  <si>
    <t>i had a great time at my friends house party last night . we all sat down and had a few beers . some of us were very drunk . we had a lot of fun . we all had a great time together .</t>
  </si>
  <si>
    <t>every month , the family likes to get together for a large meal . this month , they decided to go to a steak , seaford and wine bar . they talked about work and school . the parents love hearing about how their children are doing . they were especially excited to learn that three of their sons were planning a new startup company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</si>
</sst>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Sheet1!$C$1</c:f>
              <c:strCache>
                <c:ptCount val="1"/>
                <c:pt idx="0">
                  <c:v>meteor</c:v>
                </c:pt>
              </c:strCache>
            </c:strRef>
          </c:tx>
          <c:spPr>
            <a:ln w="28575" cap="rnd">
              <a:solidFill>
                <a:schemeClr val="accent1"/>
              </a:solidFill>
              <a:round/>
            </a:ln>
            <a:effectLst/>
          </c:spPr>
          <c:marker>
            <c:symbol val="none"/>
          </c:marker>
          <c:cat>
            <c:strRef>
              <c:f>Sheet1!$B$2:$B$101</c:f>
              <c:strCache>
                <c:ptCount val="100"/>
                <c:pt idx="0">
                  <c:v>45530</c:v>
                </c:pt>
                <c:pt idx="1">
                  <c:v>45532</c:v>
                </c:pt>
                <c:pt idx="2">
                  <c:v>45536</c:v>
                </c:pt>
                <c:pt idx="3">
                  <c:v>45537</c:v>
                </c:pt>
                <c:pt idx="4">
                  <c:v>45540</c:v>
                </c:pt>
                <c:pt idx="5">
                  <c:v>45542</c:v>
                </c:pt>
                <c:pt idx="6">
                  <c:v>45543</c:v>
                </c:pt>
                <c:pt idx="7">
                  <c:v>45544</c:v>
                </c:pt>
                <c:pt idx="8">
                  <c:v>45547</c:v>
                </c:pt>
                <c:pt idx="9">
                  <c:v>45551</c:v>
                </c:pt>
                <c:pt idx="10">
                  <c:v>45552</c:v>
                </c:pt>
                <c:pt idx="11">
                  <c:v>45554</c:v>
                </c:pt>
                <c:pt idx="12">
                  <c:v>45555</c:v>
                </c:pt>
                <c:pt idx="13">
                  <c:v>45557</c:v>
                </c:pt>
                <c:pt idx="14">
                  <c:v>45558</c:v>
                </c:pt>
                <c:pt idx="15">
                  <c:v>45559</c:v>
                </c:pt>
                <c:pt idx="16">
                  <c:v>45560</c:v>
                </c:pt>
                <c:pt idx="17">
                  <c:v>45563</c:v>
                </c:pt>
                <c:pt idx="18">
                  <c:v>45564</c:v>
                </c:pt>
                <c:pt idx="19">
                  <c:v>45565</c:v>
                </c:pt>
                <c:pt idx="20">
                  <c:v>45568</c:v>
                </c:pt>
                <c:pt idx="21">
                  <c:v>45570</c:v>
                </c:pt>
                <c:pt idx="22">
                  <c:v>45573</c:v>
                </c:pt>
                <c:pt idx="23">
                  <c:v>45574</c:v>
                </c:pt>
                <c:pt idx="24">
                  <c:v>45575</c:v>
                </c:pt>
                <c:pt idx="25">
                  <c:v>45577</c:v>
                </c:pt>
                <c:pt idx="26">
                  <c:v>45579</c:v>
                </c:pt>
                <c:pt idx="27">
                  <c:v>45580</c:v>
                </c:pt>
                <c:pt idx="28">
                  <c:v>45582</c:v>
                </c:pt>
                <c:pt idx="29">
                  <c:v>45583</c:v>
                </c:pt>
                <c:pt idx="30">
                  <c:v>45584</c:v>
                </c:pt>
                <c:pt idx="31">
                  <c:v>45585</c:v>
                </c:pt>
                <c:pt idx="32">
                  <c:v>45587</c:v>
                </c:pt>
                <c:pt idx="33">
                  <c:v>45588</c:v>
                </c:pt>
                <c:pt idx="34">
                  <c:v>45590</c:v>
                </c:pt>
                <c:pt idx="35">
                  <c:v>45592</c:v>
                </c:pt>
                <c:pt idx="36">
                  <c:v>45593</c:v>
                </c:pt>
                <c:pt idx="37">
                  <c:v>45594</c:v>
                </c:pt>
                <c:pt idx="38">
                  <c:v>45597</c:v>
                </c:pt>
                <c:pt idx="39">
                  <c:v>45598</c:v>
                </c:pt>
                <c:pt idx="40">
                  <c:v>45599</c:v>
                </c:pt>
                <c:pt idx="41">
                  <c:v>45600</c:v>
                </c:pt>
                <c:pt idx="42">
                  <c:v>45603</c:v>
                </c:pt>
                <c:pt idx="43">
                  <c:v>45604</c:v>
                </c:pt>
                <c:pt idx="44">
                  <c:v>45605</c:v>
                </c:pt>
                <c:pt idx="45">
                  <c:v>45607</c:v>
                </c:pt>
                <c:pt idx="46">
                  <c:v>45608</c:v>
                </c:pt>
                <c:pt idx="47">
                  <c:v>45609</c:v>
                </c:pt>
                <c:pt idx="48">
                  <c:v>45611</c:v>
                </c:pt>
                <c:pt idx="49">
                  <c:v>45612</c:v>
                </c:pt>
                <c:pt idx="50">
                  <c:v>45613</c:v>
                </c:pt>
                <c:pt idx="51">
                  <c:v>45615</c:v>
                </c:pt>
                <c:pt idx="52">
                  <c:v>45617</c:v>
                </c:pt>
                <c:pt idx="53">
                  <c:v>45618</c:v>
                </c:pt>
                <c:pt idx="54">
                  <c:v>45620</c:v>
                </c:pt>
                <c:pt idx="55">
                  <c:v>45623</c:v>
                </c:pt>
                <c:pt idx="56">
                  <c:v>45624</c:v>
                </c:pt>
                <c:pt idx="57">
                  <c:v>45625</c:v>
                </c:pt>
                <c:pt idx="58">
                  <c:v>45627</c:v>
                </c:pt>
                <c:pt idx="59">
                  <c:v>45628</c:v>
                </c:pt>
                <c:pt idx="60">
                  <c:v>45629</c:v>
                </c:pt>
                <c:pt idx="61">
                  <c:v>45631</c:v>
                </c:pt>
                <c:pt idx="62">
                  <c:v>45632</c:v>
                </c:pt>
                <c:pt idx="63">
                  <c:v>45633</c:v>
                </c:pt>
                <c:pt idx="64">
                  <c:v>45634</c:v>
                </c:pt>
                <c:pt idx="65">
                  <c:v>45635</c:v>
                </c:pt>
                <c:pt idx="66">
                  <c:v>45637</c:v>
                </c:pt>
                <c:pt idx="67">
                  <c:v>45638</c:v>
                </c:pt>
                <c:pt idx="68">
                  <c:v>45641</c:v>
                </c:pt>
                <c:pt idx="69">
                  <c:v>45643</c:v>
                </c:pt>
                <c:pt idx="70">
                  <c:v>45645</c:v>
                </c:pt>
                <c:pt idx="71">
                  <c:v>45647</c:v>
                </c:pt>
                <c:pt idx="72">
                  <c:v>45649</c:v>
                </c:pt>
                <c:pt idx="73">
                  <c:v>45650</c:v>
                </c:pt>
                <c:pt idx="74">
                  <c:v>45652</c:v>
                </c:pt>
                <c:pt idx="75">
                  <c:v>45653</c:v>
                </c:pt>
                <c:pt idx="76">
                  <c:v>45654</c:v>
                </c:pt>
                <c:pt idx="77">
                  <c:v>45656</c:v>
                </c:pt>
                <c:pt idx="78">
                  <c:v>45657</c:v>
                </c:pt>
                <c:pt idx="79">
                  <c:v>45658</c:v>
                </c:pt>
                <c:pt idx="80">
                  <c:v>45660</c:v>
                </c:pt>
                <c:pt idx="81">
                  <c:v>45662</c:v>
                </c:pt>
                <c:pt idx="82">
                  <c:v>45663</c:v>
                </c:pt>
                <c:pt idx="83">
                  <c:v>45664</c:v>
                </c:pt>
                <c:pt idx="84">
                  <c:v>45665</c:v>
                </c:pt>
                <c:pt idx="85">
                  <c:v>45667</c:v>
                </c:pt>
                <c:pt idx="86">
                  <c:v>45671</c:v>
                </c:pt>
                <c:pt idx="87">
                  <c:v>45672</c:v>
                </c:pt>
                <c:pt idx="88">
                  <c:v>45674</c:v>
                </c:pt>
                <c:pt idx="89">
                  <c:v>45676</c:v>
                </c:pt>
                <c:pt idx="90">
                  <c:v>45677</c:v>
                </c:pt>
                <c:pt idx="91">
                  <c:v>45679</c:v>
                </c:pt>
                <c:pt idx="92">
                  <c:v>45680</c:v>
                </c:pt>
                <c:pt idx="93">
                  <c:v>45682</c:v>
                </c:pt>
                <c:pt idx="94">
                  <c:v>45684</c:v>
                </c:pt>
                <c:pt idx="95">
                  <c:v>45685</c:v>
                </c:pt>
                <c:pt idx="96">
                  <c:v>45687</c:v>
                </c:pt>
                <c:pt idx="97">
                  <c:v>45688</c:v>
                </c:pt>
                <c:pt idx="98">
                  <c:v>45692</c:v>
                </c:pt>
                <c:pt idx="99">
                  <c:v>45694</c:v>
                </c:pt>
              </c:strCache>
            </c:strRef>
          </c:cat>
          <c:val>
            <c:numRef>
              <c:f>Sheet1!$C$2:$C$101</c:f>
              <c:numCache>
                <c:formatCode>General</c:formatCode>
                <c:ptCount val="100"/>
                <c:pt idx="0">
                  <c:v>0.1561950506228367</c:v>
                </c:pt>
                <c:pt idx="1">
                  <c:v>9.7087378640776698E-2</c:v>
                </c:pt>
                <c:pt idx="2">
                  <c:v>0.21926655719759169</c:v>
                </c:pt>
                <c:pt idx="3">
                  <c:v>0.1669067229277397</c:v>
                </c:pt>
                <c:pt idx="4">
                  <c:v>0.12631578947368419</c:v>
                </c:pt>
                <c:pt idx="5">
                  <c:v>0.24758429276315791</c:v>
                </c:pt>
                <c:pt idx="6">
                  <c:v>0.28895345604181732</c:v>
                </c:pt>
                <c:pt idx="7">
                  <c:v>9.7879282218597069E-2</c:v>
                </c:pt>
                <c:pt idx="8">
                  <c:v>0.117096018735363</c:v>
                </c:pt>
                <c:pt idx="9">
                  <c:v>0.2211019771888704</c:v>
                </c:pt>
                <c:pt idx="10">
                  <c:v>0.19362186788154889</c:v>
                </c:pt>
                <c:pt idx="11">
                  <c:v>0.1309736062911904</c:v>
                </c:pt>
                <c:pt idx="12">
                  <c:v>0.18546081359144881</c:v>
                </c:pt>
                <c:pt idx="13">
                  <c:v>0.3179757350299085</c:v>
                </c:pt>
                <c:pt idx="14">
                  <c:v>0.1068376068376068</c:v>
                </c:pt>
                <c:pt idx="15">
                  <c:v>0.2496556473829202</c:v>
                </c:pt>
                <c:pt idx="16">
                  <c:v>0.13293943870014771</c:v>
                </c:pt>
                <c:pt idx="17">
                  <c:v>0.1226993865030675</c:v>
                </c:pt>
                <c:pt idx="18">
                  <c:v>0.14619883040935669</c:v>
                </c:pt>
                <c:pt idx="19">
                  <c:v>0.2870983499782892</c:v>
                </c:pt>
                <c:pt idx="20">
                  <c:v>0.2413793103448276</c:v>
                </c:pt>
                <c:pt idx="21">
                  <c:v>0.17224670823275329</c:v>
                </c:pt>
                <c:pt idx="22">
                  <c:v>0.21254197881684311</c:v>
                </c:pt>
                <c:pt idx="23">
                  <c:v>0.16574585635359121</c:v>
                </c:pt>
                <c:pt idx="24">
                  <c:v>0.15776047261009671</c:v>
                </c:pt>
                <c:pt idx="25">
                  <c:v>0.15228426395939079</c:v>
                </c:pt>
                <c:pt idx="26">
                  <c:v>0.1177199504337051</c:v>
                </c:pt>
                <c:pt idx="27">
                  <c:v>0.17171717171717171</c:v>
                </c:pt>
                <c:pt idx="28">
                  <c:v>0.18326237706594289</c:v>
                </c:pt>
                <c:pt idx="29">
                  <c:v>0.13189448441247001</c:v>
                </c:pt>
                <c:pt idx="30">
                  <c:v>0.14285714285714279</c:v>
                </c:pt>
                <c:pt idx="31">
                  <c:v>0.2017460317460317</c:v>
                </c:pt>
                <c:pt idx="32">
                  <c:v>0.35110344201253291</c:v>
                </c:pt>
                <c:pt idx="33">
                  <c:v>0.1881331403762663</c:v>
                </c:pt>
                <c:pt idx="34">
                  <c:v>0.14792772209119501</c:v>
                </c:pt>
                <c:pt idx="35">
                  <c:v>0.1151761517615176</c:v>
                </c:pt>
                <c:pt idx="36">
                  <c:v>0.21067415730337069</c:v>
                </c:pt>
                <c:pt idx="37">
                  <c:v>0.1622418879056047</c:v>
                </c:pt>
                <c:pt idx="38">
                  <c:v>0.22670368975903621</c:v>
                </c:pt>
                <c:pt idx="39">
                  <c:v>0.25517751479289952</c:v>
                </c:pt>
                <c:pt idx="40">
                  <c:v>0.21285527432126691</c:v>
                </c:pt>
                <c:pt idx="41">
                  <c:v>0.13250883392226151</c:v>
                </c:pt>
                <c:pt idx="42">
                  <c:v>0.12662757410656569</c:v>
                </c:pt>
                <c:pt idx="43">
                  <c:v>0.10028653295128941</c:v>
                </c:pt>
                <c:pt idx="44">
                  <c:v>0.10559662090813091</c:v>
                </c:pt>
                <c:pt idx="45">
                  <c:v>0.16400056566261551</c:v>
                </c:pt>
                <c:pt idx="46">
                  <c:v>0.10101010101010099</c:v>
                </c:pt>
                <c:pt idx="47">
                  <c:v>0.23349689148519451</c:v>
                </c:pt>
                <c:pt idx="48">
                  <c:v>0.20618327097295891</c:v>
                </c:pt>
                <c:pt idx="49">
                  <c:v>0.26058313800696059</c:v>
                </c:pt>
                <c:pt idx="50">
                  <c:v>0.18633540372670809</c:v>
                </c:pt>
                <c:pt idx="51">
                  <c:v>0.28813986013986009</c:v>
                </c:pt>
                <c:pt idx="52">
                  <c:v>0.25484562492772711</c:v>
                </c:pt>
                <c:pt idx="53">
                  <c:v>0.28154088376760439</c:v>
                </c:pt>
                <c:pt idx="54">
                  <c:v>0.28650162866449508</c:v>
                </c:pt>
                <c:pt idx="55">
                  <c:v>0.1639728156887755</c:v>
                </c:pt>
                <c:pt idx="56">
                  <c:v>0.26423104854477408</c:v>
                </c:pt>
                <c:pt idx="57">
                  <c:v>0.1529636711281071</c:v>
                </c:pt>
                <c:pt idx="58">
                  <c:v>0.16842105263157889</c:v>
                </c:pt>
                <c:pt idx="59">
                  <c:v>0.1421188630490956</c:v>
                </c:pt>
                <c:pt idx="60">
                  <c:v>0.12539184952978061</c:v>
                </c:pt>
                <c:pt idx="61">
                  <c:v>0.1094890510948905</c:v>
                </c:pt>
                <c:pt idx="62">
                  <c:v>0.17857142857142849</c:v>
                </c:pt>
                <c:pt idx="63">
                  <c:v>0.14905149051490521</c:v>
                </c:pt>
                <c:pt idx="64">
                  <c:v>0.17902813299232739</c:v>
                </c:pt>
                <c:pt idx="65">
                  <c:v>0.18532722287204459</c:v>
                </c:pt>
                <c:pt idx="66">
                  <c:v>0.29157861031059878</c:v>
                </c:pt>
                <c:pt idx="67">
                  <c:v>0.1725503581853112</c:v>
                </c:pt>
                <c:pt idx="68">
                  <c:v>0.3435135135135135</c:v>
                </c:pt>
                <c:pt idx="69">
                  <c:v>0.25928149037392728</c:v>
                </c:pt>
                <c:pt idx="70">
                  <c:v>9.9999999999999978E-2</c:v>
                </c:pt>
                <c:pt idx="71">
                  <c:v>0.10939769714975089</c:v>
                </c:pt>
                <c:pt idx="72">
                  <c:v>8.9712918660287078E-2</c:v>
                </c:pt>
                <c:pt idx="73">
                  <c:v>0.19616980085174249</c:v>
                </c:pt>
                <c:pt idx="74">
                  <c:v>0.20262790697674429</c:v>
                </c:pt>
                <c:pt idx="75">
                  <c:v>0.22407880580957501</c:v>
                </c:pt>
                <c:pt idx="76">
                  <c:v>0.21040044471639341</c:v>
                </c:pt>
                <c:pt idx="77">
                  <c:v>0.1165681715382091</c:v>
                </c:pt>
                <c:pt idx="78">
                  <c:v>0.14192139737991269</c:v>
                </c:pt>
                <c:pt idx="79">
                  <c:v>0.1053639846743295</c:v>
                </c:pt>
                <c:pt idx="80">
                  <c:v>0.1466666666666667</c:v>
                </c:pt>
                <c:pt idx="81">
                  <c:v>0.19774184397163119</c:v>
                </c:pt>
                <c:pt idx="82">
                  <c:v>0.13204225352112681</c:v>
                </c:pt>
                <c:pt idx="83">
                  <c:v>0.17387152777777781</c:v>
                </c:pt>
                <c:pt idx="84">
                  <c:v>0.17201834862385321</c:v>
                </c:pt>
                <c:pt idx="85">
                  <c:v>0.12987012987012991</c:v>
                </c:pt>
                <c:pt idx="86">
                  <c:v>0.140997830802603</c:v>
                </c:pt>
                <c:pt idx="87">
                  <c:v>0.38141993957703929</c:v>
                </c:pt>
                <c:pt idx="88">
                  <c:v>0.1693227091633466</c:v>
                </c:pt>
                <c:pt idx="89">
                  <c:v>0.1146384479717813</c:v>
                </c:pt>
                <c:pt idx="90">
                  <c:v>0.1522842639593909</c:v>
                </c:pt>
                <c:pt idx="91">
                  <c:v>0.18824758865148061</c:v>
                </c:pt>
                <c:pt idx="92">
                  <c:v>0.15789473684210531</c:v>
                </c:pt>
                <c:pt idx="93">
                  <c:v>0.19906575637800941</c:v>
                </c:pt>
                <c:pt idx="94">
                  <c:v>0.17964071856287431</c:v>
                </c:pt>
                <c:pt idx="95">
                  <c:v>0.1078167115902965</c:v>
                </c:pt>
                <c:pt idx="96">
                  <c:v>0.1388888888888889</c:v>
                </c:pt>
                <c:pt idx="97">
                  <c:v>0.13445378151260501</c:v>
                </c:pt>
                <c:pt idx="98">
                  <c:v>0.11861313868613139</c:v>
                </c:pt>
                <c:pt idx="99">
                  <c:v>0.14084507042253519</c:v>
                </c:pt>
              </c:numCache>
            </c:numRef>
          </c:val>
          <c:smooth val="0"/>
          <c:extLst>
            <c:ext xmlns:c16="http://schemas.microsoft.com/office/drawing/2014/chart" uri="{C3380CC4-5D6E-409C-BE32-E72D297353CC}">
              <c16:uniqueId val="{00000000-8F2B-411F-A28E-3CC42B252C04}"/>
            </c:ext>
          </c:extLst>
        </c:ser>
        <c:ser>
          <c:idx val="1"/>
          <c:order val="1"/>
          <c:tx>
            <c:strRef>
              <c:f>Sheet1!$K$1</c:f>
              <c:strCache>
                <c:ptCount val="1"/>
                <c:pt idx="0">
                  <c:v>bert_precision</c:v>
                </c:pt>
              </c:strCache>
            </c:strRef>
          </c:tx>
          <c:spPr>
            <a:ln w="28575" cap="rnd">
              <a:solidFill>
                <a:schemeClr val="accent2"/>
              </a:solidFill>
              <a:round/>
            </a:ln>
            <a:effectLst/>
          </c:spPr>
          <c:marker>
            <c:symbol val="none"/>
          </c:marker>
          <c:trendline>
            <c:spPr>
              <a:ln w="19050" cap="rnd">
                <a:solidFill>
                  <a:schemeClr val="accent2"/>
                </a:solidFill>
                <a:prstDash val="sysDash"/>
              </a:ln>
              <a:effectLst/>
            </c:spPr>
            <c:trendlineType val="linear"/>
            <c:dispRSqr val="0"/>
            <c:dispEq val="0"/>
          </c:trendline>
          <c:cat>
            <c:strRef>
              <c:f>Sheet1!$B$2:$B$101</c:f>
              <c:strCache>
                <c:ptCount val="100"/>
                <c:pt idx="0">
                  <c:v>45530</c:v>
                </c:pt>
                <c:pt idx="1">
                  <c:v>45532</c:v>
                </c:pt>
                <c:pt idx="2">
                  <c:v>45536</c:v>
                </c:pt>
                <c:pt idx="3">
                  <c:v>45537</c:v>
                </c:pt>
                <c:pt idx="4">
                  <c:v>45540</c:v>
                </c:pt>
                <c:pt idx="5">
                  <c:v>45542</c:v>
                </c:pt>
                <c:pt idx="6">
                  <c:v>45543</c:v>
                </c:pt>
                <c:pt idx="7">
                  <c:v>45544</c:v>
                </c:pt>
                <c:pt idx="8">
                  <c:v>45547</c:v>
                </c:pt>
                <c:pt idx="9">
                  <c:v>45551</c:v>
                </c:pt>
                <c:pt idx="10">
                  <c:v>45552</c:v>
                </c:pt>
                <c:pt idx="11">
                  <c:v>45554</c:v>
                </c:pt>
                <c:pt idx="12">
                  <c:v>45555</c:v>
                </c:pt>
                <c:pt idx="13">
                  <c:v>45557</c:v>
                </c:pt>
                <c:pt idx="14">
                  <c:v>45558</c:v>
                </c:pt>
                <c:pt idx="15">
                  <c:v>45559</c:v>
                </c:pt>
                <c:pt idx="16">
                  <c:v>45560</c:v>
                </c:pt>
                <c:pt idx="17">
                  <c:v>45563</c:v>
                </c:pt>
                <c:pt idx="18">
                  <c:v>45564</c:v>
                </c:pt>
                <c:pt idx="19">
                  <c:v>45565</c:v>
                </c:pt>
                <c:pt idx="20">
                  <c:v>45568</c:v>
                </c:pt>
                <c:pt idx="21">
                  <c:v>45570</c:v>
                </c:pt>
                <c:pt idx="22">
                  <c:v>45573</c:v>
                </c:pt>
                <c:pt idx="23">
                  <c:v>45574</c:v>
                </c:pt>
                <c:pt idx="24">
                  <c:v>45575</c:v>
                </c:pt>
                <c:pt idx="25">
                  <c:v>45577</c:v>
                </c:pt>
                <c:pt idx="26">
                  <c:v>45579</c:v>
                </c:pt>
                <c:pt idx="27">
                  <c:v>45580</c:v>
                </c:pt>
                <c:pt idx="28">
                  <c:v>45582</c:v>
                </c:pt>
                <c:pt idx="29">
                  <c:v>45583</c:v>
                </c:pt>
                <c:pt idx="30">
                  <c:v>45584</c:v>
                </c:pt>
                <c:pt idx="31">
                  <c:v>45585</c:v>
                </c:pt>
                <c:pt idx="32">
                  <c:v>45587</c:v>
                </c:pt>
                <c:pt idx="33">
                  <c:v>45588</c:v>
                </c:pt>
                <c:pt idx="34">
                  <c:v>45590</c:v>
                </c:pt>
                <c:pt idx="35">
                  <c:v>45592</c:v>
                </c:pt>
                <c:pt idx="36">
                  <c:v>45593</c:v>
                </c:pt>
                <c:pt idx="37">
                  <c:v>45594</c:v>
                </c:pt>
                <c:pt idx="38">
                  <c:v>45597</c:v>
                </c:pt>
                <c:pt idx="39">
                  <c:v>45598</c:v>
                </c:pt>
                <c:pt idx="40">
                  <c:v>45599</c:v>
                </c:pt>
                <c:pt idx="41">
                  <c:v>45600</c:v>
                </c:pt>
                <c:pt idx="42">
                  <c:v>45603</c:v>
                </c:pt>
                <c:pt idx="43">
                  <c:v>45604</c:v>
                </c:pt>
                <c:pt idx="44">
                  <c:v>45605</c:v>
                </c:pt>
                <c:pt idx="45">
                  <c:v>45607</c:v>
                </c:pt>
                <c:pt idx="46">
                  <c:v>45608</c:v>
                </c:pt>
                <c:pt idx="47">
                  <c:v>45609</c:v>
                </c:pt>
                <c:pt idx="48">
                  <c:v>45611</c:v>
                </c:pt>
                <c:pt idx="49">
                  <c:v>45612</c:v>
                </c:pt>
                <c:pt idx="50">
                  <c:v>45613</c:v>
                </c:pt>
                <c:pt idx="51">
                  <c:v>45615</c:v>
                </c:pt>
                <c:pt idx="52">
                  <c:v>45617</c:v>
                </c:pt>
                <c:pt idx="53">
                  <c:v>45618</c:v>
                </c:pt>
                <c:pt idx="54">
                  <c:v>45620</c:v>
                </c:pt>
                <c:pt idx="55">
                  <c:v>45623</c:v>
                </c:pt>
                <c:pt idx="56">
                  <c:v>45624</c:v>
                </c:pt>
                <c:pt idx="57">
                  <c:v>45625</c:v>
                </c:pt>
                <c:pt idx="58">
                  <c:v>45627</c:v>
                </c:pt>
                <c:pt idx="59">
                  <c:v>45628</c:v>
                </c:pt>
                <c:pt idx="60">
                  <c:v>45629</c:v>
                </c:pt>
                <c:pt idx="61">
                  <c:v>45631</c:v>
                </c:pt>
                <c:pt idx="62">
                  <c:v>45632</c:v>
                </c:pt>
                <c:pt idx="63">
                  <c:v>45633</c:v>
                </c:pt>
                <c:pt idx="64">
                  <c:v>45634</c:v>
                </c:pt>
                <c:pt idx="65">
                  <c:v>45635</c:v>
                </c:pt>
                <c:pt idx="66">
                  <c:v>45637</c:v>
                </c:pt>
                <c:pt idx="67">
                  <c:v>45638</c:v>
                </c:pt>
                <c:pt idx="68">
                  <c:v>45641</c:v>
                </c:pt>
                <c:pt idx="69">
                  <c:v>45643</c:v>
                </c:pt>
                <c:pt idx="70">
                  <c:v>45645</c:v>
                </c:pt>
                <c:pt idx="71">
                  <c:v>45647</c:v>
                </c:pt>
                <c:pt idx="72">
                  <c:v>45649</c:v>
                </c:pt>
                <c:pt idx="73">
                  <c:v>45650</c:v>
                </c:pt>
                <c:pt idx="74">
                  <c:v>45652</c:v>
                </c:pt>
                <c:pt idx="75">
                  <c:v>45653</c:v>
                </c:pt>
                <c:pt idx="76">
                  <c:v>45654</c:v>
                </c:pt>
                <c:pt idx="77">
                  <c:v>45656</c:v>
                </c:pt>
                <c:pt idx="78">
                  <c:v>45657</c:v>
                </c:pt>
                <c:pt idx="79">
                  <c:v>45658</c:v>
                </c:pt>
                <c:pt idx="80">
                  <c:v>45660</c:v>
                </c:pt>
                <c:pt idx="81">
                  <c:v>45662</c:v>
                </c:pt>
                <c:pt idx="82">
                  <c:v>45663</c:v>
                </c:pt>
                <c:pt idx="83">
                  <c:v>45664</c:v>
                </c:pt>
                <c:pt idx="84">
                  <c:v>45665</c:v>
                </c:pt>
                <c:pt idx="85">
                  <c:v>45667</c:v>
                </c:pt>
                <c:pt idx="86">
                  <c:v>45671</c:v>
                </c:pt>
                <c:pt idx="87">
                  <c:v>45672</c:v>
                </c:pt>
                <c:pt idx="88">
                  <c:v>45674</c:v>
                </c:pt>
                <c:pt idx="89">
                  <c:v>45676</c:v>
                </c:pt>
                <c:pt idx="90">
                  <c:v>45677</c:v>
                </c:pt>
                <c:pt idx="91">
                  <c:v>45679</c:v>
                </c:pt>
                <c:pt idx="92">
                  <c:v>45680</c:v>
                </c:pt>
                <c:pt idx="93">
                  <c:v>45682</c:v>
                </c:pt>
                <c:pt idx="94">
                  <c:v>45684</c:v>
                </c:pt>
                <c:pt idx="95">
                  <c:v>45685</c:v>
                </c:pt>
                <c:pt idx="96">
                  <c:v>45687</c:v>
                </c:pt>
                <c:pt idx="97">
                  <c:v>45688</c:v>
                </c:pt>
                <c:pt idx="98">
                  <c:v>45692</c:v>
                </c:pt>
                <c:pt idx="99">
                  <c:v>45694</c:v>
                </c:pt>
              </c:strCache>
            </c:strRef>
          </c:cat>
          <c:val>
            <c:numRef>
              <c:f>Sheet1!$K$2:$K$101</c:f>
              <c:numCache>
                <c:formatCode>General</c:formatCode>
                <c:ptCount val="100"/>
                <c:pt idx="0">
                  <c:v>0.23216016590595251</c:v>
                </c:pt>
                <c:pt idx="1">
                  <c:v>0.2525000274181366</c:v>
                </c:pt>
                <c:pt idx="2">
                  <c:v>0.27987915277481079</c:v>
                </c:pt>
                <c:pt idx="3">
                  <c:v>0.43304255604743958</c:v>
                </c:pt>
                <c:pt idx="4">
                  <c:v>0.19651712477207181</c:v>
                </c:pt>
                <c:pt idx="5">
                  <c:v>0.33298641443252558</c:v>
                </c:pt>
                <c:pt idx="6">
                  <c:v>0.1867808997631073</c:v>
                </c:pt>
                <c:pt idx="7">
                  <c:v>0.2043979465961456</c:v>
                </c:pt>
                <c:pt idx="8">
                  <c:v>4.077770933508873E-2</c:v>
                </c:pt>
                <c:pt idx="9">
                  <c:v>0.28823363780975342</c:v>
                </c:pt>
                <c:pt idx="10">
                  <c:v>0.20776776969432831</c:v>
                </c:pt>
                <c:pt idx="11">
                  <c:v>0.2158636599779129</c:v>
                </c:pt>
                <c:pt idx="12">
                  <c:v>0.40631896257400513</c:v>
                </c:pt>
                <c:pt idx="13">
                  <c:v>0.24419258534908289</c:v>
                </c:pt>
                <c:pt idx="14">
                  <c:v>0.25579696893692022</c:v>
                </c:pt>
                <c:pt idx="15">
                  <c:v>0.26848489046096802</c:v>
                </c:pt>
                <c:pt idx="16">
                  <c:v>0.18187475204467771</c:v>
                </c:pt>
                <c:pt idx="17">
                  <c:v>0.31843671202659612</c:v>
                </c:pt>
                <c:pt idx="18">
                  <c:v>0.37952068448066711</c:v>
                </c:pt>
                <c:pt idx="19">
                  <c:v>0.56277221441268921</c:v>
                </c:pt>
                <c:pt idx="20">
                  <c:v>0.37013325095176702</c:v>
                </c:pt>
                <c:pt idx="21">
                  <c:v>0.1970028281211853</c:v>
                </c:pt>
                <c:pt idx="22">
                  <c:v>0.44535550475120539</c:v>
                </c:pt>
                <c:pt idx="23">
                  <c:v>0.1987807750701904</c:v>
                </c:pt>
                <c:pt idx="24">
                  <c:v>0.1089072972536087</c:v>
                </c:pt>
                <c:pt idx="25">
                  <c:v>0.2419979274272919</c:v>
                </c:pt>
                <c:pt idx="26">
                  <c:v>0.29749831557273859</c:v>
                </c:pt>
                <c:pt idx="27">
                  <c:v>0.22260257601737979</c:v>
                </c:pt>
                <c:pt idx="28">
                  <c:v>0.28988811373710632</c:v>
                </c:pt>
                <c:pt idx="29">
                  <c:v>0.2055593132972717</c:v>
                </c:pt>
                <c:pt idx="30">
                  <c:v>0.31689578294754028</c:v>
                </c:pt>
                <c:pt idx="31">
                  <c:v>0.24029214680194849</c:v>
                </c:pt>
                <c:pt idx="32">
                  <c:v>0.2371975630521774</c:v>
                </c:pt>
                <c:pt idx="33">
                  <c:v>0.32873505353927612</c:v>
                </c:pt>
                <c:pt idx="34">
                  <c:v>0.25526139140129089</c:v>
                </c:pt>
                <c:pt idx="35">
                  <c:v>-2.0787352696061131E-2</c:v>
                </c:pt>
                <c:pt idx="36">
                  <c:v>0.28166523575782781</c:v>
                </c:pt>
                <c:pt idx="37">
                  <c:v>0.16411654651165011</c:v>
                </c:pt>
                <c:pt idx="38">
                  <c:v>0.35399380326271063</c:v>
                </c:pt>
                <c:pt idx="39">
                  <c:v>0.29749727249145508</c:v>
                </c:pt>
                <c:pt idx="40">
                  <c:v>0.27914300560951227</c:v>
                </c:pt>
                <c:pt idx="41">
                  <c:v>0.28326523303985601</c:v>
                </c:pt>
                <c:pt idx="42">
                  <c:v>0.17063331604003909</c:v>
                </c:pt>
                <c:pt idx="43">
                  <c:v>-6.6344566643238068E-2</c:v>
                </c:pt>
                <c:pt idx="44">
                  <c:v>0.20811443030834201</c:v>
                </c:pt>
                <c:pt idx="45">
                  <c:v>0.2436888515949249</c:v>
                </c:pt>
                <c:pt idx="46">
                  <c:v>0.2356484979391098</c:v>
                </c:pt>
                <c:pt idx="47">
                  <c:v>0.29978707432746893</c:v>
                </c:pt>
                <c:pt idx="48">
                  <c:v>0.2712225615978241</c:v>
                </c:pt>
                <c:pt idx="49">
                  <c:v>0.22202667593955991</c:v>
                </c:pt>
                <c:pt idx="50">
                  <c:v>0.27856779098510742</c:v>
                </c:pt>
                <c:pt idx="51">
                  <c:v>0.30800750851631159</c:v>
                </c:pt>
                <c:pt idx="52">
                  <c:v>0.38228914141654968</c:v>
                </c:pt>
                <c:pt idx="53">
                  <c:v>0.37092918157577509</c:v>
                </c:pt>
                <c:pt idx="54">
                  <c:v>0.55389386415481567</c:v>
                </c:pt>
                <c:pt idx="55">
                  <c:v>0.3466888964176178</c:v>
                </c:pt>
                <c:pt idx="56">
                  <c:v>0.26588872075080872</c:v>
                </c:pt>
                <c:pt idx="57">
                  <c:v>0.34858888387680048</c:v>
                </c:pt>
                <c:pt idx="58">
                  <c:v>0.27188688516616821</c:v>
                </c:pt>
                <c:pt idx="59">
                  <c:v>0.33500349521636957</c:v>
                </c:pt>
                <c:pt idx="60">
                  <c:v>0.21337185800075531</c:v>
                </c:pt>
                <c:pt idx="61">
                  <c:v>0.28477254509925842</c:v>
                </c:pt>
                <c:pt idx="62">
                  <c:v>0.29677596688270569</c:v>
                </c:pt>
                <c:pt idx="63">
                  <c:v>0.2420520484447479</c:v>
                </c:pt>
                <c:pt idx="64">
                  <c:v>0.3469085693359375</c:v>
                </c:pt>
                <c:pt idx="65">
                  <c:v>0.25495150685310358</c:v>
                </c:pt>
                <c:pt idx="66">
                  <c:v>0.38636785745620728</c:v>
                </c:pt>
                <c:pt idx="67">
                  <c:v>0.28023183345794678</c:v>
                </c:pt>
                <c:pt idx="68">
                  <c:v>0.48826029896736151</c:v>
                </c:pt>
                <c:pt idx="69">
                  <c:v>0.41259834170341492</c:v>
                </c:pt>
                <c:pt idx="70">
                  <c:v>-6.2456864863634109E-2</c:v>
                </c:pt>
                <c:pt idx="71">
                  <c:v>0.1629990488290787</c:v>
                </c:pt>
                <c:pt idx="72">
                  <c:v>0.29933109879493708</c:v>
                </c:pt>
                <c:pt idx="73">
                  <c:v>0.40887302160263062</c:v>
                </c:pt>
                <c:pt idx="74">
                  <c:v>0.46002617478370672</c:v>
                </c:pt>
                <c:pt idx="75">
                  <c:v>0.38390859961509699</c:v>
                </c:pt>
                <c:pt idx="76">
                  <c:v>0.35705161094665527</c:v>
                </c:pt>
                <c:pt idx="77">
                  <c:v>0.18827442824840551</c:v>
                </c:pt>
                <c:pt idx="78">
                  <c:v>0.29768863320350653</c:v>
                </c:pt>
                <c:pt idx="79">
                  <c:v>-3.3234365284442902E-2</c:v>
                </c:pt>
                <c:pt idx="80">
                  <c:v>0.27001166343688959</c:v>
                </c:pt>
                <c:pt idx="81">
                  <c:v>0.37370681762695313</c:v>
                </c:pt>
                <c:pt idx="82">
                  <c:v>0.1003165021538734</c:v>
                </c:pt>
                <c:pt idx="83">
                  <c:v>0.33697918057441711</c:v>
                </c:pt>
                <c:pt idx="84">
                  <c:v>0.15174028277397161</c:v>
                </c:pt>
                <c:pt idx="85">
                  <c:v>0.23212550580501559</c:v>
                </c:pt>
                <c:pt idx="86">
                  <c:v>0.19459167122840881</c:v>
                </c:pt>
                <c:pt idx="87">
                  <c:v>0.31243219971656799</c:v>
                </c:pt>
                <c:pt idx="88">
                  <c:v>0.17100757360458371</c:v>
                </c:pt>
                <c:pt idx="89">
                  <c:v>0.17879712581634519</c:v>
                </c:pt>
                <c:pt idx="90">
                  <c:v>0.25938788056373602</c:v>
                </c:pt>
                <c:pt idx="91">
                  <c:v>0.26548969745635992</c:v>
                </c:pt>
                <c:pt idx="92">
                  <c:v>0.30589702725410461</c:v>
                </c:pt>
                <c:pt idx="93">
                  <c:v>0.3430173397064209</c:v>
                </c:pt>
                <c:pt idx="94">
                  <c:v>0.30680933594703669</c:v>
                </c:pt>
                <c:pt idx="95">
                  <c:v>0.1248196288943291</c:v>
                </c:pt>
                <c:pt idx="96">
                  <c:v>0.26383733749389648</c:v>
                </c:pt>
                <c:pt idx="97">
                  <c:v>0.18699951469898221</c:v>
                </c:pt>
                <c:pt idx="98">
                  <c:v>0.26539313793182367</c:v>
                </c:pt>
                <c:pt idx="99">
                  <c:v>0.18707698583602911</c:v>
                </c:pt>
              </c:numCache>
            </c:numRef>
          </c:val>
          <c:smooth val="0"/>
          <c:extLst>
            <c:ext xmlns:c16="http://schemas.microsoft.com/office/drawing/2014/chart" uri="{C3380CC4-5D6E-409C-BE32-E72D297353CC}">
              <c16:uniqueId val="{00000001-8F2B-411F-A28E-3CC42B252C04}"/>
            </c:ext>
          </c:extLst>
        </c:ser>
        <c:dLbls>
          <c:showLegendKey val="0"/>
          <c:showVal val="0"/>
          <c:showCatName val="0"/>
          <c:showSerName val="0"/>
          <c:showPercent val="0"/>
          <c:showBubbleSize val="0"/>
        </c:dLbls>
        <c:smooth val="0"/>
        <c:axId val="2109809968"/>
        <c:axId val="2109810384"/>
      </c:lineChart>
      <c:catAx>
        <c:axId val="210980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2109810384"/>
        <c:crosses val="autoZero"/>
        <c:auto val="1"/>
        <c:lblAlgn val="ctr"/>
        <c:lblOffset val="100"/>
        <c:noMultiLvlLbl val="0"/>
      </c:catAx>
      <c:valAx>
        <c:axId val="210981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210980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160336</xdr:colOff>
      <xdr:row>13</xdr:row>
      <xdr:rowOff>144461</xdr:rowOff>
    </xdr:from>
    <xdr:to>
      <xdr:col>17</xdr:col>
      <xdr:colOff>571499</xdr:colOff>
      <xdr:row>39</xdr:row>
      <xdr:rowOff>28574</xdr:rowOff>
    </xdr:to>
    <xdr:graphicFrame macro="">
      <xdr:nvGraphicFramePr>
        <xdr:cNvPr id="2" name="Chart 1">
          <a:extLst>
            <a:ext uri="{FF2B5EF4-FFF2-40B4-BE49-F238E27FC236}">
              <a16:creationId xmlns:a16="http://schemas.microsoft.com/office/drawing/2014/main" id="{2993808F-200A-425F-8070-44E17C8F2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1"/>
  <sheetViews>
    <sheetView tabSelected="1" workbookViewId="0">
      <selection activeCell="H10" sqref="H10"/>
    </sheetView>
  </sheetViews>
  <sheetFormatPr defaultRowHeight="14.5" x14ac:dyDescent="0.35"/>
  <sheetData>
    <row r="1" spans="1:21" x14ac:dyDescent="0.3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35">
      <c r="A2" s="1">
        <v>0</v>
      </c>
      <c r="B2" t="s">
        <v>20</v>
      </c>
      <c r="C2">
        <v>0.1561950506228367</v>
      </c>
      <c r="D2">
        <v>0.1661673936165908</v>
      </c>
      <c r="E2">
        <v>0.3125</v>
      </c>
      <c r="F2">
        <v>0.15384615384615391</v>
      </c>
      <c r="G2">
        <v>0.2061855670103093</v>
      </c>
      <c r="H2">
        <v>0.25</v>
      </c>
      <c r="I2">
        <v>0.1230769230769231</v>
      </c>
      <c r="J2">
        <v>0.16494845360824739</v>
      </c>
      <c r="K2">
        <v>0.23216016590595251</v>
      </c>
      <c r="L2">
        <v>7.1278996765613556E-2</v>
      </c>
      <c r="M2">
        <v>0.15182432532310489</v>
      </c>
      <c r="N2" t="s">
        <v>21</v>
      </c>
      <c r="O2" t="s">
        <v>22</v>
      </c>
      <c r="P2" t="s">
        <v>23</v>
      </c>
      <c r="Q2" t="s">
        <v>24</v>
      </c>
      <c r="R2" t="s">
        <v>25</v>
      </c>
      <c r="S2" t="s">
        <v>26</v>
      </c>
      <c r="T2" t="s">
        <v>27</v>
      </c>
      <c r="U2" t="s">
        <v>28</v>
      </c>
    </row>
    <row r="3" spans="1:21" x14ac:dyDescent="0.35">
      <c r="A3" s="1">
        <v>1</v>
      </c>
      <c r="B3" t="s">
        <v>29</v>
      </c>
      <c r="C3">
        <v>9.7087378640776698E-2</v>
      </c>
      <c r="D3">
        <v>0.18596196776035251</v>
      </c>
      <c r="E3">
        <v>0.10344827586206901</v>
      </c>
      <c r="F3">
        <v>8.3333333333333329E-2</v>
      </c>
      <c r="G3">
        <v>9.2307692307692313E-2</v>
      </c>
      <c r="H3">
        <v>0.10344827586206901</v>
      </c>
      <c r="I3">
        <v>8.3333333333333329E-2</v>
      </c>
      <c r="J3">
        <v>9.2307692307692313E-2</v>
      </c>
      <c r="K3">
        <v>0.2525000274181366</v>
      </c>
      <c r="L3">
        <v>0.1993388831615448</v>
      </c>
      <c r="M3">
        <v>0.22703935205936429</v>
      </c>
      <c r="N3" t="s">
        <v>30</v>
      </c>
      <c r="O3" t="s">
        <v>31</v>
      </c>
      <c r="P3" t="s">
        <v>23</v>
      </c>
      <c r="Q3" t="s">
        <v>24</v>
      </c>
      <c r="R3" t="s">
        <v>25</v>
      </c>
      <c r="S3" t="s">
        <v>26</v>
      </c>
      <c r="T3" t="s">
        <v>27</v>
      </c>
      <c r="U3" t="s">
        <v>28</v>
      </c>
    </row>
    <row r="4" spans="1:21" x14ac:dyDescent="0.35">
      <c r="A4" s="1">
        <v>2</v>
      </c>
      <c r="B4" t="s">
        <v>32</v>
      </c>
      <c r="C4">
        <v>0.21926655719759169</v>
      </c>
      <c r="D4">
        <v>0.29109099270955457</v>
      </c>
      <c r="E4">
        <v>0.28125</v>
      </c>
      <c r="F4">
        <v>0.25</v>
      </c>
      <c r="G4">
        <v>0.26470588235294118</v>
      </c>
      <c r="H4">
        <v>0.25</v>
      </c>
      <c r="I4">
        <v>0.22222222222222221</v>
      </c>
      <c r="J4">
        <v>0.23529411764705879</v>
      </c>
      <c r="K4">
        <v>0.27987915277481079</v>
      </c>
      <c r="L4">
        <v>0.2106294184923172</v>
      </c>
      <c r="M4">
        <v>0.24624782800674441</v>
      </c>
      <c r="N4" t="s">
        <v>33</v>
      </c>
      <c r="O4" t="s">
        <v>34</v>
      </c>
      <c r="P4" t="s">
        <v>35</v>
      </c>
      <c r="Q4" t="s">
        <v>36</v>
      </c>
      <c r="R4" t="s">
        <v>37</v>
      </c>
      <c r="S4" t="s">
        <v>38</v>
      </c>
      <c r="T4" t="s">
        <v>39</v>
      </c>
      <c r="U4" t="s">
        <v>40</v>
      </c>
    </row>
    <row r="5" spans="1:21" x14ac:dyDescent="0.35">
      <c r="A5" s="1">
        <v>3</v>
      </c>
      <c r="B5" t="s">
        <v>41</v>
      </c>
      <c r="C5">
        <v>0.1669067229277397</v>
      </c>
      <c r="D5">
        <v>0.2461030280322129</v>
      </c>
      <c r="E5">
        <v>0.36666666666666659</v>
      </c>
      <c r="F5">
        <v>0.23404255319148939</v>
      </c>
      <c r="G5">
        <v>0.2857142857142857</v>
      </c>
      <c r="H5">
        <v>0.23333333333333331</v>
      </c>
      <c r="I5">
        <v>0.14893617021276601</v>
      </c>
      <c r="J5">
        <v>0.1818181818181818</v>
      </c>
      <c r="K5">
        <v>0.43304255604743958</v>
      </c>
      <c r="L5">
        <v>0.14133906364440921</v>
      </c>
      <c r="M5">
        <v>0.28427490592002869</v>
      </c>
      <c r="N5" t="s">
        <v>42</v>
      </c>
      <c r="O5" t="s">
        <v>43</v>
      </c>
      <c r="P5" t="s">
        <v>35</v>
      </c>
      <c r="Q5" t="s">
        <v>36</v>
      </c>
      <c r="R5" t="s">
        <v>37</v>
      </c>
      <c r="S5" t="s">
        <v>38</v>
      </c>
      <c r="T5" t="s">
        <v>39</v>
      </c>
      <c r="U5" t="s">
        <v>40</v>
      </c>
    </row>
    <row r="6" spans="1:21" x14ac:dyDescent="0.35">
      <c r="A6" s="1">
        <v>4</v>
      </c>
      <c r="B6" t="s">
        <v>44</v>
      </c>
      <c r="C6">
        <v>0.12631578947368419</v>
      </c>
      <c r="D6">
        <v>0.24843537300163121</v>
      </c>
      <c r="E6">
        <v>0.18421052631578949</v>
      </c>
      <c r="F6">
        <v>0.16279069767441859</v>
      </c>
      <c r="G6">
        <v>0.1728395061728395</v>
      </c>
      <c r="H6">
        <v>0.10526315789473679</v>
      </c>
      <c r="I6">
        <v>9.3023255813953487E-2</v>
      </c>
      <c r="J6">
        <v>9.8765432098765427E-2</v>
      </c>
      <c r="K6">
        <v>0.19651712477207181</v>
      </c>
      <c r="L6">
        <v>2.1403154358267781E-2</v>
      </c>
      <c r="M6">
        <v>0.1088861897587776</v>
      </c>
      <c r="N6" t="s">
        <v>45</v>
      </c>
      <c r="O6" t="s">
        <v>46</v>
      </c>
      <c r="P6" t="s">
        <v>47</v>
      </c>
      <c r="Q6" t="s">
        <v>48</v>
      </c>
      <c r="R6" t="s">
        <v>49</v>
      </c>
      <c r="S6" t="s">
        <v>50</v>
      </c>
      <c r="T6" t="s">
        <v>51</v>
      </c>
      <c r="U6" t="s">
        <v>52</v>
      </c>
    </row>
    <row r="7" spans="1:21" x14ac:dyDescent="0.35">
      <c r="A7" s="1">
        <v>5</v>
      </c>
      <c r="B7" t="s">
        <v>53</v>
      </c>
      <c r="C7">
        <v>0.24758429276315791</v>
      </c>
      <c r="D7">
        <v>0.39473684210526322</v>
      </c>
      <c r="E7">
        <v>0.33333333333333331</v>
      </c>
      <c r="F7">
        <v>0.33333333333333331</v>
      </c>
      <c r="G7">
        <v>0.33333333333333331</v>
      </c>
      <c r="H7">
        <v>0.2424242424242424</v>
      </c>
      <c r="I7">
        <v>0.2424242424242424</v>
      </c>
      <c r="J7">
        <v>0.2424242424242424</v>
      </c>
      <c r="K7">
        <v>0.33298641443252558</v>
      </c>
      <c r="L7">
        <v>0.2879355251789093</v>
      </c>
      <c r="M7">
        <v>0.31148356199264532</v>
      </c>
      <c r="N7" t="s">
        <v>54</v>
      </c>
      <c r="O7" t="s">
        <v>55</v>
      </c>
      <c r="P7" t="s">
        <v>47</v>
      </c>
      <c r="Q7" t="s">
        <v>48</v>
      </c>
      <c r="R7" t="s">
        <v>49</v>
      </c>
      <c r="S7" t="s">
        <v>50</v>
      </c>
      <c r="T7" t="s">
        <v>51</v>
      </c>
      <c r="U7" t="s">
        <v>52</v>
      </c>
    </row>
    <row r="8" spans="1:21" x14ac:dyDescent="0.35">
      <c r="A8" s="1">
        <v>6</v>
      </c>
      <c r="B8" t="s">
        <v>56</v>
      </c>
      <c r="C8">
        <v>0.28895345604181732</v>
      </c>
      <c r="D8">
        <v>0.16393442622950821</v>
      </c>
      <c r="E8">
        <v>0.125</v>
      </c>
      <c r="F8">
        <v>0.2413793103448276</v>
      </c>
      <c r="G8">
        <v>0.1647058823529412</v>
      </c>
      <c r="H8">
        <v>8.9285714285714288E-2</v>
      </c>
      <c r="I8">
        <v>0.17241379310344829</v>
      </c>
      <c r="J8">
        <v>0.1176470588235294</v>
      </c>
      <c r="K8">
        <v>0.1867808997631073</v>
      </c>
      <c r="L8">
        <v>0.28521573543548578</v>
      </c>
      <c r="M8">
        <v>0.23677390813827509</v>
      </c>
      <c r="N8" t="s">
        <v>57</v>
      </c>
      <c r="O8" t="s">
        <v>58</v>
      </c>
      <c r="P8" t="s">
        <v>47</v>
      </c>
      <c r="Q8" t="s">
        <v>48</v>
      </c>
      <c r="R8" t="s">
        <v>49</v>
      </c>
      <c r="S8" t="s">
        <v>50</v>
      </c>
      <c r="T8" t="s">
        <v>51</v>
      </c>
      <c r="U8" t="s">
        <v>52</v>
      </c>
    </row>
    <row r="9" spans="1:21" x14ac:dyDescent="0.35">
      <c r="A9" s="1">
        <v>7</v>
      </c>
      <c r="B9" t="s">
        <v>59</v>
      </c>
      <c r="C9">
        <v>9.7879282218597069E-2</v>
      </c>
      <c r="D9">
        <v>0.14330896721678579</v>
      </c>
      <c r="E9">
        <v>0.1875</v>
      </c>
      <c r="F9">
        <v>0.10169491525423729</v>
      </c>
      <c r="G9">
        <v>0.1318681318681319</v>
      </c>
      <c r="H9">
        <v>9.375E-2</v>
      </c>
      <c r="I9">
        <v>5.0847457627118647E-2</v>
      </c>
      <c r="J9">
        <v>6.5934065934065936E-2</v>
      </c>
      <c r="K9">
        <v>0.2043979465961456</v>
      </c>
      <c r="L9">
        <v>-2.1719383075833321E-2</v>
      </c>
      <c r="M9">
        <v>9.0271376073360443E-2</v>
      </c>
      <c r="N9" t="s">
        <v>60</v>
      </c>
      <c r="O9" t="s">
        <v>61</v>
      </c>
      <c r="P9" t="s">
        <v>47</v>
      </c>
      <c r="Q9" t="s">
        <v>48</v>
      </c>
      <c r="R9" t="s">
        <v>49</v>
      </c>
      <c r="S9" t="s">
        <v>50</v>
      </c>
      <c r="T9" t="s">
        <v>51</v>
      </c>
      <c r="U9" t="s">
        <v>52</v>
      </c>
    </row>
    <row r="10" spans="1:21" x14ac:dyDescent="0.35">
      <c r="A10" s="1">
        <v>8</v>
      </c>
      <c r="B10" t="s">
        <v>62</v>
      </c>
      <c r="C10">
        <v>0.117096018735363</v>
      </c>
      <c r="D10">
        <v>0.18367346938775511</v>
      </c>
      <c r="E10">
        <v>9.0909090909090912E-2</v>
      </c>
      <c r="F10">
        <v>0.1081081081081081</v>
      </c>
      <c r="G10">
        <v>9.876543209876544E-2</v>
      </c>
      <c r="H10">
        <v>6.8181818181818177E-2</v>
      </c>
      <c r="I10">
        <v>8.1081081081081086E-2</v>
      </c>
      <c r="J10">
        <v>7.407407407407407E-2</v>
      </c>
      <c r="K10">
        <v>4.077770933508873E-2</v>
      </c>
      <c r="L10">
        <v>3.7846032530069351E-2</v>
      </c>
      <c r="M10">
        <v>4.0871787816286087E-2</v>
      </c>
      <c r="N10" t="s">
        <v>63</v>
      </c>
      <c r="O10" t="s">
        <v>64</v>
      </c>
      <c r="P10" t="s">
        <v>65</v>
      </c>
      <c r="Q10" t="s">
        <v>66</v>
      </c>
      <c r="R10" t="s">
        <v>67</v>
      </c>
      <c r="S10" t="s">
        <v>68</v>
      </c>
      <c r="T10" t="s">
        <v>69</v>
      </c>
      <c r="U10" t="s">
        <v>70</v>
      </c>
    </row>
    <row r="11" spans="1:21" x14ac:dyDescent="0.35">
      <c r="A11" s="1">
        <v>9</v>
      </c>
      <c r="B11" t="s">
        <v>71</v>
      </c>
      <c r="C11">
        <v>0.2211019771888704</v>
      </c>
      <c r="D11">
        <v>0.32075471698113212</v>
      </c>
      <c r="E11">
        <v>0.25</v>
      </c>
      <c r="F11">
        <v>0.27272727272727271</v>
      </c>
      <c r="G11">
        <v>0.2608695652173913</v>
      </c>
      <c r="H11">
        <v>0.16666666666666671</v>
      </c>
      <c r="I11">
        <v>0.1818181818181818</v>
      </c>
      <c r="J11">
        <v>0.17391304347826089</v>
      </c>
      <c r="K11">
        <v>0.28823363780975342</v>
      </c>
      <c r="L11">
        <v>0.23776927590370181</v>
      </c>
      <c r="M11">
        <v>0.26407578587532038</v>
      </c>
      <c r="N11" t="s">
        <v>72</v>
      </c>
      <c r="O11" t="s">
        <v>73</v>
      </c>
      <c r="P11" t="s">
        <v>74</v>
      </c>
      <c r="Q11" t="s">
        <v>75</v>
      </c>
      <c r="R11" t="s">
        <v>76</v>
      </c>
      <c r="S11" t="s">
        <v>77</v>
      </c>
      <c r="T11" t="s">
        <v>78</v>
      </c>
      <c r="U11" t="s">
        <v>79</v>
      </c>
    </row>
    <row r="12" spans="1:21" x14ac:dyDescent="0.35">
      <c r="A12" s="1">
        <v>10</v>
      </c>
      <c r="B12" t="s">
        <v>80</v>
      </c>
      <c r="C12">
        <v>0.19362186788154889</v>
      </c>
      <c r="D12">
        <v>0.32692307692307693</v>
      </c>
      <c r="E12">
        <v>0.2608695652173913</v>
      </c>
      <c r="F12">
        <v>0.31578947368421051</v>
      </c>
      <c r="G12">
        <v>0.28571428571428581</v>
      </c>
      <c r="H12">
        <v>0.1521739130434783</v>
      </c>
      <c r="I12">
        <v>0.18421052631578949</v>
      </c>
      <c r="J12">
        <v>0.16666666666666671</v>
      </c>
      <c r="K12">
        <v>0.20776776969432831</v>
      </c>
      <c r="L12">
        <v>0.18347576260566709</v>
      </c>
      <c r="M12">
        <v>0.19689944386482239</v>
      </c>
      <c r="N12" t="s">
        <v>81</v>
      </c>
      <c r="O12" t="s">
        <v>82</v>
      </c>
      <c r="P12" t="s">
        <v>74</v>
      </c>
      <c r="Q12" t="s">
        <v>75</v>
      </c>
      <c r="R12" t="s">
        <v>76</v>
      </c>
      <c r="S12" t="s">
        <v>77</v>
      </c>
      <c r="T12" t="s">
        <v>78</v>
      </c>
      <c r="U12" t="s">
        <v>79</v>
      </c>
    </row>
    <row r="13" spans="1:21" x14ac:dyDescent="0.35">
      <c r="A13" s="1">
        <v>11</v>
      </c>
      <c r="B13" t="s">
        <v>83</v>
      </c>
      <c r="C13">
        <v>0.1309736062911904</v>
      </c>
      <c r="D13">
        <v>0.15948670778490559</v>
      </c>
      <c r="E13">
        <v>0.2424242424242424</v>
      </c>
      <c r="F13">
        <v>0.13559322033898311</v>
      </c>
      <c r="G13">
        <v>0.17391304347826089</v>
      </c>
      <c r="H13">
        <v>0.2121212121212121</v>
      </c>
      <c r="I13">
        <v>0.1186440677966102</v>
      </c>
      <c r="J13">
        <v>0.1521739130434783</v>
      </c>
      <c r="K13">
        <v>0.2158636599779129</v>
      </c>
      <c r="L13">
        <v>7.7219441533088684E-2</v>
      </c>
      <c r="M13">
        <v>0.1469807177782059</v>
      </c>
      <c r="N13" t="s">
        <v>84</v>
      </c>
      <c r="O13" t="s">
        <v>85</v>
      </c>
      <c r="P13" t="s">
        <v>74</v>
      </c>
      <c r="Q13" t="s">
        <v>75</v>
      </c>
      <c r="R13" t="s">
        <v>76</v>
      </c>
      <c r="S13" t="s">
        <v>77</v>
      </c>
      <c r="T13" t="s">
        <v>78</v>
      </c>
      <c r="U13" t="s">
        <v>79</v>
      </c>
    </row>
    <row r="14" spans="1:21" x14ac:dyDescent="0.35">
      <c r="A14" s="1">
        <v>12</v>
      </c>
      <c r="B14" t="s">
        <v>86</v>
      </c>
      <c r="C14">
        <v>0.18546081359144881</v>
      </c>
      <c r="D14">
        <v>0.19878367681669071</v>
      </c>
      <c r="E14">
        <v>0.45454545454545447</v>
      </c>
      <c r="F14">
        <v>0.22388059701492541</v>
      </c>
      <c r="G14">
        <v>0.3</v>
      </c>
      <c r="H14">
        <v>0.42424242424242431</v>
      </c>
      <c r="I14">
        <v>0.20895522388059701</v>
      </c>
      <c r="J14">
        <v>0.28000000000000003</v>
      </c>
      <c r="K14">
        <v>0.40631896257400513</v>
      </c>
      <c r="L14">
        <v>0.18197633326053619</v>
      </c>
      <c r="M14">
        <v>0.29288709163665771</v>
      </c>
      <c r="N14" t="s">
        <v>87</v>
      </c>
      <c r="O14" t="s">
        <v>88</v>
      </c>
      <c r="P14" t="s">
        <v>89</v>
      </c>
      <c r="Q14" t="s">
        <v>90</v>
      </c>
      <c r="R14" t="s">
        <v>91</v>
      </c>
      <c r="S14" t="s">
        <v>92</v>
      </c>
      <c r="T14" t="s">
        <v>93</v>
      </c>
      <c r="U14" t="s">
        <v>94</v>
      </c>
    </row>
    <row r="15" spans="1:21" x14ac:dyDescent="0.35">
      <c r="A15" s="1">
        <v>13</v>
      </c>
      <c r="B15" t="s">
        <v>95</v>
      </c>
      <c r="C15">
        <v>0.3179757350299085</v>
      </c>
      <c r="D15">
        <v>0.34482758620689657</v>
      </c>
      <c r="E15">
        <v>0.27272727272727271</v>
      </c>
      <c r="F15">
        <v>0.46875</v>
      </c>
      <c r="G15">
        <v>0.34482758620689657</v>
      </c>
      <c r="H15">
        <v>0.1818181818181818</v>
      </c>
      <c r="I15">
        <v>0.3125</v>
      </c>
      <c r="J15">
        <v>0.22988505747126439</v>
      </c>
      <c r="K15">
        <v>0.24419258534908289</v>
      </c>
      <c r="L15">
        <v>0.36073589324951172</v>
      </c>
      <c r="M15">
        <v>0.30295258760452271</v>
      </c>
      <c r="N15" t="s">
        <v>96</v>
      </c>
      <c r="O15" t="s">
        <v>97</v>
      </c>
      <c r="P15" t="s">
        <v>89</v>
      </c>
      <c r="Q15" t="s">
        <v>90</v>
      </c>
      <c r="R15" t="s">
        <v>91</v>
      </c>
      <c r="S15" t="s">
        <v>92</v>
      </c>
      <c r="T15" t="s">
        <v>93</v>
      </c>
      <c r="U15" t="s">
        <v>94</v>
      </c>
    </row>
    <row r="16" spans="1:21" x14ac:dyDescent="0.35">
      <c r="A16" s="1">
        <v>14</v>
      </c>
      <c r="B16" t="s">
        <v>98</v>
      </c>
      <c r="C16">
        <v>0.1068376068376068</v>
      </c>
      <c r="D16">
        <v>0.1256663202860922</v>
      </c>
      <c r="E16">
        <v>0.25806451612903231</v>
      </c>
      <c r="F16">
        <v>0.1212121212121212</v>
      </c>
      <c r="G16">
        <v>0.16494845360824739</v>
      </c>
      <c r="H16">
        <v>0.22580645161290319</v>
      </c>
      <c r="I16">
        <v>0.10606060606060611</v>
      </c>
      <c r="J16">
        <v>0.14432989690721651</v>
      </c>
      <c r="K16">
        <v>0.25579696893692022</v>
      </c>
      <c r="L16">
        <v>6.0979604721069343E-2</v>
      </c>
      <c r="M16">
        <v>0.15789130330085749</v>
      </c>
      <c r="N16" t="s">
        <v>99</v>
      </c>
      <c r="O16" t="s">
        <v>100</v>
      </c>
      <c r="P16" t="s">
        <v>89</v>
      </c>
      <c r="Q16" t="s">
        <v>90</v>
      </c>
      <c r="R16" t="s">
        <v>91</v>
      </c>
      <c r="S16" t="s">
        <v>92</v>
      </c>
      <c r="T16" t="s">
        <v>93</v>
      </c>
      <c r="U16" t="s">
        <v>94</v>
      </c>
    </row>
    <row r="17" spans="1:21" x14ac:dyDescent="0.35">
      <c r="A17" s="1">
        <v>15</v>
      </c>
      <c r="B17" t="s">
        <v>101</v>
      </c>
      <c r="C17">
        <v>0.2496556473829202</v>
      </c>
      <c r="D17">
        <v>0.30159650485812689</v>
      </c>
      <c r="E17">
        <v>0.35294117647058831</v>
      </c>
      <c r="F17">
        <v>0.2608695652173913</v>
      </c>
      <c r="G17">
        <v>0.3</v>
      </c>
      <c r="H17">
        <v>0.26470588235294118</v>
      </c>
      <c r="I17">
        <v>0.19565217391304349</v>
      </c>
      <c r="J17">
        <v>0.22500000000000001</v>
      </c>
      <c r="K17">
        <v>0.26848489046096802</v>
      </c>
      <c r="L17">
        <v>0.20756757259368899</v>
      </c>
      <c r="M17">
        <v>0.23908394575119021</v>
      </c>
      <c r="N17" t="s">
        <v>102</v>
      </c>
      <c r="O17" t="s">
        <v>103</v>
      </c>
      <c r="P17" t="s">
        <v>89</v>
      </c>
      <c r="Q17" t="s">
        <v>90</v>
      </c>
      <c r="R17" t="s">
        <v>91</v>
      </c>
      <c r="S17" t="s">
        <v>92</v>
      </c>
      <c r="T17" t="s">
        <v>93</v>
      </c>
      <c r="U17" t="s">
        <v>94</v>
      </c>
    </row>
    <row r="18" spans="1:21" x14ac:dyDescent="0.35">
      <c r="A18" s="1">
        <v>16</v>
      </c>
      <c r="B18" t="s">
        <v>104</v>
      </c>
      <c r="C18">
        <v>0.13293943870014771</v>
      </c>
      <c r="D18">
        <v>0.2265236723942772</v>
      </c>
      <c r="E18">
        <v>0.25490196078431371</v>
      </c>
      <c r="F18">
        <v>0.21311475409836059</v>
      </c>
      <c r="G18">
        <v>0.2321428571428571</v>
      </c>
      <c r="H18">
        <v>0.1372549019607843</v>
      </c>
      <c r="I18">
        <v>0.1147540983606557</v>
      </c>
      <c r="J18">
        <v>0.125</v>
      </c>
      <c r="K18">
        <v>0.18187475204467771</v>
      </c>
      <c r="L18">
        <v>5.7051140815019608E-2</v>
      </c>
      <c r="M18">
        <v>0.12012097984552381</v>
      </c>
      <c r="N18" t="s">
        <v>105</v>
      </c>
      <c r="O18" t="s">
        <v>106</v>
      </c>
      <c r="P18" t="s">
        <v>107</v>
      </c>
      <c r="Q18" t="s">
        <v>108</v>
      </c>
      <c r="R18" t="s">
        <v>109</v>
      </c>
      <c r="S18" t="s">
        <v>110</v>
      </c>
      <c r="T18" t="s">
        <v>111</v>
      </c>
      <c r="U18" t="s">
        <v>112</v>
      </c>
    </row>
    <row r="19" spans="1:21" x14ac:dyDescent="0.35">
      <c r="A19" s="1">
        <v>17</v>
      </c>
      <c r="B19" t="s">
        <v>113</v>
      </c>
      <c r="C19">
        <v>0.1226993865030675</v>
      </c>
      <c r="D19">
        <v>0.18621948892177859</v>
      </c>
      <c r="E19">
        <v>0.2857142857142857</v>
      </c>
      <c r="F19">
        <v>0.15873015873015869</v>
      </c>
      <c r="G19">
        <v>0.2040816326530612</v>
      </c>
      <c r="H19">
        <v>0.1714285714285714</v>
      </c>
      <c r="I19">
        <v>9.5238095238095233E-2</v>
      </c>
      <c r="J19">
        <v>0.1224489795918367</v>
      </c>
      <c r="K19">
        <v>0.31843671202659612</v>
      </c>
      <c r="L19">
        <v>0.20180399715900421</v>
      </c>
      <c r="M19">
        <v>0.2606663703918457</v>
      </c>
      <c r="N19" t="s">
        <v>114</v>
      </c>
      <c r="O19" t="s">
        <v>115</v>
      </c>
      <c r="P19" t="s">
        <v>107</v>
      </c>
      <c r="Q19" t="s">
        <v>108</v>
      </c>
      <c r="R19" t="s">
        <v>109</v>
      </c>
      <c r="S19" t="s">
        <v>110</v>
      </c>
      <c r="T19" t="s">
        <v>111</v>
      </c>
      <c r="U19" t="s">
        <v>112</v>
      </c>
    </row>
    <row r="20" spans="1:21" x14ac:dyDescent="0.35">
      <c r="A20" s="1">
        <v>18</v>
      </c>
      <c r="B20" t="s">
        <v>116</v>
      </c>
      <c r="C20">
        <v>0.14619883040935669</v>
      </c>
      <c r="D20">
        <v>0.18393972058572119</v>
      </c>
      <c r="E20">
        <v>0.4838709677419355</v>
      </c>
      <c r="F20">
        <v>0.22058823529411761</v>
      </c>
      <c r="G20">
        <v>0.30303030303030298</v>
      </c>
      <c r="H20">
        <v>0.29032258064516131</v>
      </c>
      <c r="I20">
        <v>0.13235294117647059</v>
      </c>
      <c r="J20">
        <v>0.1818181818181818</v>
      </c>
      <c r="K20">
        <v>0.37952068448066711</v>
      </c>
      <c r="L20">
        <v>0.1576365530490875</v>
      </c>
      <c r="M20">
        <v>0.26740047335624689</v>
      </c>
      <c r="N20" t="s">
        <v>117</v>
      </c>
      <c r="O20" t="s">
        <v>118</v>
      </c>
      <c r="P20" t="s">
        <v>107</v>
      </c>
      <c r="Q20" t="s">
        <v>108</v>
      </c>
      <c r="R20" t="s">
        <v>109</v>
      </c>
      <c r="S20" t="s">
        <v>110</v>
      </c>
      <c r="T20" t="s">
        <v>111</v>
      </c>
      <c r="U20" t="s">
        <v>112</v>
      </c>
    </row>
    <row r="21" spans="1:21" x14ac:dyDescent="0.35">
      <c r="A21" s="1">
        <v>19</v>
      </c>
      <c r="B21" t="s">
        <v>119</v>
      </c>
      <c r="C21">
        <v>0.2870983499782892</v>
      </c>
      <c r="D21">
        <v>0.28219395026187072</v>
      </c>
      <c r="E21">
        <v>0.6470588235294118</v>
      </c>
      <c r="F21">
        <v>0.3235294117647059</v>
      </c>
      <c r="G21">
        <v>0.43137254901960781</v>
      </c>
      <c r="H21">
        <v>0.58823529411764708</v>
      </c>
      <c r="I21">
        <v>0.29411764705882348</v>
      </c>
      <c r="J21">
        <v>0.39215686274509809</v>
      </c>
      <c r="K21">
        <v>0.56277221441268921</v>
      </c>
      <c r="L21">
        <v>0.19963495433330539</v>
      </c>
      <c r="M21">
        <v>0.37600979208946228</v>
      </c>
      <c r="N21" t="s">
        <v>120</v>
      </c>
      <c r="O21" t="s">
        <v>121</v>
      </c>
      <c r="P21" t="s">
        <v>122</v>
      </c>
      <c r="Q21" t="s">
        <v>123</v>
      </c>
      <c r="R21" t="s">
        <v>124</v>
      </c>
      <c r="S21" t="s">
        <v>125</v>
      </c>
      <c r="T21" t="s">
        <v>126</v>
      </c>
      <c r="U21" t="s">
        <v>127</v>
      </c>
    </row>
    <row r="22" spans="1:21" x14ac:dyDescent="0.35">
      <c r="A22" s="1">
        <v>20</v>
      </c>
      <c r="B22" t="s">
        <v>128</v>
      </c>
      <c r="C22">
        <v>0.2413793103448276</v>
      </c>
      <c r="D22">
        <v>0.28947368421052633</v>
      </c>
      <c r="E22">
        <v>0.27272727272727271</v>
      </c>
      <c r="F22">
        <v>0.36</v>
      </c>
      <c r="G22">
        <v>0.31034482758620691</v>
      </c>
      <c r="H22">
        <v>0.27272727272727271</v>
      </c>
      <c r="I22">
        <v>0.36</v>
      </c>
      <c r="J22">
        <v>0.31034482758620691</v>
      </c>
      <c r="K22">
        <v>0.37013325095176702</v>
      </c>
      <c r="L22">
        <v>0.25016412138938898</v>
      </c>
      <c r="M22">
        <v>0.31058192253112787</v>
      </c>
      <c r="N22" t="s">
        <v>129</v>
      </c>
      <c r="O22" t="s">
        <v>130</v>
      </c>
      <c r="P22" t="s">
        <v>122</v>
      </c>
      <c r="Q22" t="s">
        <v>123</v>
      </c>
      <c r="R22" t="s">
        <v>124</v>
      </c>
      <c r="S22" t="s">
        <v>125</v>
      </c>
      <c r="T22" t="s">
        <v>126</v>
      </c>
      <c r="U22" t="s">
        <v>127</v>
      </c>
    </row>
    <row r="23" spans="1:21" x14ac:dyDescent="0.35">
      <c r="A23" s="1">
        <v>21</v>
      </c>
      <c r="B23" t="s">
        <v>131</v>
      </c>
      <c r="C23">
        <v>0.17224670823275329</v>
      </c>
      <c r="D23">
        <v>0.19196471713783811</v>
      </c>
      <c r="E23">
        <v>0.2558139534883721</v>
      </c>
      <c r="F23">
        <v>0.15492957746478869</v>
      </c>
      <c r="G23">
        <v>0.19298245614035081</v>
      </c>
      <c r="H23">
        <v>0.186046511627907</v>
      </c>
      <c r="I23">
        <v>0.1126760563380282</v>
      </c>
      <c r="J23">
        <v>0.14035087719298239</v>
      </c>
      <c r="K23">
        <v>0.1970028281211853</v>
      </c>
      <c r="L23">
        <v>0.1065912991762161</v>
      </c>
      <c r="M23">
        <v>0.1527722179889679</v>
      </c>
      <c r="N23" t="s">
        <v>132</v>
      </c>
      <c r="O23" t="s">
        <v>133</v>
      </c>
      <c r="P23" t="s">
        <v>134</v>
      </c>
      <c r="Q23" t="s">
        <v>135</v>
      </c>
      <c r="R23" t="s">
        <v>136</v>
      </c>
      <c r="S23" t="s">
        <v>137</v>
      </c>
      <c r="T23" t="s">
        <v>138</v>
      </c>
      <c r="U23" t="s">
        <v>139</v>
      </c>
    </row>
    <row r="24" spans="1:21" x14ac:dyDescent="0.35">
      <c r="A24" s="1">
        <v>22</v>
      </c>
      <c r="B24" t="s">
        <v>140</v>
      </c>
      <c r="C24">
        <v>0.21254197881684311</v>
      </c>
      <c r="D24">
        <v>0.34675115990007271</v>
      </c>
      <c r="E24">
        <v>0.33333333333333331</v>
      </c>
      <c r="F24">
        <v>0.27777777777777779</v>
      </c>
      <c r="G24">
        <v>0.30303030303030298</v>
      </c>
      <c r="H24">
        <v>0.26666666666666672</v>
      </c>
      <c r="I24">
        <v>0.22222222222222221</v>
      </c>
      <c r="J24">
        <v>0.2424242424242424</v>
      </c>
      <c r="K24">
        <v>0.44535550475120539</v>
      </c>
      <c r="L24">
        <v>0.30118709802627558</v>
      </c>
      <c r="M24">
        <v>0.37330913543701172</v>
      </c>
      <c r="N24" t="s">
        <v>141</v>
      </c>
      <c r="O24" t="s">
        <v>142</v>
      </c>
      <c r="P24" t="s">
        <v>134</v>
      </c>
      <c r="Q24" t="s">
        <v>135</v>
      </c>
      <c r="R24" t="s">
        <v>136</v>
      </c>
      <c r="S24" t="s">
        <v>137</v>
      </c>
      <c r="T24" t="s">
        <v>138</v>
      </c>
      <c r="U24" t="s">
        <v>139</v>
      </c>
    </row>
    <row r="25" spans="1:21" x14ac:dyDescent="0.35">
      <c r="A25" s="1">
        <v>23</v>
      </c>
      <c r="B25" t="s">
        <v>143</v>
      </c>
      <c r="C25">
        <v>0.16574585635359121</v>
      </c>
      <c r="D25">
        <v>0.25210487553587663</v>
      </c>
      <c r="E25">
        <v>0.4</v>
      </c>
      <c r="F25">
        <v>0.25714285714285712</v>
      </c>
      <c r="G25">
        <v>0.31304347826086948</v>
      </c>
      <c r="H25">
        <v>0.26666666666666672</v>
      </c>
      <c r="I25">
        <v>0.1714285714285714</v>
      </c>
      <c r="J25">
        <v>0.208695652173913</v>
      </c>
      <c r="K25">
        <v>0.1987807750701904</v>
      </c>
      <c r="L25">
        <v>0.13280405104160309</v>
      </c>
      <c r="M25">
        <v>0.16693329811096189</v>
      </c>
      <c r="N25" t="s">
        <v>144</v>
      </c>
      <c r="O25" t="s">
        <v>145</v>
      </c>
      <c r="P25" t="s">
        <v>134</v>
      </c>
      <c r="Q25" t="s">
        <v>135</v>
      </c>
      <c r="R25" t="s">
        <v>136</v>
      </c>
      <c r="S25" t="s">
        <v>137</v>
      </c>
      <c r="T25" t="s">
        <v>138</v>
      </c>
      <c r="U25" t="s">
        <v>139</v>
      </c>
    </row>
    <row r="26" spans="1:21" x14ac:dyDescent="0.35">
      <c r="A26" s="1">
        <v>24</v>
      </c>
      <c r="B26" t="s">
        <v>146</v>
      </c>
      <c r="C26">
        <v>0.15776047261009671</v>
      </c>
      <c r="D26">
        <v>0.15688187274020629</v>
      </c>
      <c r="E26">
        <v>0.30555555555555558</v>
      </c>
      <c r="F26">
        <v>0.1864406779661017</v>
      </c>
      <c r="G26">
        <v>0.23157894736842111</v>
      </c>
      <c r="H26">
        <v>0.19444444444444439</v>
      </c>
      <c r="I26">
        <v>0.1186440677966102</v>
      </c>
      <c r="J26">
        <v>0.14736842105263159</v>
      </c>
      <c r="K26">
        <v>0.1089072972536087</v>
      </c>
      <c r="L26">
        <v>-0.1160739436745644</v>
      </c>
      <c r="M26">
        <v>-4.5204730704426774E-3</v>
      </c>
      <c r="N26" t="s">
        <v>147</v>
      </c>
      <c r="O26" t="s">
        <v>148</v>
      </c>
      <c r="P26" t="s">
        <v>149</v>
      </c>
      <c r="Q26" t="s">
        <v>150</v>
      </c>
      <c r="R26" t="s">
        <v>151</v>
      </c>
      <c r="S26" t="s">
        <v>152</v>
      </c>
      <c r="T26" t="s">
        <v>153</v>
      </c>
      <c r="U26" t="s">
        <v>154</v>
      </c>
    </row>
    <row r="27" spans="1:21" x14ac:dyDescent="0.35">
      <c r="A27" s="1">
        <v>25</v>
      </c>
      <c r="B27" t="s">
        <v>155</v>
      </c>
      <c r="C27">
        <v>0.15228426395939079</v>
      </c>
      <c r="D27">
        <v>0.19230769230769229</v>
      </c>
      <c r="E27">
        <v>0.14893617021276601</v>
      </c>
      <c r="F27">
        <v>0.21875</v>
      </c>
      <c r="G27">
        <v>0.17721518987341769</v>
      </c>
      <c r="H27">
        <v>0.1063829787234043</v>
      </c>
      <c r="I27">
        <v>0.15625</v>
      </c>
      <c r="J27">
        <v>0.12658227848101269</v>
      </c>
      <c r="K27">
        <v>0.2419979274272919</v>
      </c>
      <c r="L27">
        <v>0.25033074617385859</v>
      </c>
      <c r="M27">
        <v>0.2473857253789902</v>
      </c>
      <c r="N27" t="s">
        <v>156</v>
      </c>
      <c r="O27" t="s">
        <v>157</v>
      </c>
      <c r="P27" t="s">
        <v>149</v>
      </c>
      <c r="Q27" t="s">
        <v>150</v>
      </c>
      <c r="R27" t="s">
        <v>151</v>
      </c>
      <c r="S27" t="s">
        <v>152</v>
      </c>
      <c r="T27" t="s">
        <v>153</v>
      </c>
      <c r="U27" t="s">
        <v>154</v>
      </c>
    </row>
    <row r="28" spans="1:21" x14ac:dyDescent="0.35">
      <c r="A28" s="1">
        <v>26</v>
      </c>
      <c r="B28" t="s">
        <v>158</v>
      </c>
      <c r="C28">
        <v>0.1177199504337051</v>
      </c>
      <c r="D28">
        <v>0.13684718415442401</v>
      </c>
      <c r="E28">
        <v>0.29729729729729731</v>
      </c>
      <c r="F28">
        <v>0.141025641025641</v>
      </c>
      <c r="G28">
        <v>0.19130434782608699</v>
      </c>
      <c r="H28">
        <v>0.1891891891891892</v>
      </c>
      <c r="I28">
        <v>8.9743589743589744E-2</v>
      </c>
      <c r="J28">
        <v>0.1217391304347826</v>
      </c>
      <c r="K28">
        <v>0.29749831557273859</v>
      </c>
      <c r="L28">
        <v>2.930818498134613E-2</v>
      </c>
      <c r="M28">
        <v>0.16123467683792109</v>
      </c>
      <c r="N28" t="s">
        <v>159</v>
      </c>
      <c r="O28" t="s">
        <v>160</v>
      </c>
      <c r="P28" t="s">
        <v>149</v>
      </c>
      <c r="Q28" t="s">
        <v>150</v>
      </c>
      <c r="R28" t="s">
        <v>151</v>
      </c>
      <c r="S28" t="s">
        <v>152</v>
      </c>
      <c r="T28" t="s">
        <v>153</v>
      </c>
      <c r="U28" t="s">
        <v>154</v>
      </c>
    </row>
    <row r="29" spans="1:21" x14ac:dyDescent="0.35">
      <c r="A29" s="1">
        <v>27</v>
      </c>
      <c r="B29" t="s">
        <v>161</v>
      </c>
      <c r="C29">
        <v>0.17171717171717171</v>
      </c>
      <c r="D29">
        <v>0.29827977227145652</v>
      </c>
      <c r="E29">
        <v>0.3</v>
      </c>
      <c r="F29">
        <v>0.2608695652173913</v>
      </c>
      <c r="G29">
        <v>0.27906976744186052</v>
      </c>
      <c r="H29">
        <v>0.22500000000000001</v>
      </c>
      <c r="I29">
        <v>0.19565217391304349</v>
      </c>
      <c r="J29">
        <v>0.20930232558139539</v>
      </c>
      <c r="K29">
        <v>0.22260257601737979</v>
      </c>
      <c r="L29">
        <v>0.155050128698349</v>
      </c>
      <c r="M29">
        <v>0.18992061913013461</v>
      </c>
      <c r="N29" t="s">
        <v>162</v>
      </c>
      <c r="O29" t="s">
        <v>163</v>
      </c>
      <c r="P29" t="s">
        <v>164</v>
      </c>
      <c r="Q29" t="s">
        <v>165</v>
      </c>
      <c r="R29" t="s">
        <v>166</v>
      </c>
      <c r="S29" t="s">
        <v>167</v>
      </c>
      <c r="T29" t="s">
        <v>168</v>
      </c>
      <c r="U29" t="s">
        <v>169</v>
      </c>
    </row>
    <row r="30" spans="1:21" x14ac:dyDescent="0.35">
      <c r="A30" s="1">
        <v>28</v>
      </c>
      <c r="B30" t="s">
        <v>170</v>
      </c>
      <c r="C30">
        <v>0.18326237706594289</v>
      </c>
      <c r="D30">
        <v>0.23788884242683431</v>
      </c>
      <c r="E30">
        <v>0.36363636363636359</v>
      </c>
      <c r="F30">
        <v>0.2181818181818182</v>
      </c>
      <c r="G30">
        <v>0.27272727272727282</v>
      </c>
      <c r="H30">
        <v>0.27272727272727271</v>
      </c>
      <c r="I30">
        <v>0.16363636363636361</v>
      </c>
      <c r="J30">
        <v>0.20454545454545461</v>
      </c>
      <c r="K30">
        <v>0.28988811373710632</v>
      </c>
      <c r="L30">
        <v>0.12760606408119199</v>
      </c>
      <c r="M30">
        <v>0.20875121653079989</v>
      </c>
      <c r="N30" t="s">
        <v>171</v>
      </c>
      <c r="O30" t="s">
        <v>172</v>
      </c>
      <c r="P30" t="s">
        <v>164</v>
      </c>
      <c r="Q30" t="s">
        <v>165</v>
      </c>
      <c r="R30" t="s">
        <v>166</v>
      </c>
      <c r="S30" t="s">
        <v>167</v>
      </c>
      <c r="T30" t="s">
        <v>168</v>
      </c>
      <c r="U30" t="s">
        <v>169</v>
      </c>
    </row>
    <row r="31" spans="1:21" x14ac:dyDescent="0.35">
      <c r="A31" s="1">
        <v>29</v>
      </c>
      <c r="B31" t="s">
        <v>173</v>
      </c>
      <c r="C31">
        <v>0.13189448441247001</v>
      </c>
      <c r="D31">
        <v>0.23742591760059381</v>
      </c>
      <c r="E31">
        <v>0.1764705882352941</v>
      </c>
      <c r="F31">
        <v>0.15789473684210531</v>
      </c>
      <c r="G31">
        <v>0.16666666666666671</v>
      </c>
      <c r="H31">
        <v>0.1470588235294118</v>
      </c>
      <c r="I31">
        <v>0.13157894736842099</v>
      </c>
      <c r="J31">
        <v>0.1388888888888889</v>
      </c>
      <c r="K31">
        <v>0.2055593132972717</v>
      </c>
      <c r="L31">
        <v>2.6243871077895161E-2</v>
      </c>
      <c r="M31">
        <v>0.115744948387146</v>
      </c>
      <c r="N31" t="s">
        <v>174</v>
      </c>
      <c r="O31" t="s">
        <v>175</v>
      </c>
      <c r="P31" t="s">
        <v>164</v>
      </c>
      <c r="Q31" t="s">
        <v>165</v>
      </c>
      <c r="R31" t="s">
        <v>166</v>
      </c>
      <c r="S31" t="s">
        <v>167</v>
      </c>
      <c r="T31" t="s">
        <v>168</v>
      </c>
      <c r="U31" t="s">
        <v>169</v>
      </c>
    </row>
    <row r="32" spans="1:21" x14ac:dyDescent="0.35">
      <c r="A32" s="1">
        <v>30</v>
      </c>
      <c r="B32" t="s">
        <v>176</v>
      </c>
      <c r="C32">
        <v>0.14285714285714279</v>
      </c>
      <c r="D32">
        <v>0.25908045293413479</v>
      </c>
      <c r="E32">
        <v>0.19444444444444439</v>
      </c>
      <c r="F32">
        <v>0.17073170731707321</v>
      </c>
      <c r="G32">
        <v>0.1818181818181818</v>
      </c>
      <c r="H32">
        <v>0.16666666666666671</v>
      </c>
      <c r="I32">
        <v>0.14634146341463411</v>
      </c>
      <c r="J32">
        <v>0.15584415584415581</v>
      </c>
      <c r="K32">
        <v>0.31689578294754028</v>
      </c>
      <c r="L32">
        <v>0.26228484511375427</v>
      </c>
      <c r="M32">
        <v>0.29060107469558721</v>
      </c>
      <c r="N32" t="s">
        <v>177</v>
      </c>
      <c r="O32" t="s">
        <v>178</v>
      </c>
      <c r="P32" t="s">
        <v>164</v>
      </c>
      <c r="Q32" t="s">
        <v>165</v>
      </c>
      <c r="R32" t="s">
        <v>166</v>
      </c>
      <c r="S32" t="s">
        <v>167</v>
      </c>
      <c r="T32" t="s">
        <v>168</v>
      </c>
      <c r="U32" t="s">
        <v>169</v>
      </c>
    </row>
    <row r="33" spans="1:21" x14ac:dyDescent="0.35">
      <c r="A33" s="1">
        <v>31</v>
      </c>
      <c r="B33" t="s">
        <v>179</v>
      </c>
      <c r="C33">
        <v>0.2017460317460317</v>
      </c>
      <c r="D33">
        <v>0.30775940366714521</v>
      </c>
      <c r="E33">
        <v>0.30612244897959179</v>
      </c>
      <c r="F33">
        <v>0.26315789473684209</v>
      </c>
      <c r="G33">
        <v>0.28301886792452818</v>
      </c>
      <c r="H33">
        <v>0.2040816326530612</v>
      </c>
      <c r="I33">
        <v>0.17543859649122809</v>
      </c>
      <c r="J33">
        <v>0.18867924528301891</v>
      </c>
      <c r="K33">
        <v>0.24029214680194849</v>
      </c>
      <c r="L33">
        <v>0.19754019379615781</v>
      </c>
      <c r="M33">
        <v>0.22009548544883731</v>
      </c>
      <c r="N33" t="s">
        <v>180</v>
      </c>
      <c r="O33" t="s">
        <v>181</v>
      </c>
      <c r="P33" t="s">
        <v>182</v>
      </c>
      <c r="Q33" t="s">
        <v>183</v>
      </c>
      <c r="R33" t="s">
        <v>184</v>
      </c>
      <c r="S33" t="s">
        <v>185</v>
      </c>
      <c r="T33" t="s">
        <v>186</v>
      </c>
      <c r="U33" t="s">
        <v>187</v>
      </c>
    </row>
    <row r="34" spans="1:21" x14ac:dyDescent="0.35">
      <c r="A34" s="1">
        <v>32</v>
      </c>
      <c r="B34" t="s">
        <v>188</v>
      </c>
      <c r="C34">
        <v>0.35110344201253291</v>
      </c>
      <c r="D34">
        <v>0.44</v>
      </c>
      <c r="E34">
        <v>0.37777777777777782</v>
      </c>
      <c r="F34">
        <v>0.42499999999999999</v>
      </c>
      <c r="G34">
        <v>0.39999999999999991</v>
      </c>
      <c r="H34">
        <v>0.2</v>
      </c>
      <c r="I34">
        <v>0.22500000000000001</v>
      </c>
      <c r="J34">
        <v>0.21176470588235291</v>
      </c>
      <c r="K34">
        <v>0.2371975630521774</v>
      </c>
      <c r="L34">
        <v>0.30726161599159241</v>
      </c>
      <c r="M34">
        <v>0.27317818999290472</v>
      </c>
      <c r="N34" t="s">
        <v>189</v>
      </c>
      <c r="O34" t="s">
        <v>190</v>
      </c>
      <c r="P34" t="s">
        <v>182</v>
      </c>
      <c r="Q34" t="s">
        <v>183</v>
      </c>
      <c r="R34" t="s">
        <v>184</v>
      </c>
      <c r="S34" t="s">
        <v>185</v>
      </c>
      <c r="T34" t="s">
        <v>186</v>
      </c>
      <c r="U34" t="s">
        <v>187</v>
      </c>
    </row>
    <row r="35" spans="1:21" x14ac:dyDescent="0.35">
      <c r="A35" s="1">
        <v>33</v>
      </c>
      <c r="B35" t="s">
        <v>191</v>
      </c>
      <c r="C35">
        <v>0.1881331403762663</v>
      </c>
      <c r="D35">
        <v>0.33362004976222431</v>
      </c>
      <c r="E35">
        <v>0.42553191489361702</v>
      </c>
      <c r="F35">
        <v>0.3125</v>
      </c>
      <c r="G35">
        <v>0.3603603603603604</v>
      </c>
      <c r="H35">
        <v>0.31914893617021278</v>
      </c>
      <c r="I35">
        <v>0.234375</v>
      </c>
      <c r="J35">
        <v>0.27027027027027029</v>
      </c>
      <c r="K35">
        <v>0.32873505353927612</v>
      </c>
      <c r="L35">
        <v>8.1762678921222687E-2</v>
      </c>
      <c r="M35">
        <v>0.20357279479503629</v>
      </c>
      <c r="N35" t="s">
        <v>192</v>
      </c>
      <c r="O35" t="s">
        <v>193</v>
      </c>
      <c r="P35" t="s">
        <v>182</v>
      </c>
      <c r="Q35" t="s">
        <v>183</v>
      </c>
      <c r="R35" t="s">
        <v>184</v>
      </c>
      <c r="S35" t="s">
        <v>185</v>
      </c>
      <c r="T35" t="s">
        <v>186</v>
      </c>
      <c r="U35" t="s">
        <v>187</v>
      </c>
    </row>
    <row r="36" spans="1:21" x14ac:dyDescent="0.35">
      <c r="A36" s="1">
        <v>34</v>
      </c>
      <c r="B36" t="s">
        <v>194</v>
      </c>
      <c r="C36">
        <v>0.14792772209119501</v>
      </c>
      <c r="D36">
        <v>0.20168504357419981</v>
      </c>
      <c r="E36">
        <v>0.35135135135135143</v>
      </c>
      <c r="F36">
        <v>0.21311475409836059</v>
      </c>
      <c r="G36">
        <v>0.26530612244897961</v>
      </c>
      <c r="H36">
        <v>0.27027027027027029</v>
      </c>
      <c r="I36">
        <v>0.16393442622950821</v>
      </c>
      <c r="J36">
        <v>0.20408163265306131</v>
      </c>
      <c r="K36">
        <v>0.25526139140129089</v>
      </c>
      <c r="L36">
        <v>0.13599039614200589</v>
      </c>
      <c r="M36">
        <v>0.19623762369155881</v>
      </c>
      <c r="N36" t="s">
        <v>195</v>
      </c>
      <c r="O36" t="s">
        <v>196</v>
      </c>
      <c r="P36" t="s">
        <v>197</v>
      </c>
      <c r="Q36" t="s">
        <v>198</v>
      </c>
      <c r="R36" t="s">
        <v>199</v>
      </c>
      <c r="S36" t="s">
        <v>200</v>
      </c>
      <c r="T36" t="s">
        <v>201</v>
      </c>
      <c r="U36" t="s">
        <v>202</v>
      </c>
    </row>
    <row r="37" spans="1:21" x14ac:dyDescent="0.35">
      <c r="A37" s="1">
        <v>35</v>
      </c>
      <c r="B37" t="s">
        <v>203</v>
      </c>
      <c r="C37">
        <v>0.1151761517615176</v>
      </c>
      <c r="D37">
        <v>0.18368120836094179</v>
      </c>
      <c r="E37">
        <v>0.15517241379310351</v>
      </c>
      <c r="F37">
        <v>0.13235294117647059</v>
      </c>
      <c r="G37">
        <v>0.1428571428571429</v>
      </c>
      <c r="H37">
        <v>0.10344827586206901</v>
      </c>
      <c r="I37">
        <v>8.8235294117647065E-2</v>
      </c>
      <c r="J37">
        <v>9.5238095238095233E-2</v>
      </c>
      <c r="K37">
        <v>-2.0787352696061131E-2</v>
      </c>
      <c r="L37">
        <v>-3.765183687210083E-2</v>
      </c>
      <c r="M37">
        <v>-2.7562173083424572E-2</v>
      </c>
      <c r="N37" t="s">
        <v>204</v>
      </c>
      <c r="O37" t="s">
        <v>205</v>
      </c>
      <c r="P37" t="s">
        <v>197</v>
      </c>
      <c r="Q37" t="s">
        <v>198</v>
      </c>
      <c r="R37" t="s">
        <v>199</v>
      </c>
      <c r="S37" t="s">
        <v>200</v>
      </c>
      <c r="T37" t="s">
        <v>201</v>
      </c>
      <c r="U37" t="s">
        <v>202</v>
      </c>
    </row>
    <row r="38" spans="1:21" x14ac:dyDescent="0.35">
      <c r="A38" s="1">
        <v>36</v>
      </c>
      <c r="B38" t="s">
        <v>206</v>
      </c>
      <c r="C38">
        <v>0.21067415730337069</v>
      </c>
      <c r="D38">
        <v>0.36585365853658541</v>
      </c>
      <c r="E38">
        <v>0.27777777777777779</v>
      </c>
      <c r="F38">
        <v>0.33333333333333331</v>
      </c>
      <c r="G38">
        <v>0.30303030303030298</v>
      </c>
      <c r="H38">
        <v>0.19444444444444439</v>
      </c>
      <c r="I38">
        <v>0.23333333333333331</v>
      </c>
      <c r="J38">
        <v>0.2121212121212121</v>
      </c>
      <c r="K38">
        <v>0.28166523575782781</v>
      </c>
      <c r="L38">
        <v>0.35595458745956421</v>
      </c>
      <c r="M38">
        <v>0.31965571641922003</v>
      </c>
      <c r="N38" t="s">
        <v>207</v>
      </c>
      <c r="O38" t="s">
        <v>208</v>
      </c>
      <c r="P38" t="s">
        <v>197</v>
      </c>
      <c r="Q38" t="s">
        <v>198</v>
      </c>
      <c r="R38" t="s">
        <v>199</v>
      </c>
      <c r="S38" t="s">
        <v>200</v>
      </c>
      <c r="T38" t="s">
        <v>201</v>
      </c>
      <c r="U38" t="s">
        <v>202</v>
      </c>
    </row>
    <row r="39" spans="1:21" x14ac:dyDescent="0.35">
      <c r="A39" s="1">
        <v>37</v>
      </c>
      <c r="B39" t="s">
        <v>209</v>
      </c>
      <c r="C39">
        <v>0.1622418879056047</v>
      </c>
      <c r="D39">
        <v>0.16666666666666671</v>
      </c>
      <c r="E39">
        <v>0.2162162162162162</v>
      </c>
      <c r="F39">
        <v>0.2424242424242424</v>
      </c>
      <c r="G39">
        <v>0.22857142857142859</v>
      </c>
      <c r="H39">
        <v>0.1621621621621622</v>
      </c>
      <c r="I39">
        <v>0.1818181818181818</v>
      </c>
      <c r="J39">
        <v>0.1714285714285714</v>
      </c>
      <c r="K39">
        <v>0.16411654651165011</v>
      </c>
      <c r="L39">
        <v>0.14345432817935941</v>
      </c>
      <c r="M39">
        <v>0.15513876080513</v>
      </c>
      <c r="N39" t="s">
        <v>210</v>
      </c>
      <c r="O39" t="s">
        <v>211</v>
      </c>
      <c r="P39" t="s">
        <v>197</v>
      </c>
      <c r="Q39" t="s">
        <v>198</v>
      </c>
      <c r="R39" t="s">
        <v>199</v>
      </c>
      <c r="S39" t="s">
        <v>200</v>
      </c>
      <c r="T39" t="s">
        <v>201</v>
      </c>
      <c r="U39" t="s">
        <v>202</v>
      </c>
    </row>
    <row r="40" spans="1:21" x14ac:dyDescent="0.35">
      <c r="A40" s="1">
        <v>38</v>
      </c>
      <c r="B40" t="s">
        <v>212</v>
      </c>
      <c r="C40">
        <v>0.22670368975903621</v>
      </c>
      <c r="D40">
        <v>0.29262555215370611</v>
      </c>
      <c r="E40">
        <v>0.43478260869565222</v>
      </c>
      <c r="F40">
        <v>0.27027027027027029</v>
      </c>
      <c r="G40">
        <v>0.33333333333333331</v>
      </c>
      <c r="H40">
        <v>0.2608695652173913</v>
      </c>
      <c r="I40">
        <v>0.1621621621621622</v>
      </c>
      <c r="J40">
        <v>0.2</v>
      </c>
      <c r="K40">
        <v>0.35399380326271063</v>
      </c>
      <c r="L40">
        <v>0.28673180937767029</v>
      </c>
      <c r="M40">
        <v>0.32125061750411987</v>
      </c>
      <c r="N40" t="s">
        <v>213</v>
      </c>
      <c r="O40" t="s">
        <v>214</v>
      </c>
      <c r="P40" t="s">
        <v>215</v>
      </c>
      <c r="Q40" t="s">
        <v>216</v>
      </c>
      <c r="R40" t="s">
        <v>217</v>
      </c>
      <c r="S40" t="s">
        <v>218</v>
      </c>
      <c r="T40" t="s">
        <v>219</v>
      </c>
      <c r="U40" t="s">
        <v>220</v>
      </c>
    </row>
    <row r="41" spans="1:21" x14ac:dyDescent="0.35">
      <c r="A41" s="1">
        <v>39</v>
      </c>
      <c r="B41" t="s">
        <v>221</v>
      </c>
      <c r="C41">
        <v>0.25517751479289952</v>
      </c>
      <c r="D41">
        <v>0.33870967741935482</v>
      </c>
      <c r="E41">
        <v>0.29629629629629628</v>
      </c>
      <c r="F41">
        <v>0.31372549019607843</v>
      </c>
      <c r="G41">
        <v>0.30476190476190479</v>
      </c>
      <c r="H41">
        <v>0.20370370370370369</v>
      </c>
      <c r="I41">
        <v>0.2156862745098039</v>
      </c>
      <c r="J41">
        <v>0.2095238095238095</v>
      </c>
      <c r="K41">
        <v>0.29749727249145508</v>
      </c>
      <c r="L41">
        <v>0.2225768119096756</v>
      </c>
      <c r="M41">
        <v>0.26096761226654053</v>
      </c>
      <c r="N41" t="s">
        <v>222</v>
      </c>
      <c r="O41" t="s">
        <v>223</v>
      </c>
      <c r="P41" t="s">
        <v>215</v>
      </c>
      <c r="Q41" t="s">
        <v>216</v>
      </c>
      <c r="R41" t="s">
        <v>217</v>
      </c>
      <c r="S41" t="s">
        <v>218</v>
      </c>
      <c r="T41" t="s">
        <v>219</v>
      </c>
      <c r="U41" t="s">
        <v>220</v>
      </c>
    </row>
    <row r="42" spans="1:21" x14ac:dyDescent="0.35">
      <c r="A42" s="1">
        <v>40</v>
      </c>
      <c r="B42" t="s">
        <v>224</v>
      </c>
      <c r="C42">
        <v>0.21285527432126691</v>
      </c>
      <c r="D42">
        <v>0.3043478260869566</v>
      </c>
      <c r="E42">
        <v>0.21951219512195119</v>
      </c>
      <c r="F42">
        <v>0.23684210526315791</v>
      </c>
      <c r="G42">
        <v>0.22784810126582281</v>
      </c>
      <c r="H42">
        <v>0.1951219512195122</v>
      </c>
      <c r="I42">
        <v>0.2105263157894737</v>
      </c>
      <c r="J42">
        <v>0.20253164556962031</v>
      </c>
      <c r="K42">
        <v>0.27914300560951227</v>
      </c>
      <c r="L42">
        <v>0.26313415169715881</v>
      </c>
      <c r="M42">
        <v>0.27231046557426453</v>
      </c>
      <c r="N42" t="s">
        <v>225</v>
      </c>
      <c r="O42" t="s">
        <v>226</v>
      </c>
      <c r="P42" t="s">
        <v>215</v>
      </c>
      <c r="Q42" t="s">
        <v>216</v>
      </c>
      <c r="R42" t="s">
        <v>217</v>
      </c>
      <c r="S42" t="s">
        <v>218</v>
      </c>
      <c r="T42" t="s">
        <v>219</v>
      </c>
      <c r="U42" t="s">
        <v>220</v>
      </c>
    </row>
    <row r="43" spans="1:21" x14ac:dyDescent="0.35">
      <c r="A43" s="1">
        <v>41</v>
      </c>
      <c r="B43" t="s">
        <v>227</v>
      </c>
      <c r="C43">
        <v>0.13250883392226151</v>
      </c>
      <c r="D43">
        <v>0.24800130989464211</v>
      </c>
      <c r="E43">
        <v>0.25641025641025639</v>
      </c>
      <c r="F43">
        <v>0.18867924528301891</v>
      </c>
      <c r="G43">
        <v>0.21739130434782611</v>
      </c>
      <c r="H43">
        <v>0.12820512820512819</v>
      </c>
      <c r="I43">
        <v>9.4339622641509441E-2</v>
      </c>
      <c r="J43">
        <v>0.108695652173913</v>
      </c>
      <c r="K43">
        <v>0.28326523303985601</v>
      </c>
      <c r="L43">
        <v>0.15566666424274439</v>
      </c>
      <c r="M43">
        <v>0.21994255483150479</v>
      </c>
      <c r="N43" t="s">
        <v>228</v>
      </c>
      <c r="O43" t="s">
        <v>229</v>
      </c>
      <c r="P43" t="s">
        <v>230</v>
      </c>
      <c r="Q43" t="s">
        <v>231</v>
      </c>
      <c r="R43" t="s">
        <v>232</v>
      </c>
      <c r="S43" t="s">
        <v>233</v>
      </c>
      <c r="T43" t="s">
        <v>234</v>
      </c>
      <c r="U43" t="s">
        <v>235</v>
      </c>
    </row>
    <row r="44" spans="1:21" x14ac:dyDescent="0.35">
      <c r="A44" s="1">
        <v>42</v>
      </c>
      <c r="B44" t="s">
        <v>236</v>
      </c>
      <c r="C44">
        <v>0.12662757410656569</v>
      </c>
      <c r="D44">
        <v>0.18264523602861291</v>
      </c>
      <c r="E44">
        <v>0.15555555555555561</v>
      </c>
      <c r="F44">
        <v>0.1147540983606557</v>
      </c>
      <c r="G44">
        <v>0.13207547169811321</v>
      </c>
      <c r="H44">
        <v>0.1111111111111111</v>
      </c>
      <c r="I44">
        <v>8.1967213114754092E-2</v>
      </c>
      <c r="J44">
        <v>9.4339622641509441E-2</v>
      </c>
      <c r="K44">
        <v>0.17063331604003909</v>
      </c>
      <c r="L44">
        <v>2.3363493382930759E-2</v>
      </c>
      <c r="M44">
        <v>9.7386181354522705E-2</v>
      </c>
      <c r="N44" t="s">
        <v>237</v>
      </c>
      <c r="O44" t="s">
        <v>238</v>
      </c>
      <c r="P44" t="s">
        <v>230</v>
      </c>
      <c r="Q44" t="s">
        <v>231</v>
      </c>
      <c r="R44" t="s">
        <v>232</v>
      </c>
      <c r="S44" t="s">
        <v>233</v>
      </c>
      <c r="T44" t="s">
        <v>234</v>
      </c>
      <c r="U44" t="s">
        <v>235</v>
      </c>
    </row>
    <row r="45" spans="1:21" x14ac:dyDescent="0.35">
      <c r="A45" s="1">
        <v>43</v>
      </c>
      <c r="B45" t="s">
        <v>239</v>
      </c>
      <c r="C45">
        <v>0.10028653295128941</v>
      </c>
      <c r="D45">
        <v>9.8360655737704902E-2</v>
      </c>
      <c r="E45">
        <v>1.785714285714286E-2</v>
      </c>
      <c r="F45">
        <v>3.7037037037037028E-2</v>
      </c>
      <c r="G45">
        <v>2.4096385542168679E-2</v>
      </c>
      <c r="H45">
        <v>1.785714285714286E-2</v>
      </c>
      <c r="I45">
        <v>3.7037037037037028E-2</v>
      </c>
      <c r="J45">
        <v>2.4096385542168679E-2</v>
      </c>
      <c r="K45">
        <v>-6.6344566643238068E-2</v>
      </c>
      <c r="L45">
        <v>2.5840979069471359E-2</v>
      </c>
      <c r="M45">
        <v>-1.902342215180397E-2</v>
      </c>
      <c r="N45" t="s">
        <v>240</v>
      </c>
      <c r="O45" t="s">
        <v>241</v>
      </c>
      <c r="P45" t="s">
        <v>230</v>
      </c>
      <c r="Q45" t="s">
        <v>231</v>
      </c>
      <c r="R45" t="s">
        <v>232</v>
      </c>
      <c r="S45" t="s">
        <v>233</v>
      </c>
      <c r="T45" t="s">
        <v>234</v>
      </c>
      <c r="U45" t="s">
        <v>235</v>
      </c>
    </row>
    <row r="46" spans="1:21" x14ac:dyDescent="0.35">
      <c r="A46" s="1">
        <v>44</v>
      </c>
      <c r="B46" t="s">
        <v>242</v>
      </c>
      <c r="C46">
        <v>0.10559662090813091</v>
      </c>
      <c r="D46">
        <v>7.0198834759670106E-2</v>
      </c>
      <c r="E46">
        <v>0.28125</v>
      </c>
      <c r="F46">
        <v>0.10227272727272731</v>
      </c>
      <c r="G46">
        <v>0.15</v>
      </c>
      <c r="H46">
        <v>0.1875</v>
      </c>
      <c r="I46">
        <v>6.8181818181818177E-2</v>
      </c>
      <c r="J46">
        <v>9.9999999999999992E-2</v>
      </c>
      <c r="K46">
        <v>0.20811443030834201</v>
      </c>
      <c r="L46">
        <v>-3.1376060098409653E-2</v>
      </c>
      <c r="M46">
        <v>8.6994737386703491E-2</v>
      </c>
      <c r="N46" t="s">
        <v>243</v>
      </c>
      <c r="O46" t="s">
        <v>244</v>
      </c>
      <c r="P46" t="s">
        <v>245</v>
      </c>
      <c r="Q46" t="s">
        <v>246</v>
      </c>
      <c r="R46" t="s">
        <v>247</v>
      </c>
      <c r="S46" t="s">
        <v>248</v>
      </c>
      <c r="T46" t="s">
        <v>249</v>
      </c>
      <c r="U46" t="s">
        <v>250</v>
      </c>
    </row>
    <row r="47" spans="1:21" x14ac:dyDescent="0.35">
      <c r="A47" s="1">
        <v>45</v>
      </c>
      <c r="B47" t="s">
        <v>251</v>
      </c>
      <c r="C47">
        <v>0.16400056566261551</v>
      </c>
      <c r="D47">
        <v>0.1512371637735867</v>
      </c>
      <c r="E47">
        <v>0.32258064516129031</v>
      </c>
      <c r="F47">
        <v>0.16393442622950821</v>
      </c>
      <c r="G47">
        <v>0.21739130434782611</v>
      </c>
      <c r="H47">
        <v>0.22580645161290319</v>
      </c>
      <c r="I47">
        <v>0.1147540983606557</v>
      </c>
      <c r="J47">
        <v>0.1521739130434783</v>
      </c>
      <c r="K47">
        <v>0.2436888515949249</v>
      </c>
      <c r="L47">
        <v>0.1005443781614304</v>
      </c>
      <c r="M47">
        <v>0.17245711386203769</v>
      </c>
      <c r="N47" t="s">
        <v>252</v>
      </c>
      <c r="O47" t="s">
        <v>253</v>
      </c>
      <c r="P47" t="s">
        <v>245</v>
      </c>
      <c r="Q47" t="s">
        <v>246</v>
      </c>
      <c r="R47" t="s">
        <v>247</v>
      </c>
      <c r="S47" t="s">
        <v>248</v>
      </c>
      <c r="T47" t="s">
        <v>249</v>
      </c>
      <c r="U47" t="s">
        <v>250</v>
      </c>
    </row>
    <row r="48" spans="1:21" x14ac:dyDescent="0.35">
      <c r="A48" s="1">
        <v>46</v>
      </c>
      <c r="B48" t="s">
        <v>254</v>
      </c>
      <c r="C48">
        <v>0.10101010101010099</v>
      </c>
      <c r="D48">
        <v>0.1292059858275352</v>
      </c>
      <c r="E48">
        <v>0.25806451612903231</v>
      </c>
      <c r="F48">
        <v>0.1230769230769231</v>
      </c>
      <c r="G48">
        <v>0.16666666666666671</v>
      </c>
      <c r="H48">
        <v>0.19354838709677419</v>
      </c>
      <c r="I48">
        <v>9.2307692307692313E-2</v>
      </c>
      <c r="J48">
        <v>0.125</v>
      </c>
      <c r="K48">
        <v>0.2356484979391098</v>
      </c>
      <c r="L48">
        <v>7.3965884745121002E-2</v>
      </c>
      <c r="M48">
        <v>0.15489472448825839</v>
      </c>
      <c r="N48" t="s">
        <v>255</v>
      </c>
      <c r="O48" t="s">
        <v>256</v>
      </c>
      <c r="P48" t="s">
        <v>245</v>
      </c>
      <c r="Q48" t="s">
        <v>246</v>
      </c>
      <c r="R48" t="s">
        <v>247</v>
      </c>
      <c r="S48" t="s">
        <v>248</v>
      </c>
      <c r="T48" t="s">
        <v>249</v>
      </c>
      <c r="U48" t="s">
        <v>250</v>
      </c>
    </row>
    <row r="49" spans="1:21" x14ac:dyDescent="0.35">
      <c r="A49" s="1">
        <v>47</v>
      </c>
      <c r="B49" t="s">
        <v>257</v>
      </c>
      <c r="C49">
        <v>0.23349689148519451</v>
      </c>
      <c r="D49">
        <v>0.40798340088989238</v>
      </c>
      <c r="E49">
        <v>0.40909090909090912</v>
      </c>
      <c r="F49">
        <v>0.35294117647058831</v>
      </c>
      <c r="G49">
        <v>0.37894736842105259</v>
      </c>
      <c r="H49">
        <v>0.27272727272727271</v>
      </c>
      <c r="I49">
        <v>0.23529411764705879</v>
      </c>
      <c r="J49">
        <v>0.25263157894736837</v>
      </c>
      <c r="K49">
        <v>0.29978707432746893</v>
      </c>
      <c r="L49">
        <v>0.23343190550804141</v>
      </c>
      <c r="M49">
        <v>0.26758798956871033</v>
      </c>
      <c r="N49" t="s">
        <v>258</v>
      </c>
      <c r="O49" t="s">
        <v>259</v>
      </c>
      <c r="P49" t="s">
        <v>245</v>
      </c>
      <c r="Q49" t="s">
        <v>246</v>
      </c>
      <c r="R49" t="s">
        <v>247</v>
      </c>
      <c r="S49" t="s">
        <v>248</v>
      </c>
      <c r="T49" t="s">
        <v>249</v>
      </c>
      <c r="U49" t="s">
        <v>250</v>
      </c>
    </row>
    <row r="50" spans="1:21" x14ac:dyDescent="0.35">
      <c r="A50" s="1">
        <v>48</v>
      </c>
      <c r="B50" t="s">
        <v>260</v>
      </c>
      <c r="C50">
        <v>0.20618327097295891</v>
      </c>
      <c r="D50">
        <v>0.27415311641239509</v>
      </c>
      <c r="E50">
        <v>0.32500000000000001</v>
      </c>
      <c r="F50">
        <v>0.22807017543859651</v>
      </c>
      <c r="G50">
        <v>0.26804123711340211</v>
      </c>
      <c r="H50">
        <v>0.2</v>
      </c>
      <c r="I50">
        <v>0.14035087719298239</v>
      </c>
      <c r="J50">
        <v>0.16494845360824739</v>
      </c>
      <c r="K50">
        <v>0.2712225615978241</v>
      </c>
      <c r="L50">
        <v>0.25096461176872248</v>
      </c>
      <c r="M50">
        <v>0.26227396726608282</v>
      </c>
      <c r="N50" t="s">
        <v>261</v>
      </c>
      <c r="O50" t="s">
        <v>262</v>
      </c>
      <c r="P50" t="s">
        <v>263</v>
      </c>
      <c r="Q50" t="s">
        <v>264</v>
      </c>
      <c r="R50" t="s">
        <v>265</v>
      </c>
      <c r="S50" t="s">
        <v>266</v>
      </c>
      <c r="T50" t="s">
        <v>267</v>
      </c>
      <c r="U50" t="s">
        <v>268</v>
      </c>
    </row>
    <row r="51" spans="1:21" x14ac:dyDescent="0.35">
      <c r="A51" s="1">
        <v>49</v>
      </c>
      <c r="B51" t="s">
        <v>269</v>
      </c>
      <c r="C51">
        <v>0.26058313800696059</v>
      </c>
      <c r="D51">
        <v>0.33836200777095599</v>
      </c>
      <c r="E51">
        <v>0.375</v>
      </c>
      <c r="F51">
        <v>0.27906976744186052</v>
      </c>
      <c r="G51">
        <v>0.32</v>
      </c>
      <c r="H51">
        <v>0.28125</v>
      </c>
      <c r="I51">
        <v>0.20930232558139539</v>
      </c>
      <c r="J51">
        <v>0.24</v>
      </c>
      <c r="K51">
        <v>0.22202667593955991</v>
      </c>
      <c r="L51">
        <v>0.2032585144042969</v>
      </c>
      <c r="M51">
        <v>0.21390420198440549</v>
      </c>
      <c r="N51" t="s">
        <v>270</v>
      </c>
      <c r="O51" t="s">
        <v>271</v>
      </c>
      <c r="P51" t="s">
        <v>263</v>
      </c>
      <c r="Q51" t="s">
        <v>264</v>
      </c>
      <c r="R51" t="s">
        <v>265</v>
      </c>
      <c r="S51" t="s">
        <v>266</v>
      </c>
      <c r="T51" t="s">
        <v>267</v>
      </c>
      <c r="U51" t="s">
        <v>268</v>
      </c>
    </row>
    <row r="52" spans="1:21" x14ac:dyDescent="0.35">
      <c r="A52" s="1">
        <v>50</v>
      </c>
      <c r="B52" t="s">
        <v>272</v>
      </c>
      <c r="C52">
        <v>0.18633540372670809</v>
      </c>
      <c r="D52">
        <v>0.35294117647058831</v>
      </c>
      <c r="E52">
        <v>0.2413793103448276</v>
      </c>
      <c r="F52">
        <v>0.25925925925925919</v>
      </c>
      <c r="G52">
        <v>0.25</v>
      </c>
      <c r="H52">
        <v>0.17241379310344829</v>
      </c>
      <c r="I52">
        <v>0.1851851851851852</v>
      </c>
      <c r="J52">
        <v>0.1785714285714286</v>
      </c>
      <c r="K52">
        <v>0.27856779098510742</v>
      </c>
      <c r="L52">
        <v>0.23067851364612579</v>
      </c>
      <c r="M52">
        <v>0.25572282075881958</v>
      </c>
      <c r="N52" t="s">
        <v>273</v>
      </c>
      <c r="O52" t="s">
        <v>274</v>
      </c>
      <c r="P52" t="s">
        <v>263</v>
      </c>
      <c r="Q52" t="s">
        <v>264</v>
      </c>
      <c r="R52" t="s">
        <v>265</v>
      </c>
      <c r="S52" t="s">
        <v>266</v>
      </c>
      <c r="T52" t="s">
        <v>267</v>
      </c>
      <c r="U52" t="s">
        <v>268</v>
      </c>
    </row>
    <row r="53" spans="1:21" x14ac:dyDescent="0.35">
      <c r="A53" s="1">
        <v>51</v>
      </c>
      <c r="B53" t="s">
        <v>275</v>
      </c>
      <c r="C53">
        <v>0.28813986013986009</v>
      </c>
      <c r="D53">
        <v>0.34591783487322469</v>
      </c>
      <c r="E53">
        <v>0.5</v>
      </c>
      <c r="F53">
        <v>0.33333333333333331</v>
      </c>
      <c r="G53">
        <v>0.4</v>
      </c>
      <c r="H53">
        <v>0.30555555555555558</v>
      </c>
      <c r="I53">
        <v>0.20370370370370369</v>
      </c>
      <c r="J53">
        <v>0.24444444444444441</v>
      </c>
      <c r="K53">
        <v>0.30800750851631159</v>
      </c>
      <c r="L53">
        <v>0.16788749396800989</v>
      </c>
      <c r="M53">
        <v>0.2382352948188782</v>
      </c>
      <c r="N53" t="s">
        <v>276</v>
      </c>
      <c r="O53" t="s">
        <v>277</v>
      </c>
      <c r="P53" t="s">
        <v>278</v>
      </c>
      <c r="Q53" t="s">
        <v>279</v>
      </c>
      <c r="R53" t="s">
        <v>280</v>
      </c>
      <c r="S53" t="s">
        <v>281</v>
      </c>
      <c r="T53" t="s">
        <v>282</v>
      </c>
      <c r="U53" t="s">
        <v>283</v>
      </c>
    </row>
    <row r="54" spans="1:21" x14ac:dyDescent="0.35">
      <c r="A54" s="1">
        <v>52</v>
      </c>
      <c r="B54" t="s">
        <v>284</v>
      </c>
      <c r="C54">
        <v>0.25484562492772711</v>
      </c>
      <c r="D54">
        <v>0.27659574468085102</v>
      </c>
      <c r="E54">
        <v>0.23255813953488369</v>
      </c>
      <c r="F54">
        <v>0.3125</v>
      </c>
      <c r="G54">
        <v>0.26666666666666672</v>
      </c>
      <c r="H54">
        <v>0.16279069767441859</v>
      </c>
      <c r="I54">
        <v>0.21875</v>
      </c>
      <c r="J54">
        <v>0.1866666666666667</v>
      </c>
      <c r="K54">
        <v>0.38228914141654968</v>
      </c>
      <c r="L54">
        <v>0.40865281224250788</v>
      </c>
      <c r="M54">
        <v>0.39642113447189331</v>
      </c>
      <c r="N54" t="s">
        <v>285</v>
      </c>
      <c r="O54" t="s">
        <v>286</v>
      </c>
      <c r="P54" t="s">
        <v>278</v>
      </c>
      <c r="Q54" t="s">
        <v>279</v>
      </c>
      <c r="R54" t="s">
        <v>280</v>
      </c>
      <c r="S54" t="s">
        <v>281</v>
      </c>
      <c r="T54" t="s">
        <v>282</v>
      </c>
      <c r="U54" t="s">
        <v>283</v>
      </c>
    </row>
    <row r="55" spans="1:21" x14ac:dyDescent="0.35">
      <c r="A55" s="1">
        <v>53</v>
      </c>
      <c r="B55" t="s">
        <v>287</v>
      </c>
      <c r="C55">
        <v>0.28154088376760439</v>
      </c>
      <c r="D55">
        <v>0.42592592592592587</v>
      </c>
      <c r="E55">
        <v>0.36</v>
      </c>
      <c r="F55">
        <v>0.4</v>
      </c>
      <c r="G55">
        <v>0.37894736842105259</v>
      </c>
      <c r="H55">
        <v>0.24</v>
      </c>
      <c r="I55">
        <v>0.26666666666666672</v>
      </c>
      <c r="J55">
        <v>0.25263157894736848</v>
      </c>
      <c r="K55">
        <v>0.37092918157577509</v>
      </c>
      <c r="L55">
        <v>0.28702256083488459</v>
      </c>
      <c r="M55">
        <v>0.32973036170005798</v>
      </c>
      <c r="N55" t="s">
        <v>288</v>
      </c>
      <c r="O55" t="s">
        <v>289</v>
      </c>
      <c r="P55" t="s">
        <v>278</v>
      </c>
      <c r="Q55" t="s">
        <v>279</v>
      </c>
      <c r="R55" t="s">
        <v>280</v>
      </c>
      <c r="S55" t="s">
        <v>281</v>
      </c>
      <c r="T55" t="s">
        <v>282</v>
      </c>
      <c r="U55" t="s">
        <v>283</v>
      </c>
    </row>
    <row r="56" spans="1:21" x14ac:dyDescent="0.35">
      <c r="A56" s="1">
        <v>54</v>
      </c>
      <c r="B56" t="s">
        <v>290</v>
      </c>
      <c r="C56">
        <v>0.28650162866449508</v>
      </c>
      <c r="D56">
        <v>0.31862422274445551</v>
      </c>
      <c r="E56">
        <v>0.5757575757575758</v>
      </c>
      <c r="F56">
        <v>0.32758620689655171</v>
      </c>
      <c r="G56">
        <v>0.41758241758241749</v>
      </c>
      <c r="H56">
        <v>0.39393939393939392</v>
      </c>
      <c r="I56">
        <v>0.22413793103448279</v>
      </c>
      <c r="J56">
        <v>0.2857142857142857</v>
      </c>
      <c r="K56">
        <v>0.55389386415481567</v>
      </c>
      <c r="L56">
        <v>0.35722127556800842</v>
      </c>
      <c r="M56">
        <v>0.45464694499969482</v>
      </c>
      <c r="N56" t="s">
        <v>291</v>
      </c>
      <c r="O56" t="s">
        <v>292</v>
      </c>
      <c r="P56" t="s">
        <v>293</v>
      </c>
      <c r="Q56" t="s">
        <v>294</v>
      </c>
      <c r="R56" t="s">
        <v>295</v>
      </c>
      <c r="S56" t="s">
        <v>296</v>
      </c>
      <c r="T56" t="s">
        <v>297</v>
      </c>
      <c r="U56" t="s">
        <v>298</v>
      </c>
    </row>
    <row r="57" spans="1:21" x14ac:dyDescent="0.35">
      <c r="A57" s="1">
        <v>55</v>
      </c>
      <c r="B57" t="s">
        <v>299</v>
      </c>
      <c r="C57">
        <v>0.1639728156887755</v>
      </c>
      <c r="D57">
        <v>0.26528501938755739</v>
      </c>
      <c r="E57">
        <v>0.23076923076923081</v>
      </c>
      <c r="F57">
        <v>0.19565217391304349</v>
      </c>
      <c r="G57">
        <v>0.21176470588235291</v>
      </c>
      <c r="H57">
        <v>0.17948717948717949</v>
      </c>
      <c r="I57">
        <v>0.1521739130434783</v>
      </c>
      <c r="J57">
        <v>0.1647058823529412</v>
      </c>
      <c r="K57">
        <v>0.3466888964176178</v>
      </c>
      <c r="L57">
        <v>0.14768593013286591</v>
      </c>
      <c r="M57">
        <v>0.24649856984615329</v>
      </c>
      <c r="N57" t="s">
        <v>300</v>
      </c>
      <c r="O57" t="s">
        <v>301</v>
      </c>
      <c r="P57" t="s">
        <v>293</v>
      </c>
      <c r="Q57" t="s">
        <v>294</v>
      </c>
      <c r="R57" t="s">
        <v>295</v>
      </c>
      <c r="S57" t="s">
        <v>296</v>
      </c>
      <c r="T57" t="s">
        <v>297</v>
      </c>
      <c r="U57" t="s">
        <v>298</v>
      </c>
    </row>
    <row r="58" spans="1:21" x14ac:dyDescent="0.35">
      <c r="A58" s="1">
        <v>56</v>
      </c>
      <c r="B58" t="s">
        <v>302</v>
      </c>
      <c r="C58">
        <v>0.26423104854477408</v>
      </c>
      <c r="D58">
        <v>0.21951219512195119</v>
      </c>
      <c r="E58">
        <v>0.19444444444444439</v>
      </c>
      <c r="F58">
        <v>0.3888888888888889</v>
      </c>
      <c r="G58">
        <v>0.25925925925925919</v>
      </c>
      <c r="H58">
        <v>0.1388888888888889</v>
      </c>
      <c r="I58">
        <v>0.27777777777777779</v>
      </c>
      <c r="J58">
        <v>0.1851851851851852</v>
      </c>
      <c r="K58">
        <v>0.26588872075080872</v>
      </c>
      <c r="L58">
        <v>0.31135809421539312</v>
      </c>
      <c r="M58">
        <v>0.28968110680580139</v>
      </c>
      <c r="N58" t="s">
        <v>303</v>
      </c>
      <c r="O58" t="s">
        <v>304</v>
      </c>
      <c r="P58" t="s">
        <v>293</v>
      </c>
      <c r="Q58" t="s">
        <v>294</v>
      </c>
      <c r="R58" t="s">
        <v>295</v>
      </c>
      <c r="S58" t="s">
        <v>296</v>
      </c>
      <c r="T58" t="s">
        <v>297</v>
      </c>
      <c r="U58" t="s">
        <v>298</v>
      </c>
    </row>
    <row r="59" spans="1:21" x14ac:dyDescent="0.35">
      <c r="A59" s="1">
        <v>57</v>
      </c>
      <c r="B59" t="s">
        <v>305</v>
      </c>
      <c r="C59">
        <v>0.1529636711281071</v>
      </c>
      <c r="D59">
        <v>0.27313512309277249</v>
      </c>
      <c r="E59">
        <v>0.34375</v>
      </c>
      <c r="F59">
        <v>0.22448979591836729</v>
      </c>
      <c r="G59">
        <v>0.27160493827160492</v>
      </c>
      <c r="H59">
        <v>0.1875</v>
      </c>
      <c r="I59">
        <v>0.1224489795918367</v>
      </c>
      <c r="J59">
        <v>0.14814814814814811</v>
      </c>
      <c r="K59">
        <v>0.34858888387680048</v>
      </c>
      <c r="L59">
        <v>0.16881990432739261</v>
      </c>
      <c r="M59">
        <v>0.25835138559341431</v>
      </c>
      <c r="N59" t="s">
        <v>306</v>
      </c>
      <c r="O59" t="s">
        <v>307</v>
      </c>
      <c r="P59" t="s">
        <v>308</v>
      </c>
      <c r="Q59" t="s">
        <v>309</v>
      </c>
      <c r="R59" t="s">
        <v>310</v>
      </c>
      <c r="S59" t="s">
        <v>311</v>
      </c>
      <c r="T59" t="s">
        <v>312</v>
      </c>
      <c r="U59" t="s">
        <v>313</v>
      </c>
    </row>
    <row r="60" spans="1:21" x14ac:dyDescent="0.35">
      <c r="A60" s="1">
        <v>58</v>
      </c>
      <c r="B60" t="s">
        <v>314</v>
      </c>
      <c r="C60">
        <v>0.16842105263157889</v>
      </c>
      <c r="D60">
        <v>0.24595968520928119</v>
      </c>
      <c r="E60">
        <v>0.31034482758620691</v>
      </c>
      <c r="F60">
        <v>0.20930232558139539</v>
      </c>
      <c r="G60">
        <v>0.25</v>
      </c>
      <c r="H60">
        <v>0.2068965517241379</v>
      </c>
      <c r="I60">
        <v>0.1395348837209302</v>
      </c>
      <c r="J60">
        <v>0.16666666666666671</v>
      </c>
      <c r="K60">
        <v>0.27188688516616821</v>
      </c>
      <c r="L60">
        <v>0.195728063583374</v>
      </c>
      <c r="M60">
        <v>0.23477041721343991</v>
      </c>
      <c r="N60" t="s">
        <v>315</v>
      </c>
      <c r="O60" t="s">
        <v>316</v>
      </c>
      <c r="P60" t="s">
        <v>308</v>
      </c>
      <c r="Q60" t="s">
        <v>309</v>
      </c>
      <c r="R60" t="s">
        <v>310</v>
      </c>
      <c r="S60" t="s">
        <v>311</v>
      </c>
      <c r="T60" t="s">
        <v>312</v>
      </c>
      <c r="U60" t="s">
        <v>313</v>
      </c>
    </row>
    <row r="61" spans="1:21" x14ac:dyDescent="0.35">
      <c r="A61" s="1">
        <v>59</v>
      </c>
      <c r="B61" t="s">
        <v>317</v>
      </c>
      <c r="C61">
        <v>0.1421188630490956</v>
      </c>
      <c r="D61">
        <v>0.24444444444444449</v>
      </c>
      <c r="E61">
        <v>0.15</v>
      </c>
      <c r="F61">
        <v>0.1818181818181818</v>
      </c>
      <c r="G61">
        <v>0.16438356164383561</v>
      </c>
      <c r="H61">
        <v>0.125</v>
      </c>
      <c r="I61">
        <v>0.15151515151515149</v>
      </c>
      <c r="J61">
        <v>0.13698630136986301</v>
      </c>
      <c r="K61">
        <v>0.33500349521636957</v>
      </c>
      <c r="L61">
        <v>0.2230359464883804</v>
      </c>
      <c r="M61">
        <v>0.27958843111991882</v>
      </c>
      <c r="N61" t="s">
        <v>318</v>
      </c>
      <c r="O61" t="s">
        <v>319</v>
      </c>
      <c r="P61" t="s">
        <v>308</v>
      </c>
      <c r="Q61" t="s">
        <v>309</v>
      </c>
      <c r="R61" t="s">
        <v>310</v>
      </c>
      <c r="S61" t="s">
        <v>311</v>
      </c>
      <c r="T61" t="s">
        <v>312</v>
      </c>
      <c r="U61" t="s">
        <v>313</v>
      </c>
    </row>
    <row r="62" spans="1:21" x14ac:dyDescent="0.35">
      <c r="A62" s="1">
        <v>60</v>
      </c>
      <c r="B62" t="s">
        <v>320</v>
      </c>
      <c r="C62">
        <v>0.12539184952978061</v>
      </c>
      <c r="D62">
        <v>0.1955855008954662</v>
      </c>
      <c r="E62">
        <v>0.16666666666666671</v>
      </c>
      <c r="F62">
        <v>0.1333333333333333</v>
      </c>
      <c r="G62">
        <v>0.14814814814814811</v>
      </c>
      <c r="H62">
        <v>0.14583333333333329</v>
      </c>
      <c r="I62">
        <v>0.1166666666666667</v>
      </c>
      <c r="J62">
        <v>0.12962962962962971</v>
      </c>
      <c r="K62">
        <v>0.21337185800075531</v>
      </c>
      <c r="L62">
        <v>0.1183370724320412</v>
      </c>
      <c r="M62">
        <v>0.1667655557394028</v>
      </c>
      <c r="N62" t="s">
        <v>321</v>
      </c>
      <c r="O62" t="s">
        <v>322</v>
      </c>
      <c r="P62" t="s">
        <v>308</v>
      </c>
      <c r="Q62" t="s">
        <v>309</v>
      </c>
      <c r="R62" t="s">
        <v>310</v>
      </c>
      <c r="S62" t="s">
        <v>311</v>
      </c>
      <c r="T62" t="s">
        <v>312</v>
      </c>
      <c r="U62" t="s">
        <v>313</v>
      </c>
    </row>
    <row r="63" spans="1:21" x14ac:dyDescent="0.35">
      <c r="A63" s="1">
        <v>61</v>
      </c>
      <c r="B63" t="s">
        <v>323</v>
      </c>
      <c r="C63">
        <v>0.1094890510948905</v>
      </c>
      <c r="D63">
        <v>0.15742381414073331</v>
      </c>
      <c r="E63">
        <v>0.3125</v>
      </c>
      <c r="F63">
        <v>0.15873015873015869</v>
      </c>
      <c r="G63">
        <v>0.2105263157894737</v>
      </c>
      <c r="H63">
        <v>0.1875</v>
      </c>
      <c r="I63">
        <v>9.5238095238095233E-2</v>
      </c>
      <c r="J63">
        <v>0.12631578947368419</v>
      </c>
      <c r="K63">
        <v>0.28477254509925842</v>
      </c>
      <c r="L63">
        <v>9.0161509811878204E-2</v>
      </c>
      <c r="M63">
        <v>0.1869371086359024</v>
      </c>
      <c r="N63" t="s">
        <v>324</v>
      </c>
      <c r="O63" t="s">
        <v>325</v>
      </c>
      <c r="P63" t="s">
        <v>326</v>
      </c>
      <c r="Q63" t="s">
        <v>327</v>
      </c>
      <c r="R63" t="s">
        <v>328</v>
      </c>
      <c r="S63" t="s">
        <v>329</v>
      </c>
      <c r="T63" t="s">
        <v>330</v>
      </c>
      <c r="U63" t="s">
        <v>331</v>
      </c>
    </row>
    <row r="64" spans="1:21" x14ac:dyDescent="0.35">
      <c r="A64" s="1">
        <v>62</v>
      </c>
      <c r="B64" t="s">
        <v>332</v>
      </c>
      <c r="C64">
        <v>0.17857142857142849</v>
      </c>
      <c r="D64">
        <v>0.2990834518863964</v>
      </c>
      <c r="E64">
        <v>0.40625</v>
      </c>
      <c r="F64">
        <v>0.27083333333333331</v>
      </c>
      <c r="G64">
        <v>0.32500000000000001</v>
      </c>
      <c r="H64">
        <v>0.25</v>
      </c>
      <c r="I64">
        <v>0.16666666666666671</v>
      </c>
      <c r="J64">
        <v>0.2</v>
      </c>
      <c r="K64">
        <v>0.29677596688270569</v>
      </c>
      <c r="L64">
        <v>0.23919761180877691</v>
      </c>
      <c r="M64">
        <v>0.26901549100875849</v>
      </c>
      <c r="N64" t="s">
        <v>333</v>
      </c>
      <c r="O64" t="s">
        <v>334</v>
      </c>
      <c r="P64" t="s">
        <v>326</v>
      </c>
      <c r="Q64" t="s">
        <v>327</v>
      </c>
      <c r="R64" t="s">
        <v>328</v>
      </c>
      <c r="S64" t="s">
        <v>329</v>
      </c>
      <c r="T64" t="s">
        <v>330</v>
      </c>
      <c r="U64" t="s">
        <v>331</v>
      </c>
    </row>
    <row r="65" spans="1:21" x14ac:dyDescent="0.35">
      <c r="A65" s="1">
        <v>63</v>
      </c>
      <c r="B65" t="s">
        <v>335</v>
      </c>
      <c r="C65">
        <v>0.14905149051490521</v>
      </c>
      <c r="D65">
        <v>0.29718470134110653</v>
      </c>
      <c r="E65">
        <v>0.19354838709677419</v>
      </c>
      <c r="F65">
        <v>0.1875</v>
      </c>
      <c r="G65">
        <v>0.19047619047619049</v>
      </c>
      <c r="H65">
        <v>0.1290322580645161</v>
      </c>
      <c r="I65">
        <v>0.125</v>
      </c>
      <c r="J65">
        <v>0.126984126984127</v>
      </c>
      <c r="K65">
        <v>0.2420520484447479</v>
      </c>
      <c r="L65">
        <v>0.16040551662445071</v>
      </c>
      <c r="M65">
        <v>0.20220077037811279</v>
      </c>
      <c r="N65" t="s">
        <v>336</v>
      </c>
      <c r="O65" t="s">
        <v>337</v>
      </c>
      <c r="P65" t="s">
        <v>326</v>
      </c>
      <c r="Q65" t="s">
        <v>327</v>
      </c>
      <c r="R65" t="s">
        <v>328</v>
      </c>
      <c r="S65" t="s">
        <v>329</v>
      </c>
      <c r="T65" t="s">
        <v>330</v>
      </c>
      <c r="U65" t="s">
        <v>331</v>
      </c>
    </row>
    <row r="66" spans="1:21" x14ac:dyDescent="0.35">
      <c r="A66" s="1">
        <v>64</v>
      </c>
      <c r="B66" t="s">
        <v>338</v>
      </c>
      <c r="C66">
        <v>0.17902813299232739</v>
      </c>
      <c r="D66">
        <v>0.32500000000000001</v>
      </c>
      <c r="E66">
        <v>0.22857142857142859</v>
      </c>
      <c r="F66">
        <v>0.23529411764705879</v>
      </c>
      <c r="G66">
        <v>0.2318840579710145</v>
      </c>
      <c r="H66">
        <v>0.2</v>
      </c>
      <c r="I66">
        <v>0.20588235294117649</v>
      </c>
      <c r="J66">
        <v>0.20289855072463769</v>
      </c>
      <c r="K66">
        <v>0.3469085693359375</v>
      </c>
      <c r="L66">
        <v>0.34436869621276861</v>
      </c>
      <c r="M66">
        <v>0.3467012345790863</v>
      </c>
      <c r="N66" t="s">
        <v>339</v>
      </c>
      <c r="O66" t="s">
        <v>340</v>
      </c>
      <c r="P66" t="s">
        <v>326</v>
      </c>
      <c r="Q66" t="s">
        <v>327</v>
      </c>
      <c r="R66" t="s">
        <v>328</v>
      </c>
      <c r="S66" t="s">
        <v>329</v>
      </c>
      <c r="T66" t="s">
        <v>330</v>
      </c>
      <c r="U66" t="s">
        <v>331</v>
      </c>
    </row>
    <row r="67" spans="1:21" x14ac:dyDescent="0.35">
      <c r="A67" s="1">
        <v>65</v>
      </c>
      <c r="B67" t="s">
        <v>341</v>
      </c>
      <c r="C67">
        <v>0.18532722287204459</v>
      </c>
      <c r="D67">
        <v>0.22093078299519731</v>
      </c>
      <c r="E67">
        <v>0.16666666666666671</v>
      </c>
      <c r="F67">
        <v>0.13157894736842099</v>
      </c>
      <c r="G67">
        <v>0.1470588235294118</v>
      </c>
      <c r="H67">
        <v>0.1333333333333333</v>
      </c>
      <c r="I67">
        <v>0.10526315789473679</v>
      </c>
      <c r="J67">
        <v>0.1176470588235294</v>
      </c>
      <c r="K67">
        <v>0.25495150685310358</v>
      </c>
      <c r="L67">
        <v>0.1030353084206581</v>
      </c>
      <c r="M67">
        <v>0.17919756472110751</v>
      </c>
      <c r="N67" t="s">
        <v>342</v>
      </c>
      <c r="O67" t="s">
        <v>343</v>
      </c>
      <c r="P67" t="s">
        <v>344</v>
      </c>
      <c r="Q67" t="s">
        <v>345</v>
      </c>
      <c r="R67" t="s">
        <v>346</v>
      </c>
      <c r="S67" t="s">
        <v>347</v>
      </c>
      <c r="T67" t="s">
        <v>348</v>
      </c>
      <c r="U67" t="s">
        <v>349</v>
      </c>
    </row>
    <row r="68" spans="1:21" x14ac:dyDescent="0.35">
      <c r="A68" s="1">
        <v>66</v>
      </c>
      <c r="B68" t="s">
        <v>350</v>
      </c>
      <c r="C68">
        <v>0.29157861031059878</v>
      </c>
      <c r="D68">
        <v>0.36585365853658541</v>
      </c>
      <c r="E68">
        <v>0.2857142857142857</v>
      </c>
      <c r="F68">
        <v>0.34482758620689657</v>
      </c>
      <c r="G68">
        <v>0.3125</v>
      </c>
      <c r="H68">
        <v>0.2</v>
      </c>
      <c r="I68">
        <v>0.2413793103448276</v>
      </c>
      <c r="J68">
        <v>0.21875</v>
      </c>
      <c r="K68">
        <v>0.38636785745620728</v>
      </c>
      <c r="L68">
        <v>0.3347647488117218</v>
      </c>
      <c r="M68">
        <v>0.36147856712341309</v>
      </c>
      <c r="N68" t="s">
        <v>351</v>
      </c>
      <c r="O68" t="s">
        <v>352</v>
      </c>
      <c r="P68" t="s">
        <v>344</v>
      </c>
      <c r="Q68" t="s">
        <v>345</v>
      </c>
      <c r="R68" t="s">
        <v>346</v>
      </c>
      <c r="S68" t="s">
        <v>347</v>
      </c>
      <c r="T68" t="s">
        <v>348</v>
      </c>
      <c r="U68" t="s">
        <v>349</v>
      </c>
    </row>
    <row r="69" spans="1:21" x14ac:dyDescent="0.35">
      <c r="A69" s="1">
        <v>67</v>
      </c>
      <c r="B69" t="s">
        <v>353</v>
      </c>
      <c r="C69">
        <v>0.1725503581853112</v>
      </c>
      <c r="D69">
        <v>0.23096304016641689</v>
      </c>
      <c r="E69">
        <v>0.38235294117647062</v>
      </c>
      <c r="F69">
        <v>0.20967741935483869</v>
      </c>
      <c r="G69">
        <v>0.27083333333333331</v>
      </c>
      <c r="H69">
        <v>0.29411764705882348</v>
      </c>
      <c r="I69">
        <v>0.16129032258064521</v>
      </c>
      <c r="J69">
        <v>0.20833333333333329</v>
      </c>
      <c r="K69">
        <v>0.28023183345794678</v>
      </c>
      <c r="L69">
        <v>-1.192192640155554E-2</v>
      </c>
      <c r="M69">
        <v>0.13135188817977911</v>
      </c>
      <c r="N69" t="s">
        <v>354</v>
      </c>
      <c r="O69" t="s">
        <v>355</v>
      </c>
      <c r="P69" t="s">
        <v>344</v>
      </c>
      <c r="Q69" t="s">
        <v>345</v>
      </c>
      <c r="R69" t="s">
        <v>346</v>
      </c>
      <c r="S69" t="s">
        <v>347</v>
      </c>
      <c r="T69" t="s">
        <v>348</v>
      </c>
      <c r="U69" t="s">
        <v>349</v>
      </c>
    </row>
    <row r="70" spans="1:21" x14ac:dyDescent="0.35">
      <c r="A70" s="1">
        <v>68</v>
      </c>
      <c r="B70" t="s">
        <v>356</v>
      </c>
      <c r="C70">
        <v>0.3435135135135135</v>
      </c>
      <c r="D70">
        <v>0.36956521739130432</v>
      </c>
      <c r="E70">
        <v>0.34146341463414642</v>
      </c>
      <c r="F70">
        <v>0.46666666666666667</v>
      </c>
      <c r="G70">
        <v>0.39436619718309862</v>
      </c>
      <c r="H70">
        <v>0.29268292682926828</v>
      </c>
      <c r="I70">
        <v>0.4</v>
      </c>
      <c r="J70">
        <v>0.3380281690140845</v>
      </c>
      <c r="K70">
        <v>0.48826029896736151</v>
      </c>
      <c r="L70">
        <v>0.51098740100860596</v>
      </c>
      <c r="M70">
        <v>0.50041389465332031</v>
      </c>
      <c r="N70" t="s">
        <v>357</v>
      </c>
      <c r="O70" t="s">
        <v>358</v>
      </c>
      <c r="P70" t="s">
        <v>359</v>
      </c>
      <c r="Q70" t="s">
        <v>360</v>
      </c>
      <c r="R70" t="s">
        <v>361</v>
      </c>
      <c r="S70" t="s">
        <v>362</v>
      </c>
      <c r="T70" t="s">
        <v>363</v>
      </c>
      <c r="U70" t="s">
        <v>364</v>
      </c>
    </row>
    <row r="71" spans="1:21" x14ac:dyDescent="0.35">
      <c r="A71" s="1">
        <v>69</v>
      </c>
      <c r="B71" t="s">
        <v>365</v>
      </c>
      <c r="C71">
        <v>0.25928149037392728</v>
      </c>
      <c r="D71">
        <v>0.37254901960784309</v>
      </c>
      <c r="E71">
        <v>0.32608695652173908</v>
      </c>
      <c r="F71">
        <v>0.34090909090909088</v>
      </c>
      <c r="G71">
        <v>0.33333333333333331</v>
      </c>
      <c r="H71">
        <v>0.21739130434782611</v>
      </c>
      <c r="I71">
        <v>0.22727272727272729</v>
      </c>
      <c r="J71">
        <v>0.22222222222222221</v>
      </c>
      <c r="K71">
        <v>0.41259834170341492</v>
      </c>
      <c r="L71">
        <v>0.29985108971595759</v>
      </c>
      <c r="M71">
        <v>0.3566688597202301</v>
      </c>
      <c r="N71" t="s">
        <v>366</v>
      </c>
      <c r="O71" t="s">
        <v>367</v>
      </c>
      <c r="P71" t="s">
        <v>359</v>
      </c>
      <c r="Q71" t="s">
        <v>360</v>
      </c>
      <c r="R71" t="s">
        <v>361</v>
      </c>
      <c r="S71" t="s">
        <v>362</v>
      </c>
      <c r="T71" t="s">
        <v>363</v>
      </c>
      <c r="U71" t="s">
        <v>364</v>
      </c>
    </row>
    <row r="72" spans="1:21" x14ac:dyDescent="0.35">
      <c r="A72" s="1">
        <v>70</v>
      </c>
      <c r="B72" t="s">
        <v>368</v>
      </c>
      <c r="C72">
        <v>9.9999999999999978E-2</v>
      </c>
      <c r="D72">
        <v>0.1217645386655808</v>
      </c>
      <c r="E72">
        <v>0.34285714285714292</v>
      </c>
      <c r="F72">
        <v>0.15189873417721519</v>
      </c>
      <c r="G72">
        <v>0.2105263157894737</v>
      </c>
      <c r="H72">
        <v>0.25714285714285712</v>
      </c>
      <c r="I72">
        <v>0.1139240506329114</v>
      </c>
      <c r="J72">
        <v>0.15789473684210531</v>
      </c>
      <c r="K72">
        <v>-6.2456864863634109E-2</v>
      </c>
      <c r="L72">
        <v>-0.2085392624139786</v>
      </c>
      <c r="M72">
        <v>-0.1347673088312149</v>
      </c>
      <c r="N72" t="s">
        <v>369</v>
      </c>
      <c r="O72" t="s">
        <v>370</v>
      </c>
      <c r="P72" t="s">
        <v>371</v>
      </c>
      <c r="Q72" t="s">
        <v>372</v>
      </c>
      <c r="R72" t="s">
        <v>373</v>
      </c>
      <c r="S72" t="s">
        <v>374</v>
      </c>
      <c r="T72" t="s">
        <v>375</v>
      </c>
      <c r="U72" t="s">
        <v>376</v>
      </c>
    </row>
    <row r="73" spans="1:21" x14ac:dyDescent="0.35">
      <c r="A73" s="1">
        <v>71</v>
      </c>
      <c r="B73" t="s">
        <v>377</v>
      </c>
      <c r="C73">
        <v>0.10939769714975089</v>
      </c>
      <c r="D73">
        <v>0.1036146350782258</v>
      </c>
      <c r="E73">
        <v>0.40625</v>
      </c>
      <c r="F73">
        <v>0.1688311688311688</v>
      </c>
      <c r="G73">
        <v>0.2385321100917431</v>
      </c>
      <c r="H73">
        <v>0.3125</v>
      </c>
      <c r="I73">
        <v>0.12987012987012991</v>
      </c>
      <c r="J73">
        <v>0.1834862385321101</v>
      </c>
      <c r="K73">
        <v>0.1629990488290787</v>
      </c>
      <c r="L73">
        <v>2.206178847700357E-3</v>
      </c>
      <c r="M73">
        <v>8.2803063094615936E-2</v>
      </c>
      <c r="N73" t="s">
        <v>378</v>
      </c>
      <c r="O73" t="s">
        <v>379</v>
      </c>
      <c r="P73" t="s">
        <v>371</v>
      </c>
      <c r="Q73" t="s">
        <v>372</v>
      </c>
      <c r="R73" t="s">
        <v>373</v>
      </c>
      <c r="S73" t="s">
        <v>374</v>
      </c>
      <c r="T73" t="s">
        <v>375</v>
      </c>
      <c r="U73" t="s">
        <v>376</v>
      </c>
    </row>
    <row r="74" spans="1:21" x14ac:dyDescent="0.35">
      <c r="A74" s="1">
        <v>72</v>
      </c>
      <c r="B74" t="s">
        <v>380</v>
      </c>
      <c r="C74">
        <v>8.9712918660287078E-2</v>
      </c>
      <c r="D74">
        <v>6.7184686858605222E-2</v>
      </c>
      <c r="E74">
        <v>0.4</v>
      </c>
      <c r="F74">
        <v>0.14285714285714279</v>
      </c>
      <c r="G74">
        <v>0.21052631578947359</v>
      </c>
      <c r="H74">
        <v>0.33333333333333331</v>
      </c>
      <c r="I74">
        <v>0.119047619047619</v>
      </c>
      <c r="J74">
        <v>0.17543859649122809</v>
      </c>
      <c r="K74">
        <v>0.29933109879493708</v>
      </c>
      <c r="L74">
        <v>2.312154695391655E-2</v>
      </c>
      <c r="M74">
        <v>0.15884590148925781</v>
      </c>
      <c r="N74" t="s">
        <v>381</v>
      </c>
      <c r="O74" t="s">
        <v>382</v>
      </c>
      <c r="P74" t="s">
        <v>371</v>
      </c>
      <c r="Q74" t="s">
        <v>372</v>
      </c>
      <c r="R74" t="s">
        <v>373</v>
      </c>
      <c r="S74" t="s">
        <v>374</v>
      </c>
      <c r="T74" t="s">
        <v>375</v>
      </c>
      <c r="U74" t="s">
        <v>376</v>
      </c>
    </row>
    <row r="75" spans="1:21" x14ac:dyDescent="0.35">
      <c r="A75" s="1">
        <v>73</v>
      </c>
      <c r="B75" t="s">
        <v>383</v>
      </c>
      <c r="C75">
        <v>0.19616980085174249</v>
      </c>
      <c r="D75">
        <v>0.16211643376797191</v>
      </c>
      <c r="E75">
        <v>0.48571428571428571</v>
      </c>
      <c r="F75">
        <v>0.22368421052631579</v>
      </c>
      <c r="G75">
        <v>0.30630630630630629</v>
      </c>
      <c r="H75">
        <v>0.25714285714285712</v>
      </c>
      <c r="I75">
        <v>0.1184210526315789</v>
      </c>
      <c r="J75">
        <v>0.1621621621621622</v>
      </c>
      <c r="K75">
        <v>0.40887302160263062</v>
      </c>
      <c r="L75">
        <v>0.21926878392696381</v>
      </c>
      <c r="M75">
        <v>0.31347149610519409</v>
      </c>
      <c r="N75" t="s">
        <v>384</v>
      </c>
      <c r="O75" t="s">
        <v>385</v>
      </c>
      <c r="P75" t="s">
        <v>386</v>
      </c>
      <c r="Q75" t="s">
        <v>387</v>
      </c>
      <c r="R75" t="s">
        <v>388</v>
      </c>
      <c r="S75" t="s">
        <v>389</v>
      </c>
      <c r="T75" t="s">
        <v>390</v>
      </c>
      <c r="U75" t="s">
        <v>391</v>
      </c>
    </row>
    <row r="76" spans="1:21" x14ac:dyDescent="0.35">
      <c r="A76" s="1">
        <v>74</v>
      </c>
      <c r="B76" t="s">
        <v>392</v>
      </c>
      <c r="C76">
        <v>0.20262790697674429</v>
      </c>
      <c r="D76">
        <v>0.28083060257326348</v>
      </c>
      <c r="E76">
        <v>0.5714285714285714</v>
      </c>
      <c r="F76">
        <v>0.30303030303030298</v>
      </c>
      <c r="G76">
        <v>0.39603960396039611</v>
      </c>
      <c r="H76">
        <v>0.37142857142857139</v>
      </c>
      <c r="I76">
        <v>0.19696969696969699</v>
      </c>
      <c r="J76">
        <v>0.25742574257425738</v>
      </c>
      <c r="K76">
        <v>0.46002617478370672</v>
      </c>
      <c r="L76">
        <v>0.27276995778083801</v>
      </c>
      <c r="M76">
        <v>0.36577266454696661</v>
      </c>
      <c r="N76" t="s">
        <v>393</v>
      </c>
      <c r="O76" t="s">
        <v>394</v>
      </c>
      <c r="P76" t="s">
        <v>386</v>
      </c>
      <c r="Q76" t="s">
        <v>387</v>
      </c>
      <c r="R76" t="s">
        <v>388</v>
      </c>
      <c r="S76" t="s">
        <v>389</v>
      </c>
      <c r="T76" t="s">
        <v>390</v>
      </c>
      <c r="U76" t="s">
        <v>391</v>
      </c>
    </row>
    <row r="77" spans="1:21" x14ac:dyDescent="0.35">
      <c r="A77" s="1">
        <v>75</v>
      </c>
      <c r="B77" t="s">
        <v>395</v>
      </c>
      <c r="C77">
        <v>0.22407880580957501</v>
      </c>
      <c r="D77">
        <v>0.28143750162607151</v>
      </c>
      <c r="E77">
        <v>0.42857142857142849</v>
      </c>
      <c r="F77">
        <v>0.2857142857142857</v>
      </c>
      <c r="G77">
        <v>0.34285714285714292</v>
      </c>
      <c r="H77">
        <v>0.2142857142857143</v>
      </c>
      <c r="I77">
        <v>0.14285714285714279</v>
      </c>
      <c r="J77">
        <v>0.1714285714285714</v>
      </c>
      <c r="K77">
        <v>0.38390859961509699</v>
      </c>
      <c r="L77">
        <v>0.19866858422756201</v>
      </c>
      <c r="M77">
        <v>0.29079708456993097</v>
      </c>
      <c r="N77" t="s">
        <v>396</v>
      </c>
      <c r="O77" t="s">
        <v>397</v>
      </c>
      <c r="P77" t="s">
        <v>386</v>
      </c>
      <c r="Q77" t="s">
        <v>387</v>
      </c>
      <c r="R77" t="s">
        <v>388</v>
      </c>
      <c r="S77" t="s">
        <v>389</v>
      </c>
      <c r="T77" t="s">
        <v>390</v>
      </c>
      <c r="U77" t="s">
        <v>391</v>
      </c>
    </row>
    <row r="78" spans="1:21" x14ac:dyDescent="0.35">
      <c r="A78" s="1">
        <v>76</v>
      </c>
      <c r="B78" t="s">
        <v>398</v>
      </c>
      <c r="C78">
        <v>0.21040044471639341</v>
      </c>
      <c r="D78">
        <v>0.2346127244995303</v>
      </c>
      <c r="E78">
        <v>0.38709677419354838</v>
      </c>
      <c r="F78">
        <v>0.23076923076923081</v>
      </c>
      <c r="G78">
        <v>0.28915662650602408</v>
      </c>
      <c r="H78">
        <v>0.29032258064516131</v>
      </c>
      <c r="I78">
        <v>0.1730769230769231</v>
      </c>
      <c r="J78">
        <v>0.2168674698795181</v>
      </c>
      <c r="K78">
        <v>0.35705161094665527</v>
      </c>
      <c r="L78">
        <v>0.21760132908821109</v>
      </c>
      <c r="M78">
        <v>0.28755223751068121</v>
      </c>
      <c r="N78" t="s">
        <v>399</v>
      </c>
      <c r="O78" t="s">
        <v>400</v>
      </c>
      <c r="P78" t="s">
        <v>386</v>
      </c>
      <c r="Q78" t="s">
        <v>387</v>
      </c>
      <c r="R78" t="s">
        <v>388</v>
      </c>
      <c r="S78" t="s">
        <v>389</v>
      </c>
      <c r="T78" t="s">
        <v>390</v>
      </c>
      <c r="U78" t="s">
        <v>391</v>
      </c>
    </row>
    <row r="79" spans="1:21" x14ac:dyDescent="0.35">
      <c r="A79" s="1">
        <v>77</v>
      </c>
      <c r="B79" t="s">
        <v>401</v>
      </c>
      <c r="C79">
        <v>0.1165681715382091</v>
      </c>
      <c r="D79">
        <v>6.8936927561697475E-2</v>
      </c>
      <c r="E79">
        <v>0.34375</v>
      </c>
      <c r="F79">
        <v>0.1222222222222222</v>
      </c>
      <c r="G79">
        <v>0.18032786885245899</v>
      </c>
      <c r="H79">
        <v>0.25</v>
      </c>
      <c r="I79">
        <v>8.8888888888888892E-2</v>
      </c>
      <c r="J79">
        <v>0.13114754098360659</v>
      </c>
      <c r="K79">
        <v>0.18827442824840551</v>
      </c>
      <c r="L79">
        <v>-2.241834253072739E-2</v>
      </c>
      <c r="M79">
        <v>8.2204803824424744E-2</v>
      </c>
      <c r="N79" t="s">
        <v>402</v>
      </c>
      <c r="O79" t="s">
        <v>403</v>
      </c>
      <c r="P79" t="s">
        <v>404</v>
      </c>
      <c r="Q79" t="s">
        <v>405</v>
      </c>
      <c r="R79" t="s">
        <v>406</v>
      </c>
      <c r="S79" t="s">
        <v>407</v>
      </c>
      <c r="T79" t="s">
        <v>408</v>
      </c>
      <c r="U79" t="s">
        <v>409</v>
      </c>
    </row>
    <row r="80" spans="1:21" x14ac:dyDescent="0.35">
      <c r="A80" s="1">
        <v>78</v>
      </c>
      <c r="B80" t="s">
        <v>410</v>
      </c>
      <c r="C80">
        <v>0.14192139737991269</v>
      </c>
      <c r="D80">
        <v>0.22306101578801091</v>
      </c>
      <c r="E80">
        <v>0.2</v>
      </c>
      <c r="F80">
        <v>0.14634146341463411</v>
      </c>
      <c r="G80">
        <v>0.16901408450704231</v>
      </c>
      <c r="H80">
        <v>0.16666666666666671</v>
      </c>
      <c r="I80">
        <v>0.12195121951219511</v>
      </c>
      <c r="J80">
        <v>0.14084507042253519</v>
      </c>
      <c r="K80">
        <v>0.29768863320350653</v>
      </c>
      <c r="L80">
        <v>0.15178276598453519</v>
      </c>
      <c r="M80">
        <v>0.22496241331100461</v>
      </c>
      <c r="N80" t="s">
        <v>411</v>
      </c>
      <c r="O80" t="s">
        <v>412</v>
      </c>
      <c r="P80" t="s">
        <v>404</v>
      </c>
      <c r="Q80" t="s">
        <v>405</v>
      </c>
      <c r="R80" t="s">
        <v>406</v>
      </c>
      <c r="S80" t="s">
        <v>407</v>
      </c>
      <c r="T80" t="s">
        <v>408</v>
      </c>
      <c r="U80" t="s">
        <v>409</v>
      </c>
    </row>
    <row r="81" spans="1:21" x14ac:dyDescent="0.35">
      <c r="A81" s="1">
        <v>79</v>
      </c>
      <c r="B81" t="s">
        <v>413</v>
      </c>
      <c r="C81">
        <v>0.1053639846743295</v>
      </c>
      <c r="D81">
        <v>0.17460317460317459</v>
      </c>
      <c r="E81">
        <v>0.10344827586206901</v>
      </c>
      <c r="F81">
        <v>0.13043478260869559</v>
      </c>
      <c r="G81">
        <v>0.1153846153846154</v>
      </c>
      <c r="H81">
        <v>0.10344827586206901</v>
      </c>
      <c r="I81">
        <v>0.13043478260869559</v>
      </c>
      <c r="J81">
        <v>0.1153846153846154</v>
      </c>
      <c r="K81">
        <v>-3.3234365284442902E-2</v>
      </c>
      <c r="L81">
        <v>-9.530041366815567E-3</v>
      </c>
      <c r="M81">
        <v>-1.9750582054257389E-2</v>
      </c>
      <c r="N81" t="s">
        <v>414</v>
      </c>
      <c r="O81" t="s">
        <v>415</v>
      </c>
      <c r="P81" t="s">
        <v>404</v>
      </c>
      <c r="Q81" t="s">
        <v>405</v>
      </c>
      <c r="R81" t="s">
        <v>406</v>
      </c>
      <c r="S81" t="s">
        <v>407</v>
      </c>
      <c r="T81" t="s">
        <v>408</v>
      </c>
      <c r="U81" t="s">
        <v>409</v>
      </c>
    </row>
    <row r="82" spans="1:21" x14ac:dyDescent="0.35">
      <c r="A82" s="1">
        <v>80</v>
      </c>
      <c r="B82" t="s">
        <v>416</v>
      </c>
      <c r="C82">
        <v>0.1466666666666667</v>
      </c>
      <c r="D82">
        <v>0.1654922498645495</v>
      </c>
      <c r="E82">
        <v>0.44117647058823528</v>
      </c>
      <c r="F82">
        <v>0.20270270270270269</v>
      </c>
      <c r="G82">
        <v>0.27777777777777779</v>
      </c>
      <c r="H82">
        <v>0.29411764705882348</v>
      </c>
      <c r="I82">
        <v>0.13513513513513509</v>
      </c>
      <c r="J82">
        <v>0.1851851851851852</v>
      </c>
      <c r="K82">
        <v>0.27001166343688959</v>
      </c>
      <c r="L82">
        <v>5.821666494011879E-2</v>
      </c>
      <c r="M82">
        <v>0.16327206790447241</v>
      </c>
      <c r="N82" t="s">
        <v>417</v>
      </c>
      <c r="O82" t="s">
        <v>418</v>
      </c>
      <c r="P82" t="s">
        <v>419</v>
      </c>
      <c r="Q82" t="s">
        <v>420</v>
      </c>
      <c r="R82" t="s">
        <v>421</v>
      </c>
      <c r="S82" t="s">
        <v>422</v>
      </c>
      <c r="T82" t="s">
        <v>423</v>
      </c>
      <c r="U82" t="s">
        <v>424</v>
      </c>
    </row>
    <row r="83" spans="1:21" x14ac:dyDescent="0.35">
      <c r="A83" s="1">
        <v>81</v>
      </c>
      <c r="B83" t="s">
        <v>425</v>
      </c>
      <c r="C83">
        <v>0.19774184397163119</v>
      </c>
      <c r="D83">
        <v>0.2090325557495338</v>
      </c>
      <c r="E83">
        <v>0.47058823529411759</v>
      </c>
      <c r="F83">
        <v>0.2318840579710145</v>
      </c>
      <c r="G83">
        <v>0.31067961165048541</v>
      </c>
      <c r="H83">
        <v>0.3235294117647059</v>
      </c>
      <c r="I83">
        <v>0.15942028985507251</v>
      </c>
      <c r="J83">
        <v>0.2135922330097087</v>
      </c>
      <c r="K83">
        <v>0.37370681762695313</v>
      </c>
      <c r="L83">
        <v>0.17078413069248199</v>
      </c>
      <c r="M83">
        <v>0.27144947648048401</v>
      </c>
      <c r="N83" t="s">
        <v>426</v>
      </c>
      <c r="O83" t="s">
        <v>427</v>
      </c>
      <c r="P83" t="s">
        <v>419</v>
      </c>
      <c r="Q83" t="s">
        <v>420</v>
      </c>
      <c r="R83" t="s">
        <v>421</v>
      </c>
      <c r="S83" t="s">
        <v>422</v>
      </c>
      <c r="T83" t="s">
        <v>423</v>
      </c>
      <c r="U83" t="s">
        <v>424</v>
      </c>
    </row>
    <row r="84" spans="1:21" x14ac:dyDescent="0.35">
      <c r="A84" s="1">
        <v>82</v>
      </c>
      <c r="B84" t="s">
        <v>428</v>
      </c>
      <c r="C84">
        <v>0.13204225352112681</v>
      </c>
      <c r="D84">
        <v>0.234463903615001</v>
      </c>
      <c r="E84">
        <v>0.21951219512195119</v>
      </c>
      <c r="F84">
        <v>0.169811320754717</v>
      </c>
      <c r="G84">
        <v>0.19148936170212769</v>
      </c>
      <c r="H84">
        <v>0.14634146341463411</v>
      </c>
      <c r="I84">
        <v>0.1132075471698113</v>
      </c>
      <c r="J84">
        <v>0.1276595744680851</v>
      </c>
      <c r="K84">
        <v>0.1003165021538734</v>
      </c>
      <c r="L84">
        <v>8.197137713432312E-2</v>
      </c>
      <c r="M84">
        <v>9.2603661119937897E-2</v>
      </c>
      <c r="N84" t="s">
        <v>429</v>
      </c>
      <c r="O84" t="s">
        <v>430</v>
      </c>
      <c r="P84" t="s">
        <v>419</v>
      </c>
      <c r="Q84" t="s">
        <v>420</v>
      </c>
      <c r="R84" t="s">
        <v>421</v>
      </c>
      <c r="S84" t="s">
        <v>422</v>
      </c>
      <c r="T84" t="s">
        <v>423</v>
      </c>
      <c r="U84" t="s">
        <v>424</v>
      </c>
    </row>
    <row r="85" spans="1:21" x14ac:dyDescent="0.35">
      <c r="A85" s="1">
        <v>83</v>
      </c>
      <c r="B85" t="s">
        <v>431</v>
      </c>
      <c r="C85">
        <v>0.17387152777777781</v>
      </c>
      <c r="D85">
        <v>0.26528501938755739</v>
      </c>
      <c r="E85">
        <v>0.23076923076923081</v>
      </c>
      <c r="F85">
        <v>0.19148936170212769</v>
      </c>
      <c r="G85">
        <v>0.20930232558139539</v>
      </c>
      <c r="H85">
        <v>0.20512820512820509</v>
      </c>
      <c r="I85">
        <v>0.1702127659574468</v>
      </c>
      <c r="J85">
        <v>0.186046511627907</v>
      </c>
      <c r="K85">
        <v>0.33697918057441711</v>
      </c>
      <c r="L85">
        <v>0.1865623593330383</v>
      </c>
      <c r="M85">
        <v>0.26187983155250549</v>
      </c>
      <c r="N85" t="s">
        <v>432</v>
      </c>
      <c r="O85" t="s">
        <v>433</v>
      </c>
      <c r="P85" t="s">
        <v>419</v>
      </c>
      <c r="Q85" t="s">
        <v>420</v>
      </c>
      <c r="R85" t="s">
        <v>421</v>
      </c>
      <c r="S85" t="s">
        <v>422</v>
      </c>
      <c r="T85" t="s">
        <v>423</v>
      </c>
      <c r="U85" t="s">
        <v>424</v>
      </c>
    </row>
    <row r="86" spans="1:21" x14ac:dyDescent="0.35">
      <c r="A86" s="1">
        <v>84</v>
      </c>
      <c r="B86" t="s">
        <v>434</v>
      </c>
      <c r="C86">
        <v>0.17201834862385321</v>
      </c>
      <c r="D86">
        <v>0.30612244897959179</v>
      </c>
      <c r="E86">
        <v>0.22727272727272729</v>
      </c>
      <c r="F86">
        <v>0.26315789473684209</v>
      </c>
      <c r="G86">
        <v>0.24390243902439021</v>
      </c>
      <c r="H86">
        <v>0.15909090909090909</v>
      </c>
      <c r="I86">
        <v>0.18421052631578949</v>
      </c>
      <c r="J86">
        <v>0.17073170731707321</v>
      </c>
      <c r="K86">
        <v>0.15174028277397161</v>
      </c>
      <c r="L86">
        <v>0.1019631698727608</v>
      </c>
      <c r="M86">
        <v>0.1281469315290451</v>
      </c>
      <c r="N86" t="s">
        <v>435</v>
      </c>
      <c r="O86" t="s">
        <v>436</v>
      </c>
      <c r="P86" t="s">
        <v>437</v>
      </c>
      <c r="Q86" t="s">
        <v>438</v>
      </c>
      <c r="R86" t="s">
        <v>439</v>
      </c>
      <c r="S86" t="s">
        <v>440</v>
      </c>
      <c r="T86" t="s">
        <v>441</v>
      </c>
      <c r="U86" t="s">
        <v>442</v>
      </c>
    </row>
    <row r="87" spans="1:21" x14ac:dyDescent="0.35">
      <c r="A87" s="1">
        <v>85</v>
      </c>
      <c r="B87" t="s">
        <v>443</v>
      </c>
      <c r="C87">
        <v>0.12987012987012991</v>
      </c>
      <c r="D87">
        <v>0.23004406930876101</v>
      </c>
      <c r="E87">
        <v>0.22727272727272729</v>
      </c>
      <c r="F87">
        <v>0.1851851851851852</v>
      </c>
      <c r="G87">
        <v>0.2040816326530612</v>
      </c>
      <c r="H87">
        <v>0.1818181818181818</v>
      </c>
      <c r="I87">
        <v>0.14814814814814811</v>
      </c>
      <c r="J87">
        <v>0.16326530612244899</v>
      </c>
      <c r="K87">
        <v>0.23212550580501559</v>
      </c>
      <c r="L87">
        <v>8.5679115727543831E-3</v>
      </c>
      <c r="M87">
        <v>0.11930305510759349</v>
      </c>
      <c r="N87" t="s">
        <v>444</v>
      </c>
      <c r="O87" t="s">
        <v>445</v>
      </c>
      <c r="P87" t="s">
        <v>437</v>
      </c>
      <c r="Q87" t="s">
        <v>438</v>
      </c>
      <c r="R87" t="s">
        <v>439</v>
      </c>
      <c r="S87" t="s">
        <v>440</v>
      </c>
      <c r="T87" t="s">
        <v>441</v>
      </c>
      <c r="U87" t="s">
        <v>442</v>
      </c>
    </row>
    <row r="88" spans="1:21" x14ac:dyDescent="0.35">
      <c r="A88" s="1">
        <v>86</v>
      </c>
      <c r="B88" t="s">
        <v>446</v>
      </c>
      <c r="C88">
        <v>0.140997830802603</v>
      </c>
      <c r="D88">
        <v>0.21428571428571419</v>
      </c>
      <c r="E88">
        <v>0.1372549019607843</v>
      </c>
      <c r="F88">
        <v>0.17948717948717949</v>
      </c>
      <c r="G88">
        <v>0.15555555555555561</v>
      </c>
      <c r="H88">
        <v>0.1176470588235294</v>
      </c>
      <c r="I88">
        <v>0.15384615384615391</v>
      </c>
      <c r="J88">
        <v>0.1333333333333333</v>
      </c>
      <c r="K88">
        <v>0.19459167122840881</v>
      </c>
      <c r="L88">
        <v>0.1968193054199219</v>
      </c>
      <c r="M88">
        <v>0.1970124542713165</v>
      </c>
      <c r="N88" t="s">
        <v>447</v>
      </c>
      <c r="O88" t="s">
        <v>448</v>
      </c>
      <c r="P88" t="s">
        <v>449</v>
      </c>
      <c r="Q88" t="s">
        <v>450</v>
      </c>
      <c r="R88" t="s">
        <v>451</v>
      </c>
      <c r="S88" t="s">
        <v>452</v>
      </c>
      <c r="T88" t="s">
        <v>453</v>
      </c>
      <c r="U88" t="s">
        <v>454</v>
      </c>
    </row>
    <row r="89" spans="1:21" x14ac:dyDescent="0.35">
      <c r="A89" s="1">
        <v>87</v>
      </c>
      <c r="B89" t="s">
        <v>455</v>
      </c>
      <c r="C89">
        <v>0.38141993957703929</v>
      </c>
      <c r="D89">
        <v>0.34883720930232559</v>
      </c>
      <c r="E89">
        <v>0.26315789473684209</v>
      </c>
      <c r="F89">
        <v>0.37037037037037029</v>
      </c>
      <c r="G89">
        <v>0.30769230769230771</v>
      </c>
      <c r="H89">
        <v>0.18421052631578949</v>
      </c>
      <c r="I89">
        <v>0.25925925925925919</v>
      </c>
      <c r="J89">
        <v>0.2153846153846154</v>
      </c>
      <c r="K89">
        <v>0.31243219971656799</v>
      </c>
      <c r="L89">
        <v>0.32483145594596857</v>
      </c>
      <c r="M89">
        <v>0.31973165273666382</v>
      </c>
      <c r="N89" t="s">
        <v>456</v>
      </c>
      <c r="O89" t="s">
        <v>457</v>
      </c>
      <c r="P89" t="s">
        <v>449</v>
      </c>
      <c r="Q89" t="s">
        <v>450</v>
      </c>
      <c r="R89" t="s">
        <v>451</v>
      </c>
      <c r="S89" t="s">
        <v>452</v>
      </c>
      <c r="T89" t="s">
        <v>453</v>
      </c>
      <c r="U89" t="s">
        <v>454</v>
      </c>
    </row>
    <row r="90" spans="1:21" x14ac:dyDescent="0.35">
      <c r="A90" s="1">
        <v>88</v>
      </c>
      <c r="B90" t="s">
        <v>458</v>
      </c>
      <c r="C90">
        <v>0.1693227091633466</v>
      </c>
      <c r="D90">
        <v>0.28961685296633238</v>
      </c>
      <c r="E90">
        <v>0.28947368421052633</v>
      </c>
      <c r="F90">
        <v>0.2391304347826087</v>
      </c>
      <c r="G90">
        <v>0.26190476190476192</v>
      </c>
      <c r="H90">
        <v>0.15789473684210531</v>
      </c>
      <c r="I90">
        <v>0.13043478260869559</v>
      </c>
      <c r="J90">
        <v>0.1428571428571429</v>
      </c>
      <c r="K90">
        <v>0.17100757360458371</v>
      </c>
      <c r="L90">
        <v>0.18615911900997159</v>
      </c>
      <c r="M90">
        <v>0.17990671098232269</v>
      </c>
      <c r="N90" t="s">
        <v>459</v>
      </c>
      <c r="O90" t="s">
        <v>460</v>
      </c>
      <c r="P90" t="s">
        <v>449</v>
      </c>
      <c r="Q90" t="s">
        <v>450</v>
      </c>
      <c r="R90" t="s">
        <v>451</v>
      </c>
      <c r="S90" t="s">
        <v>452</v>
      </c>
      <c r="T90" t="s">
        <v>453</v>
      </c>
      <c r="U90" t="s">
        <v>454</v>
      </c>
    </row>
    <row r="91" spans="1:21" x14ac:dyDescent="0.35">
      <c r="A91" s="1">
        <v>89</v>
      </c>
      <c r="B91" t="s">
        <v>461</v>
      </c>
      <c r="C91">
        <v>0.1146384479717813</v>
      </c>
      <c r="D91">
        <v>0.18311221710338349</v>
      </c>
      <c r="E91">
        <v>0.17499999999999999</v>
      </c>
      <c r="F91">
        <v>0.13461538461538461</v>
      </c>
      <c r="G91">
        <v>0.15217391304347819</v>
      </c>
      <c r="H91">
        <v>7.4999999999999997E-2</v>
      </c>
      <c r="I91">
        <v>5.7692307692307702E-2</v>
      </c>
      <c r="J91">
        <v>6.5217391304347824E-2</v>
      </c>
      <c r="K91">
        <v>0.17879712581634519</v>
      </c>
      <c r="L91">
        <v>8.7567649781703949E-2</v>
      </c>
      <c r="M91">
        <v>0.1341785937547684</v>
      </c>
      <c r="N91" t="s">
        <v>462</v>
      </c>
      <c r="O91" t="s">
        <v>463</v>
      </c>
      <c r="P91" t="s">
        <v>464</v>
      </c>
      <c r="Q91" t="s">
        <v>465</v>
      </c>
      <c r="R91" t="s">
        <v>466</v>
      </c>
      <c r="S91" t="s">
        <v>467</v>
      </c>
      <c r="T91" t="s">
        <v>468</v>
      </c>
      <c r="U91" t="s">
        <v>469</v>
      </c>
    </row>
    <row r="92" spans="1:21" x14ac:dyDescent="0.35">
      <c r="A92" s="1">
        <v>90</v>
      </c>
      <c r="B92" t="s">
        <v>470</v>
      </c>
      <c r="C92">
        <v>0.1522842639593909</v>
      </c>
      <c r="D92">
        <v>0.23255813953488369</v>
      </c>
      <c r="E92">
        <v>0.18421052631578949</v>
      </c>
      <c r="F92">
        <v>0.20588235294117649</v>
      </c>
      <c r="G92">
        <v>0.19444444444444439</v>
      </c>
      <c r="H92">
        <v>0.15789473684210531</v>
      </c>
      <c r="I92">
        <v>0.1764705882352941</v>
      </c>
      <c r="J92">
        <v>0.16666666666666671</v>
      </c>
      <c r="K92">
        <v>0.25938788056373602</v>
      </c>
      <c r="L92">
        <v>0.17290507256984711</v>
      </c>
      <c r="M92">
        <v>0.217055469751358</v>
      </c>
      <c r="N92" t="s">
        <v>471</v>
      </c>
      <c r="O92" t="s">
        <v>472</v>
      </c>
      <c r="P92" t="s">
        <v>464</v>
      </c>
      <c r="Q92" t="s">
        <v>465</v>
      </c>
      <c r="R92" t="s">
        <v>466</v>
      </c>
      <c r="S92" t="s">
        <v>467</v>
      </c>
      <c r="T92" t="s">
        <v>468</v>
      </c>
      <c r="U92" t="s">
        <v>469</v>
      </c>
    </row>
    <row r="93" spans="1:21" x14ac:dyDescent="0.35">
      <c r="A93" s="1">
        <v>91</v>
      </c>
      <c r="B93" t="s">
        <v>473</v>
      </c>
      <c r="C93">
        <v>0.18824758865148061</v>
      </c>
      <c r="D93">
        <v>0.3094332275378317</v>
      </c>
      <c r="E93">
        <v>0.22222222222222221</v>
      </c>
      <c r="F93">
        <v>0.2162162162162162</v>
      </c>
      <c r="G93">
        <v>0.21917808219178081</v>
      </c>
      <c r="H93">
        <v>0.16666666666666671</v>
      </c>
      <c r="I93">
        <v>0.1621621621621622</v>
      </c>
      <c r="J93">
        <v>0.16438356164383561</v>
      </c>
      <c r="K93">
        <v>0.26548969745635992</v>
      </c>
      <c r="L93">
        <v>0.19219896197319031</v>
      </c>
      <c r="M93">
        <v>0.2298360466957092</v>
      </c>
      <c r="N93" t="s">
        <v>474</v>
      </c>
      <c r="O93" t="s">
        <v>475</v>
      </c>
      <c r="P93" t="s">
        <v>464</v>
      </c>
      <c r="Q93" t="s">
        <v>465</v>
      </c>
      <c r="R93" t="s">
        <v>466</v>
      </c>
      <c r="S93" t="s">
        <v>467</v>
      </c>
      <c r="T93" t="s">
        <v>468</v>
      </c>
      <c r="U93" t="s">
        <v>469</v>
      </c>
    </row>
    <row r="94" spans="1:21" x14ac:dyDescent="0.35">
      <c r="A94" s="1">
        <v>92</v>
      </c>
      <c r="B94" t="s">
        <v>476</v>
      </c>
      <c r="C94">
        <v>0.15789473684210531</v>
      </c>
      <c r="D94">
        <v>0.25</v>
      </c>
      <c r="E94">
        <v>0.19148936170212769</v>
      </c>
      <c r="F94">
        <v>0.2142857142857143</v>
      </c>
      <c r="G94">
        <v>0.202247191011236</v>
      </c>
      <c r="H94">
        <v>0.1702127659574468</v>
      </c>
      <c r="I94">
        <v>0.19047619047619049</v>
      </c>
      <c r="J94">
        <v>0.1797752808988764</v>
      </c>
      <c r="K94">
        <v>0.30589702725410461</v>
      </c>
      <c r="L94">
        <v>0.2551378607749939</v>
      </c>
      <c r="M94">
        <v>0.28156226873397833</v>
      </c>
      <c r="N94" t="s">
        <v>477</v>
      </c>
      <c r="O94" t="s">
        <v>478</v>
      </c>
      <c r="P94" t="s">
        <v>479</v>
      </c>
      <c r="Q94" t="s">
        <v>480</v>
      </c>
      <c r="R94" t="s">
        <v>481</v>
      </c>
      <c r="S94" t="s">
        <v>482</v>
      </c>
      <c r="T94" t="s">
        <v>483</v>
      </c>
      <c r="U94" t="s">
        <v>484</v>
      </c>
    </row>
    <row r="95" spans="1:21" x14ac:dyDescent="0.35">
      <c r="A95" s="1">
        <v>93</v>
      </c>
      <c r="B95" t="s">
        <v>485</v>
      </c>
      <c r="C95">
        <v>0.19906575637800941</v>
      </c>
      <c r="D95">
        <v>0.28205128205128199</v>
      </c>
      <c r="E95">
        <v>0.1764705882352941</v>
      </c>
      <c r="F95">
        <v>0.2068965517241379</v>
      </c>
      <c r="G95">
        <v>0.19047619047619049</v>
      </c>
      <c r="H95">
        <v>8.8235294117647065E-2</v>
      </c>
      <c r="I95">
        <v>0.10344827586206901</v>
      </c>
      <c r="J95">
        <v>9.5238095238095233E-2</v>
      </c>
      <c r="K95">
        <v>0.3430173397064209</v>
      </c>
      <c r="L95">
        <v>0.34279781579971308</v>
      </c>
      <c r="M95">
        <v>0.34397515654563898</v>
      </c>
      <c r="N95" t="s">
        <v>486</v>
      </c>
      <c r="O95" t="s">
        <v>487</v>
      </c>
      <c r="P95" t="s">
        <v>479</v>
      </c>
      <c r="Q95" t="s">
        <v>480</v>
      </c>
      <c r="R95" t="s">
        <v>481</v>
      </c>
      <c r="S95" t="s">
        <v>482</v>
      </c>
      <c r="T95" t="s">
        <v>483</v>
      </c>
      <c r="U95" t="s">
        <v>484</v>
      </c>
    </row>
    <row r="96" spans="1:21" x14ac:dyDescent="0.35">
      <c r="A96" s="1">
        <v>94</v>
      </c>
      <c r="B96" t="s">
        <v>488</v>
      </c>
      <c r="C96">
        <v>0.17964071856287431</v>
      </c>
      <c r="D96">
        <v>0.34590760585945263</v>
      </c>
      <c r="E96">
        <v>0.35135135135135143</v>
      </c>
      <c r="F96">
        <v>0.28260869565217389</v>
      </c>
      <c r="G96">
        <v>0.31325301204819278</v>
      </c>
      <c r="H96">
        <v>0.27027027027027029</v>
      </c>
      <c r="I96">
        <v>0.21739130434782611</v>
      </c>
      <c r="J96">
        <v>0.24096385542168669</v>
      </c>
      <c r="K96">
        <v>0.30680933594703669</v>
      </c>
      <c r="L96">
        <v>0.24178510904312131</v>
      </c>
      <c r="M96">
        <v>0.27527210116386408</v>
      </c>
      <c r="N96" t="s">
        <v>489</v>
      </c>
      <c r="O96" t="s">
        <v>490</v>
      </c>
      <c r="P96" t="s">
        <v>479</v>
      </c>
      <c r="Q96" t="s">
        <v>480</v>
      </c>
      <c r="R96" t="s">
        <v>481</v>
      </c>
      <c r="S96" t="s">
        <v>482</v>
      </c>
      <c r="T96" t="s">
        <v>483</v>
      </c>
      <c r="U96" t="s">
        <v>484</v>
      </c>
    </row>
    <row r="97" spans="1:21" x14ac:dyDescent="0.35">
      <c r="A97" s="1">
        <v>95</v>
      </c>
      <c r="B97" t="s">
        <v>491</v>
      </c>
      <c r="C97">
        <v>0.1078167115902965</v>
      </c>
      <c r="D97">
        <v>0.12569083262271291</v>
      </c>
      <c r="E97">
        <v>0.25714285714285712</v>
      </c>
      <c r="F97">
        <v>0.12676056338028169</v>
      </c>
      <c r="G97">
        <v>0.169811320754717</v>
      </c>
      <c r="H97">
        <v>0.1142857142857143</v>
      </c>
      <c r="I97">
        <v>5.6338028169014093E-2</v>
      </c>
      <c r="J97">
        <v>7.5471698113207544E-2</v>
      </c>
      <c r="K97">
        <v>0.1248196288943291</v>
      </c>
      <c r="L97">
        <v>-1.9411331042647358E-2</v>
      </c>
      <c r="M97">
        <v>5.3198553621768951E-2</v>
      </c>
      <c r="N97" t="s">
        <v>492</v>
      </c>
      <c r="O97" t="s">
        <v>493</v>
      </c>
      <c r="P97" t="s">
        <v>494</v>
      </c>
      <c r="Q97" t="s">
        <v>495</v>
      </c>
      <c r="R97" t="s">
        <v>496</v>
      </c>
      <c r="S97" t="s">
        <v>497</v>
      </c>
      <c r="T97" t="s">
        <v>498</v>
      </c>
      <c r="U97" t="s">
        <v>499</v>
      </c>
    </row>
    <row r="98" spans="1:21" x14ac:dyDescent="0.35">
      <c r="A98" s="1">
        <v>96</v>
      </c>
      <c r="B98" t="s">
        <v>500</v>
      </c>
      <c r="C98">
        <v>0.1388888888888889</v>
      </c>
      <c r="D98">
        <v>0.177941645092624</v>
      </c>
      <c r="E98">
        <v>0.17499999999999999</v>
      </c>
      <c r="F98">
        <v>0.14583333333333329</v>
      </c>
      <c r="G98">
        <v>0.15909090909090909</v>
      </c>
      <c r="H98">
        <v>0.125</v>
      </c>
      <c r="I98">
        <v>0.1041666666666667</v>
      </c>
      <c r="J98">
        <v>0.1136363636363636</v>
      </c>
      <c r="K98">
        <v>0.26383733749389648</v>
      </c>
      <c r="L98">
        <v>0.21920900046825409</v>
      </c>
      <c r="M98">
        <v>0.2426586449146271</v>
      </c>
      <c r="N98" t="s">
        <v>501</v>
      </c>
      <c r="O98" t="s">
        <v>502</v>
      </c>
      <c r="P98" t="s">
        <v>494</v>
      </c>
      <c r="Q98" t="s">
        <v>495</v>
      </c>
      <c r="R98" t="s">
        <v>496</v>
      </c>
      <c r="S98" t="s">
        <v>497</v>
      </c>
      <c r="T98" t="s">
        <v>498</v>
      </c>
      <c r="U98" t="s">
        <v>499</v>
      </c>
    </row>
    <row r="99" spans="1:21" x14ac:dyDescent="0.35">
      <c r="A99" s="1">
        <v>97</v>
      </c>
      <c r="B99" t="s">
        <v>503</v>
      </c>
      <c r="C99">
        <v>0.13445378151260501</v>
      </c>
      <c r="D99">
        <v>0.17259057976985159</v>
      </c>
      <c r="E99">
        <v>0.1951219512195122</v>
      </c>
      <c r="F99">
        <v>0.14035087719298239</v>
      </c>
      <c r="G99">
        <v>0.16326530612244899</v>
      </c>
      <c r="H99">
        <v>0.17073170731707321</v>
      </c>
      <c r="I99">
        <v>0.1228070175438596</v>
      </c>
      <c r="J99">
        <v>0.1428571428571429</v>
      </c>
      <c r="K99">
        <v>0.18699951469898221</v>
      </c>
      <c r="L99">
        <v>2.2573273628950119E-2</v>
      </c>
      <c r="M99">
        <v>0.10489758104085919</v>
      </c>
      <c r="N99" t="s">
        <v>504</v>
      </c>
      <c r="O99" t="s">
        <v>505</v>
      </c>
      <c r="P99" t="s">
        <v>494</v>
      </c>
      <c r="Q99" t="s">
        <v>495</v>
      </c>
      <c r="R99" t="s">
        <v>496</v>
      </c>
      <c r="S99" t="s">
        <v>497</v>
      </c>
      <c r="T99" t="s">
        <v>498</v>
      </c>
      <c r="U99" t="s">
        <v>499</v>
      </c>
    </row>
    <row r="100" spans="1:21" x14ac:dyDescent="0.35">
      <c r="A100" s="1">
        <v>98</v>
      </c>
      <c r="B100" t="s">
        <v>506</v>
      </c>
      <c r="C100">
        <v>0.11861313868613139</v>
      </c>
      <c r="D100">
        <v>0.2249296597058946</v>
      </c>
      <c r="E100">
        <v>0.20512820512820509</v>
      </c>
      <c r="F100">
        <v>0.16</v>
      </c>
      <c r="G100">
        <v>0.1797752808988764</v>
      </c>
      <c r="H100">
        <v>0.12820512820512819</v>
      </c>
      <c r="I100">
        <v>0.1</v>
      </c>
      <c r="J100">
        <v>0.11235955056179769</v>
      </c>
      <c r="K100">
        <v>0.26539313793182367</v>
      </c>
      <c r="L100">
        <v>0.1196766272187233</v>
      </c>
      <c r="M100">
        <v>0.19280983507633209</v>
      </c>
      <c r="N100" t="s">
        <v>507</v>
      </c>
      <c r="O100" t="s">
        <v>508</v>
      </c>
      <c r="P100" t="s">
        <v>509</v>
      </c>
      <c r="Q100" t="s">
        <v>510</v>
      </c>
      <c r="R100" t="s">
        <v>511</v>
      </c>
      <c r="S100" t="s">
        <v>512</v>
      </c>
      <c r="T100" t="s">
        <v>513</v>
      </c>
      <c r="U100" t="s">
        <v>514</v>
      </c>
    </row>
    <row r="101" spans="1:21" x14ac:dyDescent="0.35">
      <c r="A101" s="1">
        <v>99</v>
      </c>
      <c r="B101" t="s">
        <v>515</v>
      </c>
      <c r="C101">
        <v>0.14084507042253519</v>
      </c>
      <c r="D101">
        <v>0.16722375607281501</v>
      </c>
      <c r="E101">
        <v>0.17499999999999999</v>
      </c>
      <c r="F101">
        <v>0.1206896551724138</v>
      </c>
      <c r="G101">
        <v>0.14285714285714279</v>
      </c>
      <c r="H101">
        <v>0.125</v>
      </c>
      <c r="I101">
        <v>8.6206896551724144E-2</v>
      </c>
      <c r="J101">
        <v>0.1020408163265306</v>
      </c>
      <c r="K101">
        <v>0.18707698583602911</v>
      </c>
      <c r="L101">
        <v>1.591901108622551E-2</v>
      </c>
      <c r="M101">
        <v>0.101501926779747</v>
      </c>
      <c r="N101" t="s">
        <v>516</v>
      </c>
      <c r="O101" t="s">
        <v>517</v>
      </c>
      <c r="P101" t="s">
        <v>509</v>
      </c>
      <c r="Q101" t="s">
        <v>510</v>
      </c>
      <c r="R101" t="s">
        <v>511</v>
      </c>
      <c r="S101" t="s">
        <v>512</v>
      </c>
      <c r="T101" t="s">
        <v>513</v>
      </c>
      <c r="U101" t="s">
        <v>514</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Sundeep Mahensaria</cp:lastModifiedBy>
  <dcterms:created xsi:type="dcterms:W3CDTF">2021-07-26T17:39:23Z</dcterms:created>
  <dcterms:modified xsi:type="dcterms:W3CDTF">2021-07-27T02:26:25Z</dcterms:modified>
</cp:coreProperties>
</file>