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X_train.csv"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<sst xmlns="http://schemas.openxmlformats.org/spreadsheetml/2006/main" count="231" uniqueCount="128">
  <si>
    <t xml:space="preserve">Nombre lignes dans la table : 10229</t>
  </si>
  <si>
    <t xml:space="preserve">V_DEF </t>
  </si>
  <si>
    <t xml:space="preserve">NB : le fichier X_test a la même nomenclature</t>
  </si>
  <si>
    <t xml:space="preserve">N° Col</t>
  </si>
  <si>
    <t xml:space="preserve">nom de la colonne</t>
  </si>
  <si>
    <t xml:space="preserve">Type de variable</t>
  </si>
  <si>
    <t xml:space="preserve">Description</t>
  </si>
  <si>
    <r>
      <rPr>
        <b val="true"/>
        <sz val="12"/>
        <color rgb="FF000000"/>
        <rFont val="Arial"/>
        <family val="0"/>
        <charset val="1"/>
      </rPr>
      <t xml:space="preserve">Disponibilité de la variable </t>
    </r>
    <r>
      <rPr>
        <i val="true"/>
        <sz val="12"/>
        <color rgb="FF000000"/>
        <rFont val="Arial"/>
        <family val="0"/>
        <charset val="1"/>
      </rPr>
      <t xml:space="preserve">a priori</t>
    </r>
  </si>
  <si>
    <t xml:space="preserve">Type informatique</t>
  </si>
  <si>
    <t xml:space="preserve">Taux de NA</t>
  </si>
  <si>
    <t xml:space="preserve">Gestion des NA</t>
  </si>
  <si>
    <t xml:space="preserve">Distribution des valeurs </t>
  </si>
  <si>
    <t xml:space="preserve">     </t>
  </si>
  <si>
    <t xml:space="preserve">Relation entre les valeurs</t>
  </si>
  <si>
    <t xml:space="preserve">Équilibre</t>
  </si>
  <si>
    <t xml:space="preserve">Regroupement de valeurs</t>
  </si>
  <si>
    <t xml:space="preserve">Pertinence métier de la variable</t>
  </si>
  <si>
    <t xml:space="preserve">Fiabilité de la méthode d'acquisition</t>
  </si>
  <si>
    <t xml:space="preserve">Dépendances statistiques avec d'autres variables explicatives ?</t>
  </si>
  <si>
    <t xml:space="preserve">Dépendance statistique avec la variable cible ?</t>
  </si>
  <si>
    <t xml:space="preserve">Remarques sur la colonne</t>
  </si>
  <si>
    <t xml:space="preserve">Validation / Question</t>
  </si>
  <si>
    <t xml:space="preserve">Que représente ce champs en quelques mots ?</t>
  </si>
  <si>
    <t xml:space="preserve">Pouvez vous connaitre ce champ en amont d'une prédiction ?
Aurez vous accès à cette variable en environnement de production ?</t>
  </si>
  <si>
    <t xml:space="preserve">int64, float etc...
Si "object", détaillez.</t>
  </si>
  <si>
    <t xml:space="preserve">en %</t>
  </si>
  <si>
    <t xml:space="preserve">Quelle mode de (non) - gestion des NA favorisez vous ?</t>
  </si>
  <si>
    <t xml:space="preserve">Dans le cas des variables catégorielles donnez l'ensemble des catégories possibles.
Dans le cas des variables quantitatives détaillez la distribution. </t>
  </si>
  <si>
    <t xml:space="preserve">Quelle est la répartition des valeurs ? La répartition vous semble-t-ellle équilibrée ou trop focalisée autour d'une valeur</t>
  </si>
  <si>
    <t xml:space="preserve">Pensez vous modifier ou regrouper ou découper les valeurs ? si oui détaillez votre démarche</t>
  </si>
  <si>
    <t xml:space="preserve">Selon vous, ou l'avis d'experts que vous avez consulté, la variable vous semble-t-elle pertinente pour expliquer la variable cible. Si oui, détaillez pourquoi.</t>
  </si>
  <si>
    <t xml:space="preserve">Connaissez vous la façon dont a été acquise la données. Avez vous confiance dans les champs renseingés ? Si non, détaillez pourquoi</t>
  </si>
  <si>
    <t xml:space="preserve">Listez les variables explicatives les plus (anti)-corréllées statistiquement.</t>
  </si>
  <si>
    <t xml:space="preserve">La colonne est elle significativement corréllées à la variable cible ? Si oui ou partiellement, détaillez.</t>
  </si>
  <si>
    <t xml:space="preserve">champs libre à renseigner</t>
  </si>
  <si>
    <t xml:space="preserve">Champs reservé au mentor</t>
  </si>
  <si>
    <t xml:space="preserve">IncidentNumber</t>
  </si>
  <si>
    <t xml:space="preserve">ID de l’intervention</t>
  </si>
  <si>
    <t xml:space="preserve">object</t>
  </si>
  <si>
    <t xml:space="preserve">NA</t>
  </si>
  <si>
    <t xml:space="preserve">Variable catégorielle identifiant chaque intervention avec un code</t>
  </si>
  <si>
    <t xml:space="preserve">Les variables semblent plutôt bien équilibrées en dehors de quelques valeurs aberrantes dues à des erreurs de saisies ou des changement de formats</t>
  </si>
  <si>
    <t xml:space="preserve">La plupart des valeurs n’ont pas de corrélations entre elles. (coef de pearson gravitant autout de 0)</t>
  </si>
  <si>
    <t xml:space="preserve">TimeOfCall</t>
  </si>
  <si>
    <t xml:space="preserve">Date et heure de l’appel déclenchant une mobilisation</t>
  </si>
  <si>
    <t xml:space="preserve">datetime64</t>
  </si>
  <si>
    <t xml:space="preserve">Variable catégorielle identifiant l’heure d’appel signalant l’incident</t>
  </si>
  <si>
    <t xml:space="preserve">Les données entre 2009 et 2013 ont été remplie par un francophone entraînant un conflit dans le format datetime. </t>
  </si>
  <si>
    <t xml:space="preserve">TimeMobilised</t>
  </si>
  <si>
    <t xml:space="preserve">Date et heure de la mobilisation</t>
  </si>
  <si>
    <t xml:space="preserve">NAN éliminés car insignifiant face à la taille  du DS</t>
  </si>
  <si>
    <t xml:space="preserve">Variable catégorielle identifiant l’heure de mobilisation</t>
  </si>
  <si>
    <t xml:space="preserve">TimeMobile</t>
  </si>
  <si>
    <t xml:space="preserve">Date et heure de départ de l’intervention </t>
  </si>
  <si>
    <t xml:space="preserve">Variable catégorielle identifiant l’heure de départ des services de secours </t>
  </si>
  <si>
    <t xml:space="preserve">AttendanceTimeSeconds</t>
  </si>
  <si>
    <t xml:space="preserve">temps de mobilisation en secondes</t>
  </si>
  <si>
    <t xml:space="preserve">float64</t>
  </si>
  <si>
    <t xml:space="preserve">Variable quantitative calculant le temps de réaction entre l’appel et le départ</t>
  </si>
  <si>
    <t xml:space="preserve">TimeArrived</t>
  </si>
  <si>
    <t xml:space="preserve">Date et heure d’arrivée sur les lieux de l’intervention </t>
  </si>
  <si>
    <t xml:space="preserve">92 785 NAN éliminés car insignifiant face à la taille  du DS</t>
  </si>
  <si>
    <t xml:space="preserve">Variable catégorielle identifiant l’heure d’arrivée des services de secours</t>
  </si>
  <si>
    <t xml:space="preserve">TimeLeft</t>
  </si>
  <si>
    <t xml:space="preserve">Date et heure de départ après la fin de l’intervention</t>
  </si>
  <si>
    <t xml:space="preserve">Quelques 42 231 nan dans cette variable (et logiquement également sur InterventionDuration). Comme ces lignes sont extremement minoritaires nous les avons supprimées. </t>
  </si>
  <si>
    <t xml:space="preserve">Variable catégorielle identifiant l’heure de départ des services de secours des lieux de l’incident</t>
  </si>
  <si>
    <t xml:space="preserve">Les données ont été collectées par la LFB, une autorité fiable. Il existe des coquilles et des nan qui doivent être nettoyées mais laissent un dataset consistant et permettant la réalisation d’une étude adéquate. </t>
  </si>
  <si>
    <t xml:space="preserve">DeployedFromStation_Name</t>
  </si>
  <si>
    <t xml:space="preserve">Nom de la station ayant intervenu</t>
  </si>
  <si>
    <t xml:space="preserve">Plusieurs stations ont été démobilisées après 2016. Pour éviter de polluer nos données, les lignes concernées ont été supprimées (environ 90k lignes)</t>
  </si>
  <si>
    <t xml:space="preserve">Variable Catégorielle, les catégories sont les suivantes : 'Clapham', 'Edmonton', 'Hillingdon', 'Holloway', 'Kentish Town','East Greenwich', 'Heston', 'Euston', 'Enfield', 'Dowgate','Mitcham', 'North Kensington', 'Paddington', 'Finchley', 'Soho','Plumstead', 'Plaistow', 'East Ham', 'Brixton', 'Hainault','West Norwood', 'Leyton', 'Walthamstow', 'Greenwich', 'Islington','Kingston', 'Barnet', 'Willesden', 'Chelsea', 'Deptford','Hornsey', 'Bexley', 'West Hampstead', 'Lee Green', 'Eltham','Sidcup', 'Stratford', 'Bethnal Green', 'Beckenham', 'Southgate','Hendon', 'Ilford', 'Hayes', 'Wembley', 'Stanmore', 'Kensington','Battersea', 'Chiswick', 'Wandsworth', 'Stoke Newington','Homerton', 'Purley', 'Tottenham', 'Hammersmith', 'Barking','Chingford', 'Orpington', 'Erith', 'Lambeth', 'New Cross','Romford', 'Twickenham', 'Ruislip', 'Shoreditch', 'Ealing','Mill Hill', 'Heathrow', 'Woodford', 'Surbiton', 'Dagenham','Woodside', 'Old Kent Road', 'Dockhead', 'Croydon', 'Peckham','Southall', 'Poplar', 'Millwall', 'Feltham', 'Bromley','Park Royal', 'Hornchurch', 'Leytonstone', 'Forest Hill','Whitechapel', 'Northolt', 'Norbury', 'Harrow', 'Richmond','Fulham', 'Sutton', 'Acton', 'Lewisham', 'New Malden','Wennington', 'Biggin Hill', 'Shadwell', 'Tooting', 'Wallington','Addington', 'Wimbledon', 'Harold Hill'</t>
  </si>
  <si>
    <t xml:space="preserve">IncidentGroup</t>
  </si>
  <si>
    <t xml:space="preserve">Type de l’incident</t>
  </si>
  <si>
    <t xml:space="preserve">Variable catégorielle, les catégories sont les suivantes : 'Special Service', 'Fire', 'False Alarm' </t>
  </si>
  <si>
    <t xml:space="preserve">SpecialServiceType</t>
  </si>
  <si>
    <t xml:space="preserve">Type d’intervention spécial</t>
  </si>
  <si>
    <t xml:space="preserve">Dans cette colonnes sont mentionnés les interventions spéciales. Comme les Nan correspondent à l’absence de besoins spéciaux, ils sont remplacés par des ‘none’</t>
  </si>
  <si>
    <t xml:space="preserve">Variable catégorielle, les catégories sont les suivantes : Flooding, Effecting entry/exit, Lift Release, RTC, No action (not false alarm), Spills and Leaks (not RTC), Making Safe (not RTC), Assist other agencies, Hazardous Materials incident, Advice Only, Animal assistance incidents,Other rescue/release of persons, Evacuation (no fire), Other Transport incident, Removal of objects from people, Suicide/attempts, Medical Incident, Stand By, Medical Incident - Co-responder, Rescue or evacuation from water, Water provision </t>
  </si>
  <si>
    <t xml:space="preserve">color </t>
  </si>
  <si>
    <t xml:space="preserve">Coloration des incident en fonction du type (colonne ajoutée par les soins de Roman)</t>
  </si>
  <si>
    <t xml:space="preserve">Variable catégorielle, les catégories sont les suivantes : red, cyan, blue</t>
  </si>
  <si>
    <t xml:space="preserve">Full trust in our glorious coder, Roman</t>
  </si>
  <si>
    <t xml:space="preserve">d_long</t>
  </si>
  <si>
    <t xml:space="preserve">Longitudes d’un incident (colonne ajoutée par les soins de Roman)</t>
  </si>
  <si>
    <t xml:space="preserve">Variable catégorielle</t>
  </si>
  <si>
    <r>
      <rPr>
        <sz val="10"/>
        <color rgb="FF000000"/>
        <rFont val="Arial"/>
        <family val="0"/>
        <charset val="1"/>
      </rPr>
      <t xml:space="preserve">Min=  	-1141720 </t>
    </r>
    <r>
      <rPr>
        <sz val="10"/>
        <color rgb="FF000000"/>
        <rFont val="Arial"/>
        <family val="2"/>
        <charset val="1"/>
      </rPr>
      <t xml:space="preserve">max = 8.099769e-01</t>
    </r>
  </si>
  <si>
    <t xml:space="preserve"> d_lat</t>
  </si>
  <si>
    <t xml:space="preserve">Latitudes d’un incident (colonne ajoutée par les soins de Roman)</t>
  </si>
  <si>
    <r>
      <rPr>
        <sz val="10"/>
        <color rgb="FF000000"/>
        <rFont val="Arial"/>
        <family val="0"/>
        <charset val="1"/>
      </rPr>
      <t xml:space="preserve">Min= 5.119234e+01 </t>
    </r>
    <r>
      <rPr>
        <sz val="10"/>
        <color rgb="FF000000"/>
        <rFont val="Arial"/>
        <family val="2"/>
        <charset val="1"/>
      </rPr>
      <t xml:space="preserve">max = 5.200504e+01</t>
    </r>
  </si>
  <si>
    <t xml:space="preserve">x_utm</t>
  </si>
  <si>
    <t xml:space="preserve">Coordonnées utm de l’incident (colonne ajoutée par les soins de Roman)</t>
  </si>
  <si>
    <r>
      <rPr>
        <sz val="10"/>
        <color rgb="FF000000"/>
        <rFont val="Arial"/>
        <family val="0"/>
        <charset val="1"/>
      </rPr>
      <t xml:space="preserve">Min = -1.270957e+05 </t>
    </r>
    <r>
      <rPr>
        <sz val="10"/>
        <color rgb="FF000000"/>
        <rFont val="Arial"/>
        <family val="2"/>
        <charset val="1"/>
      </rPr>
      <t xml:space="preserve">max = 9.016621e+04</t>
    </r>
  </si>
  <si>
    <t xml:space="preserve">y_utm</t>
  </si>
  <si>
    <r>
      <rPr>
        <sz val="10"/>
        <color rgb="FF000000"/>
        <rFont val="Arial"/>
        <family val="0"/>
        <charset val="1"/>
      </rPr>
      <t xml:space="preserve">Min = 6.655387e+06 </t>
    </r>
    <r>
      <rPr>
        <sz val="10"/>
        <color rgb="FF000000"/>
        <rFont val="Arial"/>
        <family val="2"/>
        <charset val="1"/>
      </rPr>
      <t xml:space="preserve">max = 6.801036e+06</t>
    </r>
  </si>
  <si>
    <t xml:space="preserve">o_long</t>
  </si>
  <si>
    <t xml:space="preserve">Longitudes de la station mobilisée (colonne ajoutée par les soins de Roman)</t>
  </si>
  <si>
    <r>
      <rPr>
        <sz val="10"/>
        <color rgb="FF000000"/>
        <rFont val="Arial"/>
        <family val="0"/>
        <charset val="1"/>
      </rPr>
      <t xml:space="preserve">Min = -4.586300e-01 </t>
    </r>
    <r>
      <rPr>
        <sz val="10"/>
        <color rgb="FF000000"/>
        <rFont val="Arial"/>
        <family val="2"/>
        <charset val="1"/>
      </rPr>
      <t xml:space="preserve">max = 2.329000e-01</t>
    </r>
  </si>
  <si>
    <t xml:space="preserve">o_lat</t>
  </si>
  <si>
    <t xml:space="preserve">Latitudes de la station mobilisée (colonne ajoutée par les soins de Roman)</t>
  </si>
  <si>
    <r>
      <rPr>
        <sz val="10"/>
        <color rgb="FF000000"/>
        <rFont val="Arial"/>
        <family val="0"/>
        <charset val="1"/>
      </rPr>
      <t xml:space="preserve">Min= 5.131373e+01 </t>
    </r>
    <r>
      <rPr>
        <sz val="10"/>
        <color rgb="FF000000"/>
        <rFont val="Arial"/>
        <family val="2"/>
        <charset val="1"/>
      </rPr>
      <t xml:space="preserve">max = 5.166028e+01</t>
    </r>
  </si>
  <si>
    <t xml:space="preserve">o_x_utm</t>
  </si>
  <si>
    <t xml:space="preserve">Coordonnées utm de la station (colonne ajoutée par les soins de Roman)</t>
  </si>
  <si>
    <r>
      <rPr>
        <sz val="10"/>
        <color rgb="FF000000"/>
        <rFont val="Arial"/>
        <family val="0"/>
        <charset val="1"/>
      </rPr>
      <t xml:space="preserve">Min =  -5.105446e+04 </t>
    </r>
    <r>
      <rPr>
        <sz val="10"/>
        <color rgb="FF000000"/>
        <rFont val="Arial"/>
        <family val="2"/>
        <charset val="1"/>
      </rPr>
      <t xml:space="preserve">max = 2.592631e+04</t>
    </r>
  </si>
  <si>
    <t xml:space="preserve">o_y_utm</t>
  </si>
  <si>
    <t xml:space="preserve"> Coordonnées utm de la station (colonne ajoutée par les soins de Roman)</t>
  </si>
  <si>
    <r>
      <rPr>
        <sz val="10"/>
        <color rgb="FF000000"/>
        <rFont val="Arial"/>
        <family val="0"/>
        <charset val="1"/>
      </rPr>
      <t xml:space="preserve">Min = 6.676978e+06 </t>
    </r>
    <r>
      <rPr>
        <sz val="10"/>
        <color rgb="FF000000"/>
        <rFont val="Arial"/>
        <family val="2"/>
        <charset val="1"/>
      </rPr>
      <t xml:space="preserve">max = 6.738931e+06</t>
    </r>
  </si>
  <si>
    <t xml:space="preserve">dist_euclidian </t>
  </si>
  <si>
    <t xml:space="preserve">Distance euclidienne entre la station mobilisée et l’incident (colonne ajoutée par les soins de Roman)</t>
  </si>
  <si>
    <t xml:space="preserve">1 ligne a été supprimée car elle présentait des distances aberrantes. (au delà de 150km)</t>
  </si>
  <si>
    <t xml:space="preserve">Variable quantitative calculant la distance euclidienne entre l’incident et la station</t>
  </si>
  <si>
    <t xml:space="preserve">Min= 8.631572m Max = 109 330,45m</t>
  </si>
  <si>
    <t xml:space="preserve">Coef Pearson de 0,23 donc faiblement corrélé, valide l’hypothèse que la distance euclidienne n’est pas la seule variable qui influe sur la vitesse d’intervention.</t>
  </si>
  <si>
    <t xml:space="preserve">DateOfCall</t>
  </si>
  <si>
    <t xml:space="preserve">Date de l’appel</t>
  </si>
  <si>
    <t xml:space="preserve">CalYear </t>
  </si>
  <si>
    <t xml:space="preserve">Année de l’appel</t>
  </si>
  <si>
    <t xml:space="preserve">int64</t>
  </si>
  <si>
    <t xml:space="preserve">Min=2009 Max =2021</t>
  </si>
  <si>
    <t xml:space="preserve">Heure exacte de l’appel</t>
  </si>
  <si>
    <t xml:space="preserve">HourOfCall</t>
  </si>
  <si>
    <t xml:space="preserve">tranche horaire de l’appel</t>
  </si>
  <si>
    <t xml:space="preserve">Min = 00h (Minuit), Max = 23h</t>
  </si>
  <si>
    <t xml:space="preserve">dist_center</t>
  </si>
  <si>
    <t xml:space="preserve">distance euclidienne entre la station et le centre de Londres. Crée pour voir si cette variable influençait le temps de réaction</t>
  </si>
  <si>
    <t xml:space="preserve">Variable quantitative calculant la distance euclidienne entre les stations et le centre de Londres</t>
  </si>
  <si>
    <t xml:space="preserve">Min = 3.681147e+01
Max = 1.335213e+05</t>
  </si>
  <si>
    <t xml:space="preserve">Oui il apparaît pertinent de diviser cette valeur en quatre ou six quartile pour étudier les variations de temps de réaction en fonction de la distance avec le centre, et voir si le changement de tissu urbain et du maillage des station impacte le temps de réponse. </t>
  </si>
</sst>
</file>

<file path=xl/styles.xml><?xml version="1.0" encoding="utf-8"?>
<styleSheet xmlns="http://schemas.openxmlformats.org/spreadsheetml/2006/main">
  <numFmts count="2">
    <numFmt numFmtId="164" formatCode="General"/>
    <numFmt numFmtId="165" formatCode="0.00\ %"/>
  </numFmts>
  <fonts count="14">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2"/>
      <color rgb="FF000000"/>
      <name val="Arial"/>
      <family val="0"/>
      <charset val="1"/>
    </font>
    <font>
      <b val="true"/>
      <sz val="12"/>
      <color rgb="FF000000"/>
      <name val="Arial"/>
      <family val="0"/>
      <charset val="1"/>
    </font>
    <font>
      <b val="true"/>
      <sz val="12"/>
      <color rgb="FFFF0000"/>
      <name val="Arial"/>
      <family val="0"/>
      <charset val="1"/>
    </font>
    <font>
      <sz val="16"/>
      <color rgb="FF000000"/>
      <name val="Arial"/>
      <family val="0"/>
      <charset val="1"/>
    </font>
    <font>
      <i val="true"/>
      <sz val="12"/>
      <color rgb="FF000000"/>
      <name val="Arial"/>
      <family val="0"/>
      <charset val="1"/>
    </font>
    <font>
      <b val="true"/>
      <sz val="16"/>
      <color rgb="FF000000"/>
      <name val="Arial"/>
      <family val="0"/>
      <charset val="1"/>
    </font>
    <font>
      <b val="true"/>
      <sz val="12"/>
      <color rgb="FF000000"/>
      <name val="Monospace"/>
      <family val="0"/>
      <charset val="1"/>
    </font>
    <font>
      <i val="true"/>
      <sz val="16"/>
      <color rgb="FF000000"/>
      <name val="Arial"/>
      <family val="0"/>
      <charset val="1"/>
    </font>
    <font>
      <b val="true"/>
      <sz val="10"/>
      <color rgb="FF000000"/>
      <name val="Arial"/>
      <family val="2"/>
      <charset val="1"/>
    </font>
  </fonts>
  <fills count="6">
    <fill>
      <patternFill patternType="none"/>
    </fill>
    <fill>
      <patternFill patternType="gray125"/>
    </fill>
    <fill>
      <patternFill patternType="solid">
        <fgColor rgb="FFF4CCCC"/>
        <bgColor rgb="FFCCCCCC"/>
      </patternFill>
    </fill>
    <fill>
      <patternFill patternType="solid">
        <fgColor rgb="FFFFFF00"/>
        <bgColor rgb="FFFFFF00"/>
      </patternFill>
    </fill>
    <fill>
      <patternFill patternType="solid">
        <fgColor rgb="FFCCCCCC"/>
        <bgColor rgb="FFCCCCFF"/>
      </patternFill>
    </fill>
    <fill>
      <patternFill patternType="solid">
        <fgColor rgb="FFFFFFFF"/>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color rgb="FF9A9A9A"/>
      </left>
      <right style="thin">
        <color rgb="FF9A9A9A"/>
      </right>
      <top style="thin">
        <color rgb="FF9A9A9A"/>
      </top>
      <bottom style="thin">
        <color rgb="FF9A9A9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11" fillId="5"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5"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2" fillId="5" borderId="2"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A9A9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E4" activePane="bottomRight" state="frozen"/>
      <selection pane="topLeft" activeCell="A1" activeCellId="0" sqref="A1"/>
      <selection pane="topRight" activeCell="E1" activeCellId="0" sqref="E1"/>
      <selection pane="bottomLeft" activeCell="A4" activeCellId="0" sqref="A4"/>
      <selection pane="bottomRight" activeCell="H7" activeCellId="0" sqref="H7"/>
    </sheetView>
  </sheetViews>
  <sheetFormatPr defaultRowHeight="12.8" zeroHeight="false" outlineLevelRow="0" outlineLevelCol="0"/>
  <cols>
    <col collapsed="false" customWidth="true" hidden="false" outlineLevel="0" max="1" min="1" style="1" width="10.29"/>
    <col collapsed="false" customWidth="true" hidden="false" outlineLevel="0" max="2" min="2" style="1" width="28.34"/>
    <col collapsed="false" customWidth="true" hidden="false" outlineLevel="0" max="3" min="3" style="1" width="18.71"/>
    <col collapsed="false" customWidth="true" hidden="false" outlineLevel="0" max="4" min="4" style="1" width="42.29"/>
    <col collapsed="false" customWidth="true" hidden="false" outlineLevel="0" max="6" min="5" style="1" width="21.43"/>
    <col collapsed="false" customWidth="true" hidden="false" outlineLevel="0" max="7" min="7" style="1" width="12.14"/>
    <col collapsed="false" customWidth="true" hidden="false" outlineLevel="0" max="9" min="8" style="1" width="21.43"/>
    <col collapsed="false" customWidth="true" hidden="false" outlineLevel="0" max="10" min="10" style="1" width="31.43"/>
    <col collapsed="false" customWidth="true" hidden="false" outlineLevel="0" max="12" min="11" style="1" width="21.43"/>
    <col collapsed="false" customWidth="true" hidden="false" outlineLevel="0" max="13" min="13" style="1" width="22.43"/>
    <col collapsed="false" customWidth="true" hidden="false" outlineLevel="0" max="14" min="14" style="1" width="25"/>
    <col collapsed="false" customWidth="true" hidden="false" outlineLevel="0" max="15" min="15" style="1" width="25.86"/>
    <col collapsed="false" customWidth="true" hidden="false" outlineLevel="0" max="16" min="16" style="1" width="28.14"/>
    <col collapsed="false" customWidth="true" hidden="false" outlineLevel="0" max="17" min="17" style="1" width="25.71"/>
    <col collapsed="false" customWidth="true" hidden="false" outlineLevel="0" max="18" min="18" style="1" width="21.43"/>
    <col collapsed="false" customWidth="true" hidden="false" outlineLevel="0" max="24" min="19" style="1" width="18.29"/>
    <col collapsed="false" customWidth="true" hidden="false" outlineLevel="0" max="25" min="25" style="1" width="51"/>
    <col collapsed="false" customWidth="true" hidden="false" outlineLevel="0" max="26" min="26" style="1" width="20.98"/>
    <col collapsed="false" customWidth="true" hidden="false" outlineLevel="0" max="27" min="27" style="1" width="24.41"/>
    <col collapsed="false" customWidth="true" hidden="false" outlineLevel="0" max="1025" min="28" style="1" width="14.43"/>
  </cols>
  <sheetData>
    <row r="1" customFormat="false" ht="37.5" hidden="false" customHeight="true" outlineLevel="0" collapsed="false">
      <c r="A1" s="2"/>
      <c r="B1" s="3" t="s">
        <v>0</v>
      </c>
      <c r="C1" s="4"/>
      <c r="D1" s="5"/>
      <c r="E1" s="4"/>
      <c r="F1" s="4"/>
      <c r="G1" s="6"/>
      <c r="H1" s="4"/>
      <c r="I1" s="4"/>
      <c r="J1" s="4"/>
      <c r="K1" s="4"/>
      <c r="L1" s="7" t="s">
        <v>1</v>
      </c>
      <c r="M1" s="8" t="s">
        <v>2</v>
      </c>
      <c r="N1" s="9"/>
      <c r="O1" s="10"/>
      <c r="P1" s="11"/>
      <c r="Q1" s="10"/>
      <c r="R1" s="10"/>
      <c r="S1" s="12"/>
      <c r="T1" s="2"/>
      <c r="U1" s="2"/>
      <c r="V1" s="2"/>
      <c r="W1" s="13"/>
      <c r="X1" s="13"/>
      <c r="Y1" s="13"/>
      <c r="Z1" s="4"/>
      <c r="AA1" s="4"/>
      <c r="AB1" s="2"/>
      <c r="AC1" s="2"/>
      <c r="AD1" s="2"/>
      <c r="AE1" s="2"/>
      <c r="AF1" s="2"/>
      <c r="AG1" s="2"/>
      <c r="AH1" s="2"/>
      <c r="AI1" s="2"/>
      <c r="AJ1" s="2"/>
      <c r="AK1" s="2"/>
      <c r="AL1" s="2"/>
      <c r="AM1" s="2"/>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99.75" hidden="false" customHeight="true" outlineLevel="0" collapsed="false">
      <c r="A2" s="14" t="s">
        <v>3</v>
      </c>
      <c r="B2" s="15" t="s">
        <v>4</v>
      </c>
      <c r="C2" s="15" t="s">
        <v>5</v>
      </c>
      <c r="D2" s="15" t="s">
        <v>6</v>
      </c>
      <c r="E2" s="15" t="s">
        <v>7</v>
      </c>
      <c r="F2" s="15" t="s">
        <v>8</v>
      </c>
      <c r="G2" s="16" t="s">
        <v>9</v>
      </c>
      <c r="H2" s="15" t="s">
        <v>10</v>
      </c>
      <c r="I2" s="15" t="s">
        <v>11</v>
      </c>
      <c r="J2" s="15" t="s">
        <v>12</v>
      </c>
      <c r="K2" s="15" t="s">
        <v>13</v>
      </c>
      <c r="L2" s="15" t="s">
        <v>14</v>
      </c>
      <c r="M2" s="15" t="s">
        <v>15</v>
      </c>
      <c r="N2" s="15" t="s">
        <v>16</v>
      </c>
      <c r="O2" s="15" t="s">
        <v>17</v>
      </c>
      <c r="P2" s="17" t="s">
        <v>18</v>
      </c>
      <c r="Q2" s="15" t="s">
        <v>19</v>
      </c>
      <c r="R2" s="15" t="s">
        <v>20</v>
      </c>
      <c r="S2" s="18" t="s">
        <v>21</v>
      </c>
      <c r="T2" s="4"/>
      <c r="U2" s="13"/>
      <c r="V2" s="4"/>
      <c r="W2" s="4"/>
      <c r="X2" s="4"/>
      <c r="Y2" s="13"/>
      <c r="Z2" s="13"/>
      <c r="AA2" s="13"/>
      <c r="AB2" s="13"/>
      <c r="AC2" s="13"/>
      <c r="AD2" s="13"/>
      <c r="AE2" s="13"/>
      <c r="AF2" s="13"/>
      <c r="AG2" s="13"/>
      <c r="AH2" s="13"/>
      <c r="AI2" s="13"/>
      <c r="AJ2" s="13"/>
      <c r="AK2" s="13"/>
      <c r="AL2" s="13"/>
      <c r="AM2" s="13"/>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0" hidden="false" customHeight="true" outlineLevel="0" collapsed="false">
      <c r="A3" s="19"/>
      <c r="B3" s="20"/>
      <c r="C3" s="21"/>
      <c r="D3" s="22" t="s">
        <v>22</v>
      </c>
      <c r="E3" s="23" t="s">
        <v>23</v>
      </c>
      <c r="F3" s="23" t="s">
        <v>24</v>
      </c>
      <c r="G3" s="24" t="s">
        <v>25</v>
      </c>
      <c r="H3" s="25" t="s">
        <v>26</v>
      </c>
      <c r="I3" s="23"/>
      <c r="J3" s="23" t="s">
        <v>27</v>
      </c>
      <c r="K3" s="23"/>
      <c r="L3" s="23" t="s">
        <v>28</v>
      </c>
      <c r="M3" s="23" t="s">
        <v>29</v>
      </c>
      <c r="N3" s="26" t="s">
        <v>30</v>
      </c>
      <c r="O3" s="26" t="s">
        <v>31</v>
      </c>
      <c r="P3" s="27" t="s">
        <v>32</v>
      </c>
      <c r="Q3" s="26" t="s">
        <v>33</v>
      </c>
      <c r="R3" s="26" t="s">
        <v>34</v>
      </c>
      <c r="S3" s="28" t="s">
        <v>35</v>
      </c>
      <c r="T3" s="29"/>
      <c r="U3" s="30"/>
      <c r="V3" s="30"/>
      <c r="W3" s="30"/>
      <c r="X3" s="30"/>
      <c r="Y3" s="30"/>
      <c r="Z3" s="30"/>
      <c r="AA3" s="30"/>
      <c r="AB3" s="30"/>
      <c r="AC3" s="30"/>
      <c r="AD3" s="30"/>
      <c r="AE3" s="30"/>
      <c r="AF3" s="30"/>
      <c r="AG3" s="30"/>
      <c r="AH3" s="30"/>
      <c r="AI3" s="30"/>
      <c r="AJ3" s="30"/>
      <c r="AK3" s="30"/>
      <c r="AL3" s="30"/>
      <c r="AM3" s="3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79.85" hidden="false" customHeight="false" outlineLevel="0" collapsed="false">
      <c r="A4" s="31" t="n">
        <v>1</v>
      </c>
      <c r="B4" s="32" t="s">
        <v>36</v>
      </c>
      <c r="C4" s="32"/>
      <c r="D4" s="33" t="s">
        <v>37</v>
      </c>
      <c r="E4" s="33"/>
      <c r="F4" s="32" t="s">
        <v>38</v>
      </c>
      <c r="G4" s="33" t="n">
        <v>0</v>
      </c>
      <c r="H4" s="33" t="s">
        <v>39</v>
      </c>
      <c r="I4" s="33"/>
      <c r="J4" s="33" t="s">
        <v>40</v>
      </c>
      <c r="K4" s="33"/>
      <c r="L4" s="33" t="s">
        <v>41</v>
      </c>
      <c r="M4" s="33"/>
      <c r="N4" s="32"/>
      <c r="O4" s="32"/>
      <c r="P4" s="33" t="s">
        <v>42</v>
      </c>
      <c r="Q4" s="32"/>
      <c r="R4" s="34"/>
      <c r="S4" s="33"/>
      <c r="T4" s="33"/>
      <c r="U4" s="33"/>
      <c r="V4" s="33"/>
      <c r="W4" s="33"/>
      <c r="X4" s="33"/>
      <c r="Y4" s="33"/>
      <c r="Z4" s="33"/>
      <c r="AA4" s="33"/>
    </row>
    <row r="5" customFormat="false" ht="40.7" hidden="false" customHeight="true" outlineLevel="0" collapsed="false">
      <c r="A5" s="31" t="n">
        <v>2</v>
      </c>
      <c r="B5" s="32" t="s">
        <v>43</v>
      </c>
      <c r="C5" s="32"/>
      <c r="D5" s="33" t="s">
        <v>44</v>
      </c>
      <c r="E5" s="32"/>
      <c r="F5" s="32" t="s">
        <v>45</v>
      </c>
      <c r="G5" s="33" t="n">
        <v>0</v>
      </c>
      <c r="H5" s="33" t="s">
        <v>39</v>
      </c>
      <c r="I5" s="33"/>
      <c r="J5" s="32" t="s">
        <v>46</v>
      </c>
      <c r="K5" s="33"/>
      <c r="L5" s="33" t="s">
        <v>39</v>
      </c>
      <c r="M5" s="33"/>
      <c r="N5" s="32"/>
      <c r="O5" s="33" t="s">
        <v>47</v>
      </c>
      <c r="P5" s="32"/>
      <c r="Q5" s="32"/>
      <c r="R5" s="34"/>
      <c r="S5" s="32"/>
      <c r="T5" s="33"/>
      <c r="U5" s="33"/>
      <c r="V5" s="33"/>
      <c r="W5" s="33"/>
      <c r="X5" s="33"/>
      <c r="Y5" s="33"/>
      <c r="Z5" s="33"/>
      <c r="AA5" s="33"/>
    </row>
    <row r="6" customFormat="false" ht="40.7" hidden="false" customHeight="true" outlineLevel="0" collapsed="false">
      <c r="A6" s="31" t="n">
        <v>3</v>
      </c>
      <c r="B6" s="32" t="s">
        <v>48</v>
      </c>
      <c r="C6" s="32"/>
      <c r="D6" s="33" t="s">
        <v>49</v>
      </c>
      <c r="E6" s="33"/>
      <c r="F6" s="32" t="s">
        <v>45</v>
      </c>
      <c r="G6" s="33" t="n">
        <v>0.304</v>
      </c>
      <c r="H6" s="33" t="s">
        <v>50</v>
      </c>
      <c r="I6" s="33"/>
      <c r="J6" s="32" t="s">
        <v>51</v>
      </c>
      <c r="K6" s="33"/>
      <c r="L6" s="33" t="s">
        <v>39</v>
      </c>
      <c r="M6" s="35"/>
      <c r="N6" s="32"/>
      <c r="O6" s="33" t="s">
        <v>47</v>
      </c>
      <c r="P6" s="32"/>
      <c r="Q6" s="32"/>
      <c r="R6" s="34"/>
      <c r="S6" s="32"/>
      <c r="T6" s="33"/>
      <c r="U6" s="33"/>
      <c r="V6" s="33"/>
      <c r="W6" s="33"/>
      <c r="X6" s="33"/>
      <c r="Y6" s="33"/>
      <c r="Z6" s="33"/>
      <c r="AA6" s="33"/>
    </row>
    <row r="7" customFormat="false" ht="40.7" hidden="false" customHeight="true" outlineLevel="0" collapsed="false">
      <c r="A7" s="31" t="n">
        <f aca="false">A6+1</f>
        <v>4</v>
      </c>
      <c r="B7" s="32" t="s">
        <v>52</v>
      </c>
      <c r="C7" s="32"/>
      <c r="D7" s="33" t="s">
        <v>53</v>
      </c>
      <c r="E7" s="33"/>
      <c r="F7" s="32" t="s">
        <v>45</v>
      </c>
      <c r="G7" s="33" t="n">
        <v>0.3247</v>
      </c>
      <c r="H7" s="33" t="s">
        <v>50</v>
      </c>
      <c r="I7" s="33"/>
      <c r="J7" s="32" t="s">
        <v>54</v>
      </c>
      <c r="K7" s="33"/>
      <c r="L7" s="33" t="s">
        <v>39</v>
      </c>
      <c r="M7" s="35"/>
      <c r="N7" s="32"/>
      <c r="O7" s="33" t="s">
        <v>47</v>
      </c>
      <c r="P7" s="32"/>
      <c r="Q7" s="33"/>
      <c r="R7" s="34"/>
      <c r="S7" s="32"/>
      <c r="T7" s="33"/>
      <c r="U7" s="33"/>
      <c r="V7" s="33"/>
      <c r="W7" s="33"/>
      <c r="X7" s="33"/>
      <c r="Y7" s="33"/>
      <c r="Z7" s="33"/>
      <c r="AA7" s="33"/>
    </row>
    <row r="8" customFormat="false" ht="29.5" hidden="false" customHeight="true" outlineLevel="0" collapsed="false">
      <c r="A8" s="31" t="n">
        <f aca="false">A7+1</f>
        <v>5</v>
      </c>
      <c r="B8" s="32" t="s">
        <v>55</v>
      </c>
      <c r="C8" s="32"/>
      <c r="D8" s="33" t="s">
        <v>56</v>
      </c>
      <c r="E8" s="32"/>
      <c r="F8" s="32" t="s">
        <v>57</v>
      </c>
      <c r="G8" s="33" t="n">
        <v>0.0502</v>
      </c>
      <c r="H8" s="33" t="s">
        <v>50</v>
      </c>
      <c r="I8" s="33"/>
      <c r="J8" s="32" t="s">
        <v>58</v>
      </c>
      <c r="K8" s="33"/>
      <c r="L8" s="33" t="s">
        <v>39</v>
      </c>
      <c r="M8" s="33"/>
      <c r="N8" s="33"/>
      <c r="O8" s="32"/>
      <c r="P8" s="36"/>
      <c r="Q8" s="33"/>
      <c r="R8" s="34"/>
      <c r="S8" s="32"/>
      <c r="T8" s="33"/>
      <c r="U8" s="33"/>
      <c r="V8" s="33"/>
      <c r="W8" s="33"/>
      <c r="X8" s="33"/>
      <c r="Y8" s="33"/>
      <c r="Z8" s="33"/>
      <c r="AA8" s="33"/>
    </row>
    <row r="9" customFormat="false" ht="40.7" hidden="false" customHeight="true" outlineLevel="0" collapsed="false">
      <c r="A9" s="31" t="n">
        <f aca="false">A8+1</f>
        <v>6</v>
      </c>
      <c r="B9" s="32" t="s">
        <v>59</v>
      </c>
      <c r="C9" s="32"/>
      <c r="D9" s="33" t="s">
        <v>60</v>
      </c>
      <c r="E9" s="33"/>
      <c r="F9" s="32" t="s">
        <v>45</v>
      </c>
      <c r="G9" s="33" t="n">
        <v>0.3543</v>
      </c>
      <c r="H9" s="33" t="s">
        <v>61</v>
      </c>
      <c r="I9" s="33"/>
      <c r="J9" s="32" t="s">
        <v>62</v>
      </c>
      <c r="K9" s="33"/>
      <c r="L9" s="33" t="s">
        <v>39</v>
      </c>
      <c r="M9" s="33"/>
      <c r="N9" s="33"/>
      <c r="O9" s="33" t="s">
        <v>47</v>
      </c>
      <c r="P9" s="32"/>
      <c r="Q9" s="32"/>
      <c r="R9" s="34"/>
      <c r="S9" s="32"/>
      <c r="T9" s="33"/>
      <c r="U9" s="33"/>
      <c r="V9" s="33"/>
      <c r="W9" s="33"/>
      <c r="X9" s="33"/>
      <c r="Y9" s="33"/>
      <c r="Z9" s="33"/>
      <c r="AA9" s="33"/>
    </row>
    <row r="10" customFormat="false" ht="12.8" hidden="false" customHeight="false" outlineLevel="0" collapsed="false">
      <c r="A10" s="31" t="n">
        <f aca="false">A9+1</f>
        <v>7</v>
      </c>
      <c r="B10" s="32"/>
      <c r="C10" s="32"/>
      <c r="D10" s="33"/>
      <c r="E10" s="32"/>
      <c r="F10" s="32"/>
      <c r="G10" s="33"/>
      <c r="H10" s="33"/>
      <c r="I10" s="33"/>
      <c r="J10" s="32"/>
      <c r="K10" s="33"/>
      <c r="L10" s="33"/>
      <c r="M10" s="33"/>
      <c r="N10" s="33"/>
      <c r="O10" s="32"/>
      <c r="P10" s="32"/>
      <c r="Q10" s="32"/>
      <c r="R10" s="34"/>
      <c r="S10" s="32"/>
      <c r="T10" s="33"/>
      <c r="U10" s="33"/>
      <c r="V10" s="33"/>
      <c r="W10" s="33"/>
      <c r="X10" s="33"/>
      <c r="Y10" s="33"/>
      <c r="Z10" s="33"/>
      <c r="AA10" s="33"/>
    </row>
    <row r="11" customFormat="false" ht="96.65" hidden="false" customHeight="true" outlineLevel="0" collapsed="false">
      <c r="A11" s="31" t="n">
        <f aca="false">A10+1</f>
        <v>8</v>
      </c>
      <c r="B11" s="32" t="s">
        <v>63</v>
      </c>
      <c r="C11" s="32"/>
      <c r="D11" s="33" t="s">
        <v>64</v>
      </c>
      <c r="E11" s="33"/>
      <c r="F11" s="32" t="s">
        <v>38</v>
      </c>
      <c r="G11" s="33" t="n">
        <v>0.3322</v>
      </c>
      <c r="H11" s="33" t="s">
        <v>65</v>
      </c>
      <c r="I11" s="33"/>
      <c r="J11" s="32" t="s">
        <v>66</v>
      </c>
      <c r="K11" s="33"/>
      <c r="L11" s="33" t="s">
        <v>39</v>
      </c>
      <c r="M11" s="33"/>
      <c r="N11" s="33"/>
      <c r="O11" s="32" t="s">
        <v>67</v>
      </c>
      <c r="P11" s="32"/>
      <c r="Q11" s="33"/>
      <c r="R11" s="34"/>
      <c r="S11" s="32"/>
      <c r="T11" s="33"/>
      <c r="U11" s="33"/>
      <c r="V11" s="33"/>
      <c r="W11" s="33"/>
      <c r="X11" s="33"/>
      <c r="Y11" s="33"/>
      <c r="Z11" s="33"/>
      <c r="AA11" s="33"/>
    </row>
    <row r="12" customFormat="false" ht="26.7" hidden="false" customHeight="true" outlineLevel="0" collapsed="false">
      <c r="A12" s="31" t="n">
        <f aca="false">A11+1</f>
        <v>9</v>
      </c>
      <c r="B12" s="32"/>
      <c r="C12" s="32"/>
      <c r="D12" s="33"/>
      <c r="E12" s="32"/>
      <c r="F12" s="32"/>
      <c r="G12" s="33"/>
      <c r="H12" s="33"/>
      <c r="I12" s="33"/>
      <c r="J12" s="32"/>
      <c r="K12" s="33"/>
      <c r="L12" s="32"/>
      <c r="M12" s="33"/>
      <c r="N12" s="33"/>
      <c r="O12" s="32"/>
      <c r="P12" s="32"/>
      <c r="Q12" s="33"/>
      <c r="R12" s="34"/>
      <c r="S12" s="32"/>
      <c r="T12" s="33"/>
      <c r="U12" s="33"/>
      <c r="V12" s="33"/>
      <c r="W12" s="33"/>
      <c r="X12" s="33"/>
      <c r="Y12" s="33"/>
      <c r="Z12" s="33"/>
      <c r="AA12" s="33"/>
    </row>
    <row r="13" customFormat="false" ht="47.05" hidden="false" customHeight="true" outlineLevel="0" collapsed="false">
      <c r="A13" s="31" t="n">
        <f aca="false">A12+1</f>
        <v>10</v>
      </c>
      <c r="B13" s="32" t="s">
        <v>68</v>
      </c>
      <c r="C13" s="33"/>
      <c r="D13" s="33" t="s">
        <v>69</v>
      </c>
      <c r="E13" s="33"/>
      <c r="F13" s="32" t="s">
        <v>38</v>
      </c>
      <c r="G13" s="33" t="n">
        <v>0.0003</v>
      </c>
      <c r="H13" s="33" t="s">
        <v>70</v>
      </c>
      <c r="I13" s="33"/>
      <c r="J13" s="32" t="s">
        <v>71</v>
      </c>
      <c r="K13" s="33"/>
      <c r="L13" s="33" t="s">
        <v>39</v>
      </c>
      <c r="M13" s="33"/>
      <c r="N13" s="33"/>
      <c r="O13" s="32"/>
      <c r="P13" s="32"/>
      <c r="Q13" s="33"/>
      <c r="R13" s="34"/>
      <c r="S13" s="32"/>
      <c r="T13" s="33"/>
      <c r="U13" s="33"/>
      <c r="V13" s="33"/>
      <c r="W13" s="33"/>
      <c r="X13" s="33"/>
      <c r="Y13" s="33"/>
      <c r="Z13" s="33"/>
      <c r="AA13" s="33"/>
    </row>
    <row r="14" customFormat="false" ht="35.05" hidden="false" customHeight="false" outlineLevel="0" collapsed="false">
      <c r="A14" s="31" t="n">
        <f aca="false">A13+1</f>
        <v>11</v>
      </c>
      <c r="B14" s="32" t="s">
        <v>72</v>
      </c>
      <c r="C14" s="33"/>
      <c r="D14" s="33" t="s">
        <v>73</v>
      </c>
      <c r="E14" s="33"/>
      <c r="F14" s="32" t="s">
        <v>38</v>
      </c>
      <c r="G14" s="33" t="n">
        <v>7.6E-007</v>
      </c>
      <c r="H14" s="33" t="s">
        <v>39</v>
      </c>
      <c r="I14" s="33"/>
      <c r="J14" s="32" t="s">
        <v>74</v>
      </c>
      <c r="K14" s="33"/>
      <c r="L14" s="33" t="s">
        <v>39</v>
      </c>
      <c r="M14" s="33"/>
      <c r="N14" s="33"/>
      <c r="O14" s="32"/>
      <c r="P14" s="32"/>
      <c r="Q14" s="33"/>
      <c r="R14" s="34"/>
      <c r="S14" s="32"/>
      <c r="T14" s="33"/>
      <c r="U14" s="33"/>
      <c r="V14" s="33"/>
      <c r="W14" s="33"/>
      <c r="X14" s="33"/>
      <c r="Y14" s="33"/>
      <c r="Z14" s="33"/>
      <c r="AA14" s="33"/>
    </row>
    <row r="15" customFormat="false" ht="47.75" hidden="false" customHeight="true" outlineLevel="0" collapsed="false">
      <c r="A15" s="31" t="n">
        <f aca="false">A14+1</f>
        <v>12</v>
      </c>
      <c r="B15" s="32" t="s">
        <v>75</v>
      </c>
      <c r="C15" s="33"/>
      <c r="D15" s="33" t="s">
        <v>76</v>
      </c>
      <c r="E15" s="32"/>
      <c r="F15" s="32" t="s">
        <v>38</v>
      </c>
      <c r="G15" s="33" t="n">
        <v>0</v>
      </c>
      <c r="H15" s="33" t="s">
        <v>77</v>
      </c>
      <c r="I15" s="33"/>
      <c r="J15" s="32" t="s">
        <v>78</v>
      </c>
      <c r="K15" s="33"/>
      <c r="L15" s="33" t="s">
        <v>39</v>
      </c>
      <c r="M15" s="33"/>
      <c r="N15" s="33"/>
      <c r="O15" s="32"/>
      <c r="P15" s="32"/>
      <c r="Q15" s="33"/>
      <c r="R15" s="34"/>
      <c r="S15" s="32"/>
      <c r="T15" s="33"/>
      <c r="U15" s="33"/>
      <c r="V15" s="33"/>
      <c r="W15" s="33"/>
      <c r="X15" s="33"/>
      <c r="Y15" s="33"/>
      <c r="Z15" s="33"/>
      <c r="AA15" s="33"/>
    </row>
    <row r="16" customFormat="false" ht="23.85" hidden="false" customHeight="false" outlineLevel="0" collapsed="false">
      <c r="A16" s="31" t="n">
        <f aca="false">A15+1</f>
        <v>13</v>
      </c>
      <c r="B16" s="32" t="s">
        <v>79</v>
      </c>
      <c r="C16" s="33"/>
      <c r="D16" s="33" t="s">
        <v>80</v>
      </c>
      <c r="E16" s="33"/>
      <c r="F16" s="32" t="s">
        <v>38</v>
      </c>
      <c r="G16" s="33" t="n">
        <v>0</v>
      </c>
      <c r="H16" s="33" t="s">
        <v>39</v>
      </c>
      <c r="I16" s="33"/>
      <c r="J16" s="32" t="s">
        <v>81</v>
      </c>
      <c r="K16" s="33"/>
      <c r="L16" s="33" t="s">
        <v>39</v>
      </c>
      <c r="M16" s="33" t="s">
        <v>39</v>
      </c>
      <c r="N16" s="33"/>
      <c r="O16" s="32" t="s">
        <v>82</v>
      </c>
      <c r="P16" s="33" t="s">
        <v>39</v>
      </c>
      <c r="Q16" s="33" t="s">
        <v>39</v>
      </c>
      <c r="R16" s="34"/>
      <c r="S16" s="32"/>
      <c r="T16" s="33"/>
      <c r="U16" s="33"/>
      <c r="V16" s="33"/>
      <c r="W16" s="33"/>
      <c r="X16" s="33"/>
      <c r="Y16" s="33"/>
      <c r="Z16" s="33"/>
      <c r="AA16" s="33"/>
    </row>
    <row r="17" customFormat="false" ht="25.35" hidden="false" customHeight="true" outlineLevel="0" collapsed="false">
      <c r="A17" s="31" t="n">
        <f aca="false">A16+1</f>
        <v>14</v>
      </c>
      <c r="B17" s="32" t="s">
        <v>83</v>
      </c>
      <c r="C17" s="33"/>
      <c r="D17" s="33" t="s">
        <v>84</v>
      </c>
      <c r="E17" s="33"/>
      <c r="F17" s="32" t="s">
        <v>57</v>
      </c>
      <c r="G17" s="33" t="n">
        <v>0</v>
      </c>
      <c r="H17" s="33" t="s">
        <v>39</v>
      </c>
      <c r="I17" s="33"/>
      <c r="J17" s="32" t="s">
        <v>85</v>
      </c>
      <c r="K17" s="33"/>
      <c r="L17" s="37" t="s">
        <v>86</v>
      </c>
      <c r="M17" s="33" t="s">
        <v>39</v>
      </c>
      <c r="N17" s="33"/>
      <c r="O17" s="32" t="s">
        <v>82</v>
      </c>
      <c r="P17" s="33" t="s">
        <v>39</v>
      </c>
      <c r="Q17" s="33" t="s">
        <v>39</v>
      </c>
      <c r="R17" s="34"/>
      <c r="S17" s="32"/>
      <c r="T17" s="33"/>
      <c r="U17" s="33"/>
      <c r="V17" s="33"/>
      <c r="W17" s="33"/>
      <c r="X17" s="33"/>
      <c r="Y17" s="33"/>
      <c r="Z17" s="33"/>
      <c r="AA17" s="33"/>
    </row>
    <row r="18" customFormat="false" ht="25.35" hidden="false" customHeight="true" outlineLevel="0" collapsed="false">
      <c r="A18" s="31" t="n">
        <f aca="false">A17+1</f>
        <v>15</v>
      </c>
      <c r="B18" s="32" t="s">
        <v>87</v>
      </c>
      <c r="C18" s="33"/>
      <c r="D18" s="33" t="s">
        <v>88</v>
      </c>
      <c r="E18" s="33"/>
      <c r="F18" s="32" t="s">
        <v>57</v>
      </c>
      <c r="G18" s="33" t="n">
        <v>0</v>
      </c>
      <c r="H18" s="33" t="s">
        <v>39</v>
      </c>
      <c r="I18" s="33"/>
      <c r="J18" s="32" t="s">
        <v>85</v>
      </c>
      <c r="K18" s="33"/>
      <c r="L18" s="37" t="s">
        <v>89</v>
      </c>
      <c r="M18" s="33" t="s">
        <v>39</v>
      </c>
      <c r="N18" s="33"/>
      <c r="O18" s="32" t="s">
        <v>82</v>
      </c>
      <c r="P18" s="33" t="s">
        <v>39</v>
      </c>
      <c r="Q18" s="33" t="s">
        <v>39</v>
      </c>
      <c r="R18" s="34"/>
      <c r="S18" s="32"/>
      <c r="T18" s="33"/>
      <c r="U18" s="33"/>
      <c r="V18" s="33"/>
      <c r="W18" s="33"/>
      <c r="X18" s="33"/>
      <c r="Y18" s="33"/>
      <c r="Z18" s="33"/>
      <c r="AA18" s="33"/>
    </row>
    <row r="19" customFormat="false" ht="25.35" hidden="false" customHeight="true" outlineLevel="0" collapsed="false">
      <c r="A19" s="31" t="n">
        <f aca="false">A18+1</f>
        <v>16</v>
      </c>
      <c r="B19" s="32" t="s">
        <v>90</v>
      </c>
      <c r="C19" s="33"/>
      <c r="D19" s="33" t="s">
        <v>91</v>
      </c>
      <c r="E19" s="33"/>
      <c r="F19" s="32" t="s">
        <v>57</v>
      </c>
      <c r="G19" s="33" t="n">
        <v>0</v>
      </c>
      <c r="H19" s="33" t="s">
        <v>39</v>
      </c>
      <c r="I19" s="33"/>
      <c r="J19" s="32" t="s">
        <v>85</v>
      </c>
      <c r="K19" s="33"/>
      <c r="L19" s="37" t="s">
        <v>92</v>
      </c>
      <c r="M19" s="33" t="s">
        <v>39</v>
      </c>
      <c r="N19" s="33"/>
      <c r="O19" s="32" t="s">
        <v>82</v>
      </c>
      <c r="P19" s="33" t="s">
        <v>39</v>
      </c>
      <c r="Q19" s="33" t="s">
        <v>39</v>
      </c>
      <c r="R19" s="34"/>
      <c r="S19" s="32"/>
      <c r="T19" s="33"/>
      <c r="U19" s="33"/>
      <c r="V19" s="33"/>
      <c r="W19" s="33"/>
      <c r="X19" s="33"/>
      <c r="Y19" s="33"/>
      <c r="Z19" s="33"/>
      <c r="AA19" s="33"/>
    </row>
    <row r="20" customFormat="false" ht="25.35" hidden="false" customHeight="true" outlineLevel="0" collapsed="false">
      <c r="A20" s="31" t="n">
        <f aca="false">A19+1</f>
        <v>17</v>
      </c>
      <c r="B20" s="32" t="s">
        <v>93</v>
      </c>
      <c r="C20" s="33"/>
      <c r="D20" s="33" t="s">
        <v>91</v>
      </c>
      <c r="E20" s="32"/>
      <c r="F20" s="32" t="s">
        <v>57</v>
      </c>
      <c r="G20" s="33" t="n">
        <v>0</v>
      </c>
      <c r="H20" s="33" t="s">
        <v>39</v>
      </c>
      <c r="I20" s="33"/>
      <c r="J20" s="32" t="s">
        <v>85</v>
      </c>
      <c r="K20" s="33"/>
      <c r="L20" s="37" t="s">
        <v>94</v>
      </c>
      <c r="M20" s="33" t="s">
        <v>39</v>
      </c>
      <c r="N20" s="33"/>
      <c r="O20" s="32" t="s">
        <v>82</v>
      </c>
      <c r="P20" s="33" t="s">
        <v>39</v>
      </c>
      <c r="Q20" s="33" t="s">
        <v>39</v>
      </c>
      <c r="R20" s="34"/>
      <c r="S20" s="32"/>
      <c r="T20" s="33"/>
      <c r="U20" s="33"/>
      <c r="V20" s="33"/>
      <c r="W20" s="33"/>
      <c r="X20" s="33"/>
      <c r="Y20" s="33"/>
      <c r="Z20" s="33"/>
      <c r="AA20" s="33"/>
    </row>
    <row r="21" customFormat="false" ht="29.5" hidden="false" customHeight="true" outlineLevel="0" collapsed="false">
      <c r="A21" s="31" t="n">
        <f aca="false">A20+1</f>
        <v>18</v>
      </c>
      <c r="B21" s="32" t="s">
        <v>95</v>
      </c>
      <c r="C21" s="33"/>
      <c r="D21" s="33" t="s">
        <v>96</v>
      </c>
      <c r="E21" s="33"/>
      <c r="F21" s="32" t="s">
        <v>57</v>
      </c>
      <c r="G21" s="33" t="n">
        <v>0</v>
      </c>
      <c r="H21" s="33" t="s">
        <v>39</v>
      </c>
      <c r="I21" s="33"/>
      <c r="J21" s="32" t="s">
        <v>85</v>
      </c>
      <c r="K21" s="33"/>
      <c r="L21" s="37" t="s">
        <v>97</v>
      </c>
      <c r="M21" s="33" t="s">
        <v>39</v>
      </c>
      <c r="N21" s="33"/>
      <c r="O21" s="32" t="s">
        <v>82</v>
      </c>
      <c r="P21" s="33" t="s">
        <v>39</v>
      </c>
      <c r="Q21" s="33" t="s">
        <v>39</v>
      </c>
      <c r="R21" s="34"/>
      <c r="S21" s="32"/>
      <c r="T21" s="33"/>
      <c r="U21" s="33"/>
      <c r="V21" s="33"/>
      <c r="W21" s="33"/>
      <c r="X21" s="33"/>
      <c r="Y21" s="33"/>
      <c r="Z21" s="33"/>
      <c r="AA21" s="33"/>
    </row>
    <row r="22" customFormat="false" ht="29.5" hidden="false" customHeight="true" outlineLevel="0" collapsed="false">
      <c r="A22" s="31" t="n">
        <f aca="false">A21+1</f>
        <v>19</v>
      </c>
      <c r="B22" s="32" t="s">
        <v>98</v>
      </c>
      <c r="C22" s="33"/>
      <c r="D22" s="33" t="s">
        <v>99</v>
      </c>
      <c r="E22" s="33"/>
      <c r="F22" s="32" t="s">
        <v>57</v>
      </c>
      <c r="G22" s="33" t="n">
        <v>0</v>
      </c>
      <c r="H22" s="33" t="s">
        <v>39</v>
      </c>
      <c r="I22" s="33"/>
      <c r="J22" s="32" t="s">
        <v>85</v>
      </c>
      <c r="K22" s="33"/>
      <c r="L22" s="37" t="s">
        <v>100</v>
      </c>
      <c r="M22" s="33" t="s">
        <v>39</v>
      </c>
      <c r="N22" s="33"/>
      <c r="O22" s="32" t="s">
        <v>82</v>
      </c>
      <c r="P22" s="33" t="s">
        <v>39</v>
      </c>
      <c r="Q22" s="33" t="s">
        <v>39</v>
      </c>
      <c r="R22" s="34"/>
      <c r="S22" s="32"/>
      <c r="T22" s="33"/>
      <c r="U22" s="33"/>
      <c r="V22" s="33"/>
      <c r="W22" s="33"/>
      <c r="X22" s="33"/>
      <c r="Y22" s="33"/>
      <c r="Z22" s="33"/>
      <c r="AA22" s="33"/>
    </row>
    <row r="23" customFormat="false" ht="25.35" hidden="false" customHeight="true" outlineLevel="0" collapsed="false">
      <c r="A23" s="31" t="n">
        <f aca="false">A22+1</f>
        <v>20</v>
      </c>
      <c r="B23" s="32" t="s">
        <v>101</v>
      </c>
      <c r="C23" s="33"/>
      <c r="D23" s="33" t="s">
        <v>102</v>
      </c>
      <c r="E23" s="33"/>
      <c r="F23" s="32" t="s">
        <v>57</v>
      </c>
      <c r="G23" s="33" t="n">
        <v>0</v>
      </c>
      <c r="H23" s="33" t="s">
        <v>39</v>
      </c>
      <c r="I23" s="33"/>
      <c r="J23" s="32" t="s">
        <v>85</v>
      </c>
      <c r="K23" s="33"/>
      <c r="L23" s="37" t="s">
        <v>103</v>
      </c>
      <c r="M23" s="33" t="s">
        <v>39</v>
      </c>
      <c r="N23" s="33"/>
      <c r="O23" s="32" t="s">
        <v>82</v>
      </c>
      <c r="P23" s="33" t="s">
        <v>39</v>
      </c>
      <c r="Q23" s="33" t="s">
        <v>39</v>
      </c>
      <c r="R23" s="34"/>
      <c r="S23" s="33"/>
      <c r="T23" s="33"/>
      <c r="U23" s="33"/>
      <c r="V23" s="33"/>
      <c r="W23" s="33"/>
      <c r="X23" s="33"/>
      <c r="Y23" s="33"/>
      <c r="Z23" s="33"/>
      <c r="AA23" s="33"/>
    </row>
    <row r="24" customFormat="false" ht="25.35" hidden="false" customHeight="true" outlineLevel="0" collapsed="false">
      <c r="A24" s="31" t="n">
        <f aca="false">A23+1</f>
        <v>21</v>
      </c>
      <c r="B24" s="32" t="s">
        <v>104</v>
      </c>
      <c r="C24" s="33"/>
      <c r="D24" s="33" t="s">
        <v>105</v>
      </c>
      <c r="E24" s="33"/>
      <c r="F24" s="32" t="s">
        <v>57</v>
      </c>
      <c r="G24" s="33" t="n">
        <v>0</v>
      </c>
      <c r="H24" s="33" t="s">
        <v>39</v>
      </c>
      <c r="I24" s="33"/>
      <c r="J24" s="32" t="s">
        <v>85</v>
      </c>
      <c r="K24" s="33"/>
      <c r="L24" s="37" t="s">
        <v>106</v>
      </c>
      <c r="M24" s="33" t="s">
        <v>39</v>
      </c>
      <c r="N24" s="33"/>
      <c r="O24" s="32" t="s">
        <v>82</v>
      </c>
      <c r="P24" s="33" t="s">
        <v>39</v>
      </c>
      <c r="Q24" s="33" t="s">
        <v>39</v>
      </c>
      <c r="R24" s="34"/>
      <c r="S24" s="32"/>
      <c r="T24" s="33"/>
      <c r="U24" s="33"/>
      <c r="V24" s="33"/>
      <c r="W24" s="33"/>
      <c r="X24" s="33"/>
      <c r="Y24" s="33"/>
      <c r="Z24" s="33"/>
      <c r="AA24" s="33"/>
    </row>
    <row r="25" customFormat="false" ht="85.5" hidden="false" customHeight="true" outlineLevel="0" collapsed="false">
      <c r="A25" s="31" t="n">
        <f aca="false">A24+1</f>
        <v>22</v>
      </c>
      <c r="B25" s="32" t="s">
        <v>107</v>
      </c>
      <c r="C25" s="33"/>
      <c r="D25" s="33" t="s">
        <v>108</v>
      </c>
      <c r="E25" s="33"/>
      <c r="F25" s="32" t="s">
        <v>57</v>
      </c>
      <c r="G25" s="33" t="n">
        <v>0</v>
      </c>
      <c r="H25" s="33" t="s">
        <v>109</v>
      </c>
      <c r="I25" s="33"/>
      <c r="J25" s="32" t="s">
        <v>110</v>
      </c>
      <c r="K25" s="33"/>
      <c r="L25" s="32" t="s">
        <v>111</v>
      </c>
      <c r="M25" s="32"/>
      <c r="N25" s="33"/>
      <c r="O25" s="32" t="s">
        <v>82</v>
      </c>
      <c r="P25" s="38"/>
      <c r="Q25" s="33" t="s">
        <v>112</v>
      </c>
      <c r="R25" s="34"/>
      <c r="S25" s="32"/>
      <c r="T25" s="33"/>
      <c r="U25" s="33"/>
      <c r="V25" s="33"/>
      <c r="W25" s="33"/>
      <c r="X25" s="33"/>
      <c r="Y25" s="33"/>
      <c r="Z25" s="33"/>
      <c r="AA25" s="33"/>
    </row>
    <row r="26" customFormat="false" ht="19.4" hidden="false" customHeight="true" outlineLevel="0" collapsed="false">
      <c r="A26" s="31" t="n">
        <f aca="false">A25+1</f>
        <v>23</v>
      </c>
      <c r="B26" s="32" t="s">
        <v>113</v>
      </c>
      <c r="C26" s="33"/>
      <c r="D26" s="33" t="s">
        <v>114</v>
      </c>
      <c r="E26" s="33"/>
      <c r="F26" s="1" t="s">
        <v>38</v>
      </c>
      <c r="G26" s="33" t="n">
        <v>0</v>
      </c>
      <c r="H26" s="33" t="s">
        <v>39</v>
      </c>
      <c r="I26" s="33"/>
      <c r="J26" s="32" t="s">
        <v>85</v>
      </c>
      <c r="K26" s="33"/>
      <c r="L26" s="33" t="s">
        <v>39</v>
      </c>
      <c r="M26" s="39"/>
      <c r="N26" s="33"/>
      <c r="O26" s="33"/>
      <c r="P26" s="38"/>
      <c r="Q26" s="33"/>
      <c r="R26" s="34"/>
      <c r="S26" s="32"/>
      <c r="T26" s="33"/>
      <c r="U26" s="33"/>
      <c r="V26" s="33"/>
      <c r="W26" s="33"/>
      <c r="X26" s="33"/>
      <c r="Y26" s="33"/>
      <c r="Z26" s="33"/>
      <c r="AA26" s="33"/>
    </row>
    <row r="27" customFormat="false" ht="15.75" hidden="false" customHeight="true" outlineLevel="0" collapsed="false">
      <c r="A27" s="31" t="n">
        <f aca="false">A26+1</f>
        <v>24</v>
      </c>
      <c r="B27" s="32" t="s">
        <v>115</v>
      </c>
      <c r="C27" s="33"/>
      <c r="D27" s="33" t="s">
        <v>116</v>
      </c>
      <c r="E27" s="33"/>
      <c r="F27" s="1" t="s">
        <v>117</v>
      </c>
      <c r="G27" s="33" t="n">
        <v>0</v>
      </c>
      <c r="H27" s="33" t="s">
        <v>39</v>
      </c>
      <c r="I27" s="33"/>
      <c r="J27" s="32" t="s">
        <v>85</v>
      </c>
      <c r="K27" s="33"/>
      <c r="L27" s="1" t="s">
        <v>118</v>
      </c>
      <c r="M27" s="33"/>
      <c r="N27" s="33"/>
      <c r="O27" s="33"/>
      <c r="P27" s="33"/>
      <c r="Q27" s="33"/>
      <c r="R27" s="34"/>
      <c r="S27" s="33"/>
      <c r="T27" s="33"/>
      <c r="U27" s="33"/>
      <c r="V27" s="33"/>
      <c r="W27" s="33"/>
      <c r="X27" s="33"/>
      <c r="Y27" s="33"/>
      <c r="Z27" s="33"/>
      <c r="AA27" s="33"/>
    </row>
    <row r="28" customFormat="false" ht="15.75" hidden="false" customHeight="true" outlineLevel="0" collapsed="false">
      <c r="A28" s="31" t="n">
        <f aca="false">A27+1</f>
        <v>25</v>
      </c>
      <c r="B28" s="32" t="s">
        <v>43</v>
      </c>
      <c r="C28" s="33"/>
      <c r="D28" s="33" t="s">
        <v>119</v>
      </c>
      <c r="E28" s="33"/>
      <c r="F28" s="1" t="s">
        <v>45</v>
      </c>
      <c r="G28" s="33" t="n">
        <v>0</v>
      </c>
      <c r="H28" s="33" t="s">
        <v>39</v>
      </c>
      <c r="I28" s="33"/>
      <c r="J28" s="32" t="s">
        <v>85</v>
      </c>
      <c r="K28" s="33"/>
      <c r="L28" s="33" t="s">
        <v>39</v>
      </c>
      <c r="M28" s="33"/>
      <c r="N28" s="33"/>
      <c r="O28" s="33"/>
      <c r="P28" s="40"/>
      <c r="Q28" s="40"/>
      <c r="R28" s="34"/>
      <c r="S28" s="40"/>
      <c r="T28" s="40"/>
      <c r="U28" s="40"/>
      <c r="V28" s="40"/>
      <c r="W28" s="40"/>
      <c r="X28" s="40"/>
      <c r="Y28" s="40"/>
      <c r="Z28" s="40"/>
      <c r="AA28" s="40"/>
      <c r="AB28" s="41"/>
      <c r="AC28" s="41"/>
      <c r="AD28" s="41"/>
      <c r="AE28" s="41"/>
      <c r="AF28" s="41"/>
      <c r="AG28" s="41"/>
      <c r="AH28" s="41"/>
      <c r="AI28" s="41"/>
      <c r="AJ28" s="41"/>
      <c r="AK28" s="41"/>
      <c r="AL28" s="41"/>
      <c r="AM28" s="41"/>
    </row>
    <row r="29" customFormat="false" ht="23.85" hidden="false" customHeight="false" outlineLevel="0" collapsed="false">
      <c r="A29" s="31" t="n">
        <f aca="false">A28+1</f>
        <v>26</v>
      </c>
      <c r="B29" s="32" t="s">
        <v>120</v>
      </c>
      <c r="C29" s="33"/>
      <c r="D29" s="33" t="s">
        <v>121</v>
      </c>
      <c r="E29" s="33"/>
      <c r="F29" s="1" t="s">
        <v>117</v>
      </c>
      <c r="G29" s="33" t="n">
        <v>0</v>
      </c>
      <c r="H29" s="33" t="s">
        <v>39</v>
      </c>
      <c r="I29" s="33"/>
      <c r="J29" s="32" t="s">
        <v>85</v>
      </c>
      <c r="K29" s="33"/>
      <c r="L29" s="32" t="s">
        <v>122</v>
      </c>
      <c r="M29" s="33"/>
      <c r="N29" s="33"/>
      <c r="O29" s="33"/>
      <c r="P29" s="40"/>
      <c r="Q29" s="40"/>
      <c r="R29" s="34"/>
      <c r="S29" s="42"/>
      <c r="T29" s="40"/>
      <c r="U29" s="40"/>
      <c r="V29" s="40"/>
      <c r="W29" s="40"/>
      <c r="X29" s="40"/>
      <c r="Y29" s="40"/>
      <c r="Z29" s="40"/>
      <c r="AA29" s="40"/>
      <c r="AB29" s="41"/>
      <c r="AC29" s="41"/>
      <c r="AD29" s="41"/>
      <c r="AE29" s="41"/>
      <c r="AF29" s="41"/>
      <c r="AG29" s="41"/>
      <c r="AH29" s="41"/>
      <c r="AI29" s="41"/>
      <c r="AJ29" s="41"/>
      <c r="AK29" s="41"/>
      <c r="AL29" s="41"/>
      <c r="AM29" s="41"/>
    </row>
    <row r="30" customFormat="false" ht="124.6" hidden="false" customHeight="false" outlineLevel="0" collapsed="false">
      <c r="A30" s="31" t="n">
        <f aca="false">A29+1</f>
        <v>27</v>
      </c>
      <c r="B30" s="32" t="s">
        <v>123</v>
      </c>
      <c r="C30" s="43"/>
      <c r="D30" s="33" t="s">
        <v>124</v>
      </c>
      <c r="E30" s="43"/>
      <c r="F30" s="39" t="s">
        <v>57</v>
      </c>
      <c r="G30" s="33" t="n">
        <v>0</v>
      </c>
      <c r="H30" s="33" t="s">
        <v>39</v>
      </c>
      <c r="I30" s="43"/>
      <c r="J30" s="32" t="s">
        <v>125</v>
      </c>
      <c r="K30" s="43"/>
      <c r="L30" s="36" t="s">
        <v>126</v>
      </c>
      <c r="M30" s="39" t="s">
        <v>127</v>
      </c>
      <c r="N30" s="43"/>
      <c r="O30" s="43"/>
      <c r="P30" s="43"/>
      <c r="Q30" s="43"/>
      <c r="R30" s="34"/>
      <c r="S30" s="43"/>
      <c r="T30" s="33"/>
      <c r="U30" s="33"/>
      <c r="V30" s="33"/>
      <c r="W30" s="33"/>
      <c r="X30" s="33"/>
      <c r="Y30" s="33"/>
      <c r="Z30" s="33"/>
      <c r="AA30" s="33"/>
    </row>
    <row r="31" customFormat="false" ht="15.75" hidden="false" customHeight="true" outlineLevel="0" collapsed="false">
      <c r="A31" s="31" t="n">
        <f aca="false">A30+1</f>
        <v>28</v>
      </c>
      <c r="B31" s="32"/>
      <c r="C31" s="33"/>
      <c r="D31" s="32"/>
      <c r="E31" s="33"/>
      <c r="F31" s="33"/>
      <c r="G31" s="33"/>
      <c r="H31" s="33"/>
      <c r="I31" s="33"/>
      <c r="K31" s="33"/>
      <c r="L31" s="44"/>
      <c r="M31" s="33"/>
      <c r="N31" s="33"/>
      <c r="O31" s="33"/>
      <c r="P31" s="33"/>
      <c r="Q31" s="33"/>
      <c r="R31" s="33"/>
      <c r="S31" s="33"/>
      <c r="T31" s="33"/>
      <c r="U31" s="33"/>
      <c r="V31" s="33"/>
      <c r="W31" s="33"/>
      <c r="X31" s="33"/>
      <c r="Y31" s="33"/>
      <c r="Z31" s="33"/>
      <c r="AA31" s="33"/>
    </row>
    <row r="32" customFormat="false" ht="15.75" hidden="false" customHeight="true" outlineLevel="0" collapsed="false">
      <c r="A32" s="31" t="n">
        <f aca="false">A31+1</f>
        <v>29</v>
      </c>
      <c r="B32" s="32"/>
      <c r="C32" s="33"/>
      <c r="D32" s="32"/>
      <c r="E32" s="33"/>
      <c r="F32" s="33"/>
      <c r="G32" s="33"/>
      <c r="H32" s="33"/>
      <c r="I32" s="33"/>
      <c r="K32" s="33"/>
      <c r="L32" s="44"/>
      <c r="M32" s="33"/>
      <c r="N32" s="33"/>
      <c r="O32" s="33"/>
      <c r="P32" s="33"/>
      <c r="Q32" s="33"/>
      <c r="R32" s="33"/>
      <c r="S32" s="33"/>
      <c r="T32" s="33"/>
      <c r="U32" s="33"/>
      <c r="V32" s="33"/>
      <c r="W32" s="33"/>
      <c r="X32" s="33"/>
      <c r="Y32" s="33"/>
      <c r="Z32" s="33"/>
      <c r="AA32" s="33"/>
    </row>
    <row r="33" customFormat="false" ht="15.75" hidden="false" customHeight="true" outlineLevel="0" collapsed="false">
      <c r="A33" s="31" t="n">
        <f aca="false">A32+1</f>
        <v>30</v>
      </c>
      <c r="B33" s="32"/>
      <c r="C33" s="33"/>
      <c r="D33" s="32"/>
      <c r="E33" s="33"/>
      <c r="F33" s="33"/>
      <c r="G33" s="33"/>
      <c r="H33" s="33"/>
      <c r="I33" s="33"/>
      <c r="K33" s="33"/>
      <c r="L33" s="45"/>
      <c r="M33" s="33"/>
      <c r="N33" s="33"/>
      <c r="O33" s="33"/>
      <c r="P33" s="33"/>
      <c r="Q33" s="33"/>
      <c r="R33" s="33"/>
      <c r="S33" s="33"/>
      <c r="T33" s="33"/>
      <c r="U33" s="33"/>
      <c r="V33" s="33"/>
      <c r="W33" s="33"/>
      <c r="X33" s="33"/>
      <c r="Y33" s="33"/>
      <c r="Z33" s="33"/>
      <c r="AA33" s="33"/>
    </row>
    <row r="34" customFormat="false" ht="15.75" hidden="false" customHeight="true" outlineLevel="0" collapsed="false">
      <c r="A34" s="31" t="n">
        <f aca="false">A33+1</f>
        <v>31</v>
      </c>
      <c r="B34" s="32"/>
      <c r="C34" s="33"/>
      <c r="D34" s="32"/>
      <c r="E34" s="33"/>
      <c r="F34" s="33"/>
      <c r="G34" s="33"/>
      <c r="H34" s="33"/>
      <c r="I34" s="33"/>
      <c r="K34" s="33"/>
      <c r="L34" s="33"/>
      <c r="M34" s="33"/>
      <c r="N34" s="33"/>
      <c r="O34" s="33"/>
      <c r="P34" s="33"/>
      <c r="Q34" s="33"/>
      <c r="R34" s="33"/>
      <c r="S34" s="33"/>
      <c r="T34" s="33"/>
      <c r="U34" s="33"/>
      <c r="V34" s="33"/>
      <c r="W34" s="33"/>
      <c r="X34" s="33"/>
      <c r="Y34" s="33"/>
      <c r="Z34" s="33"/>
      <c r="AA34" s="33"/>
    </row>
    <row r="35" customFormat="false" ht="15.75" hidden="false" customHeight="true" outlineLevel="0" collapsed="false">
      <c r="A35" s="31" t="n">
        <f aca="false">A34+1</f>
        <v>32</v>
      </c>
      <c r="B35" s="32"/>
      <c r="C35" s="33"/>
      <c r="E35" s="33"/>
      <c r="F35" s="33"/>
      <c r="G35" s="33"/>
      <c r="H35" s="33"/>
      <c r="I35" s="33"/>
      <c r="K35" s="33"/>
      <c r="L35" s="33"/>
      <c r="M35" s="33"/>
      <c r="N35" s="33"/>
      <c r="O35" s="33"/>
      <c r="P35" s="33"/>
      <c r="Q35" s="33"/>
      <c r="R35" s="33"/>
      <c r="S35" s="33"/>
      <c r="T35" s="33"/>
      <c r="U35" s="33"/>
      <c r="V35" s="33"/>
      <c r="W35" s="33"/>
      <c r="X35" s="33"/>
      <c r="Y35" s="33"/>
      <c r="Z35" s="33"/>
      <c r="AA35" s="33"/>
    </row>
    <row r="36" customFormat="false" ht="15.75" hidden="false" customHeight="true" outlineLevel="0" collapsed="false">
      <c r="A36" s="31" t="n">
        <f aca="false">A35+1</f>
        <v>33</v>
      </c>
      <c r="B36" s="32"/>
      <c r="C36" s="33"/>
      <c r="E36" s="33"/>
      <c r="F36" s="33"/>
      <c r="G36" s="33"/>
      <c r="H36" s="33"/>
      <c r="I36" s="33"/>
      <c r="J36" s="33"/>
      <c r="K36" s="33"/>
      <c r="L36" s="33"/>
      <c r="M36" s="33"/>
      <c r="N36" s="33"/>
      <c r="O36" s="33"/>
      <c r="P36" s="33"/>
      <c r="Q36" s="33"/>
      <c r="R36" s="33"/>
      <c r="S36" s="33"/>
      <c r="T36" s="33"/>
      <c r="U36" s="33"/>
      <c r="V36" s="33"/>
      <c r="W36" s="33"/>
      <c r="X36" s="33"/>
      <c r="Y36" s="33"/>
      <c r="Z36" s="33"/>
      <c r="AA36" s="33"/>
    </row>
    <row r="37" customFormat="false" ht="15.75" hidden="false" customHeight="true" outlineLevel="0" collapsed="false">
      <c r="A37" s="31" t="n">
        <f aca="false">A36+1</f>
        <v>34</v>
      </c>
      <c r="B37" s="32"/>
      <c r="C37" s="33"/>
      <c r="E37" s="33"/>
      <c r="F37" s="33"/>
      <c r="G37" s="33"/>
      <c r="H37" s="33"/>
      <c r="I37" s="33"/>
      <c r="J37" s="33"/>
      <c r="K37" s="33"/>
      <c r="L37" s="33"/>
      <c r="M37" s="33"/>
      <c r="N37" s="33"/>
      <c r="O37" s="33"/>
      <c r="P37" s="33"/>
      <c r="Q37" s="33"/>
      <c r="R37" s="33"/>
      <c r="S37" s="33"/>
      <c r="T37" s="33"/>
      <c r="U37" s="33"/>
      <c r="V37" s="33"/>
      <c r="W37" s="33"/>
      <c r="X37" s="33"/>
      <c r="Y37" s="33"/>
      <c r="Z37" s="33"/>
      <c r="AA37" s="33"/>
    </row>
    <row r="38" customFormat="false" ht="15.75" hidden="false" customHeight="true" outlineLevel="0" collapsed="false">
      <c r="A38" s="31" t="n">
        <f aca="false">A37+1</f>
        <v>35</v>
      </c>
      <c r="B38" s="32"/>
      <c r="C38" s="33"/>
      <c r="E38" s="33"/>
      <c r="F38" s="33"/>
      <c r="G38" s="33"/>
      <c r="H38" s="33"/>
      <c r="I38" s="33"/>
      <c r="J38" s="33"/>
      <c r="K38" s="33"/>
      <c r="L38" s="33"/>
      <c r="M38" s="33"/>
      <c r="N38" s="33"/>
      <c r="O38" s="33"/>
      <c r="P38" s="33"/>
      <c r="Q38" s="33"/>
      <c r="R38" s="33"/>
      <c r="S38" s="33"/>
      <c r="T38" s="33"/>
      <c r="U38" s="33"/>
      <c r="V38" s="33"/>
      <c r="W38" s="33"/>
      <c r="X38" s="33"/>
      <c r="Y38" s="33"/>
      <c r="Z38" s="33"/>
      <c r="AA38" s="33"/>
    </row>
    <row r="39" customFormat="false" ht="15.75" hidden="false" customHeight="true" outlineLevel="0" collapsed="false">
      <c r="A39" s="31" t="n">
        <f aca="false">A38+1</f>
        <v>36</v>
      </c>
      <c r="B39" s="32"/>
      <c r="C39" s="33"/>
      <c r="E39" s="33"/>
      <c r="F39" s="33"/>
      <c r="G39" s="33"/>
      <c r="H39" s="33"/>
      <c r="I39" s="33"/>
      <c r="J39" s="33"/>
      <c r="K39" s="33"/>
      <c r="L39" s="33"/>
      <c r="M39" s="33"/>
      <c r="N39" s="33"/>
      <c r="O39" s="33"/>
      <c r="P39" s="33"/>
      <c r="Q39" s="33"/>
      <c r="R39" s="33"/>
      <c r="S39" s="33"/>
      <c r="T39" s="33"/>
      <c r="U39" s="33"/>
      <c r="V39" s="33"/>
      <c r="W39" s="33"/>
      <c r="X39" s="33"/>
      <c r="Y39" s="33"/>
      <c r="Z39" s="33"/>
      <c r="AA39" s="33"/>
    </row>
    <row r="40" customFormat="false" ht="15.75" hidden="false" customHeight="true" outlineLevel="0" collapsed="false">
      <c r="A40" s="31" t="n">
        <f aca="false">A39+1</f>
        <v>37</v>
      </c>
      <c r="B40" s="32"/>
      <c r="C40" s="33"/>
      <c r="E40" s="33"/>
      <c r="F40" s="33"/>
      <c r="G40" s="33"/>
      <c r="H40" s="33"/>
      <c r="I40" s="33"/>
      <c r="J40" s="33"/>
      <c r="K40" s="33"/>
      <c r="L40" s="33"/>
      <c r="M40" s="33"/>
      <c r="N40" s="33"/>
      <c r="O40" s="33"/>
      <c r="P40" s="33"/>
      <c r="Q40" s="33"/>
      <c r="R40" s="33"/>
      <c r="S40" s="33"/>
      <c r="T40" s="33"/>
      <c r="U40" s="33"/>
      <c r="V40" s="33"/>
      <c r="W40" s="33"/>
      <c r="X40" s="33"/>
      <c r="Y40" s="33"/>
      <c r="Z40" s="33"/>
      <c r="AA40" s="33"/>
    </row>
    <row r="41" customFormat="false" ht="15.75" hidden="false" customHeight="true" outlineLevel="0" collapsed="false">
      <c r="A41" s="31" t="n">
        <f aca="false">A40+1</f>
        <v>38</v>
      </c>
      <c r="B41" s="40"/>
      <c r="C41" s="33"/>
      <c r="E41" s="33"/>
      <c r="F41" s="33"/>
      <c r="G41" s="33"/>
      <c r="H41" s="33"/>
      <c r="I41" s="33"/>
      <c r="J41" s="33"/>
      <c r="K41" s="33"/>
      <c r="L41" s="33"/>
      <c r="M41" s="33"/>
      <c r="N41" s="33"/>
      <c r="O41" s="33"/>
      <c r="P41" s="33"/>
      <c r="Q41" s="33"/>
      <c r="R41" s="33"/>
      <c r="S41" s="33"/>
      <c r="T41" s="33"/>
      <c r="U41" s="33"/>
      <c r="V41" s="33"/>
      <c r="W41" s="33"/>
      <c r="X41" s="33"/>
      <c r="Y41" s="33"/>
      <c r="Z41" s="33"/>
      <c r="AA41" s="33"/>
    </row>
    <row r="42" customFormat="false" ht="15.75" hidden="false" customHeight="true" outlineLevel="0" collapsed="false">
      <c r="A42" s="31" t="n">
        <f aca="false">A41+1</f>
        <v>39</v>
      </c>
      <c r="B42" s="40"/>
      <c r="C42" s="33"/>
      <c r="E42" s="33"/>
      <c r="F42" s="33"/>
      <c r="G42" s="33"/>
      <c r="H42" s="33"/>
      <c r="I42" s="33"/>
      <c r="J42" s="33"/>
      <c r="K42" s="33"/>
      <c r="L42" s="33"/>
      <c r="M42" s="33"/>
      <c r="N42" s="33"/>
      <c r="O42" s="33"/>
      <c r="P42" s="33"/>
      <c r="Q42" s="33"/>
      <c r="R42" s="33"/>
      <c r="S42" s="33"/>
      <c r="T42" s="33"/>
      <c r="U42" s="33"/>
      <c r="V42" s="33"/>
      <c r="W42" s="33"/>
      <c r="X42" s="33"/>
      <c r="Y42" s="33"/>
      <c r="Z42" s="33"/>
      <c r="AA42" s="33"/>
    </row>
    <row r="43" customFormat="false" ht="15.75" hidden="false" customHeight="true" outlineLevel="0" collapsed="false">
      <c r="A43" s="31" t="n">
        <f aca="false">A42+1</f>
        <v>40</v>
      </c>
      <c r="B43" s="40"/>
      <c r="C43" s="33"/>
      <c r="E43" s="33"/>
      <c r="F43" s="33"/>
      <c r="G43" s="33"/>
      <c r="H43" s="33"/>
      <c r="I43" s="33"/>
      <c r="J43" s="33"/>
      <c r="K43" s="33"/>
      <c r="L43" s="33"/>
      <c r="M43" s="33"/>
      <c r="N43" s="33"/>
      <c r="O43" s="33"/>
      <c r="P43" s="33"/>
      <c r="Q43" s="33"/>
      <c r="R43" s="33"/>
      <c r="S43" s="33"/>
      <c r="T43" s="33"/>
      <c r="U43" s="33"/>
      <c r="V43" s="33"/>
      <c r="W43" s="33"/>
      <c r="X43" s="33"/>
      <c r="Y43" s="33"/>
      <c r="Z43" s="33"/>
      <c r="AA43" s="33"/>
    </row>
    <row r="44" customFormat="false" ht="15.75" hidden="false" customHeight="true" outlineLevel="0" collapsed="false">
      <c r="A44" s="31" t="n">
        <f aca="false">A43+1</f>
        <v>41</v>
      </c>
      <c r="B44" s="40"/>
      <c r="C44" s="33"/>
      <c r="E44" s="33"/>
      <c r="F44" s="33"/>
      <c r="G44" s="33"/>
      <c r="H44" s="33"/>
      <c r="I44" s="33"/>
      <c r="J44" s="33"/>
      <c r="K44" s="33"/>
      <c r="L44" s="33"/>
      <c r="M44" s="33"/>
      <c r="N44" s="33"/>
      <c r="O44" s="33"/>
      <c r="P44" s="33"/>
      <c r="Q44" s="33"/>
      <c r="R44" s="33"/>
      <c r="S44" s="33"/>
      <c r="T44" s="33"/>
      <c r="U44" s="33"/>
      <c r="V44" s="33"/>
      <c r="W44" s="33"/>
      <c r="X44" s="33"/>
      <c r="Y44" s="33"/>
      <c r="Z44" s="33"/>
      <c r="AA44" s="33"/>
    </row>
    <row r="45" customFormat="false" ht="15.75" hidden="false" customHeight="true" outlineLevel="0" collapsed="false">
      <c r="A45" s="31" t="n">
        <f aca="false">A44+1</f>
        <v>42</v>
      </c>
      <c r="B45" s="40"/>
      <c r="C45" s="33"/>
      <c r="E45" s="33"/>
      <c r="F45" s="33"/>
      <c r="G45" s="33"/>
      <c r="H45" s="33"/>
      <c r="I45" s="33"/>
      <c r="J45" s="33"/>
      <c r="K45" s="33"/>
      <c r="L45" s="33"/>
      <c r="M45" s="33"/>
      <c r="N45" s="33"/>
      <c r="O45" s="33"/>
      <c r="P45" s="33"/>
      <c r="Q45" s="33"/>
      <c r="R45" s="33"/>
      <c r="S45" s="33"/>
      <c r="T45" s="33"/>
      <c r="U45" s="33"/>
      <c r="V45" s="33"/>
      <c r="W45" s="33"/>
      <c r="X45" s="33"/>
      <c r="Y45" s="33"/>
      <c r="Z45" s="33"/>
      <c r="AA45" s="33"/>
    </row>
    <row r="46" customFormat="false" ht="15.75" hidden="false" customHeight="true" outlineLevel="0" collapsed="false">
      <c r="A46" s="31" t="n">
        <f aca="false">A45+1</f>
        <v>43</v>
      </c>
      <c r="B46" s="40"/>
      <c r="C46" s="33"/>
      <c r="D46" s="46"/>
      <c r="E46" s="33"/>
      <c r="F46" s="33"/>
      <c r="G46" s="33"/>
      <c r="H46" s="33"/>
      <c r="I46" s="33"/>
      <c r="J46" s="33"/>
      <c r="K46" s="33"/>
      <c r="L46" s="33"/>
      <c r="M46" s="33"/>
      <c r="N46" s="33"/>
      <c r="O46" s="33"/>
      <c r="P46" s="33"/>
      <c r="Q46" s="33"/>
      <c r="R46" s="33"/>
      <c r="S46" s="33"/>
      <c r="T46" s="33"/>
      <c r="U46" s="33"/>
      <c r="V46" s="33"/>
      <c r="W46" s="33"/>
      <c r="X46" s="33"/>
      <c r="Y46" s="33"/>
      <c r="Z46" s="33"/>
      <c r="AA46" s="33"/>
    </row>
    <row r="47" customFormat="false" ht="15.75" hidden="false" customHeight="true" outlineLevel="0" collapsed="false">
      <c r="A47" s="31" t="n">
        <f aca="false">A46+1</f>
        <v>44</v>
      </c>
      <c r="B47" s="40"/>
      <c r="C47" s="33"/>
      <c r="D47" s="46"/>
      <c r="E47" s="33"/>
      <c r="F47" s="33"/>
      <c r="G47" s="33"/>
      <c r="H47" s="33"/>
      <c r="I47" s="33"/>
      <c r="J47" s="33"/>
      <c r="K47" s="33"/>
      <c r="L47" s="33"/>
      <c r="M47" s="33"/>
      <c r="N47" s="33"/>
      <c r="O47" s="33"/>
      <c r="P47" s="33"/>
      <c r="Q47" s="33"/>
      <c r="R47" s="33"/>
      <c r="S47" s="33"/>
      <c r="T47" s="33"/>
      <c r="U47" s="33"/>
      <c r="V47" s="33"/>
      <c r="W47" s="33"/>
      <c r="X47" s="33"/>
      <c r="Y47" s="33"/>
      <c r="Z47" s="33"/>
      <c r="AA47" s="33"/>
    </row>
    <row r="48" customFormat="false" ht="15.75" hidden="false" customHeight="true" outlineLevel="0" collapsed="false">
      <c r="A48" s="31" t="n">
        <f aca="false">A47+1</f>
        <v>45</v>
      </c>
      <c r="B48" s="40"/>
      <c r="C48" s="33"/>
      <c r="D48" s="46"/>
      <c r="E48" s="33"/>
      <c r="F48" s="33"/>
      <c r="G48" s="33"/>
      <c r="H48" s="33"/>
      <c r="I48" s="33"/>
      <c r="J48" s="33"/>
      <c r="K48" s="33"/>
      <c r="L48" s="33"/>
      <c r="M48" s="33"/>
      <c r="N48" s="33"/>
      <c r="O48" s="33"/>
      <c r="P48" s="33"/>
      <c r="Q48" s="33"/>
      <c r="R48" s="33"/>
      <c r="S48" s="33"/>
      <c r="T48" s="33"/>
      <c r="U48" s="33"/>
      <c r="V48" s="33"/>
      <c r="W48" s="33"/>
      <c r="X48" s="33"/>
      <c r="Y48" s="33"/>
      <c r="Z48" s="33"/>
      <c r="AA48" s="33"/>
    </row>
    <row r="49" customFormat="false" ht="15.75" hidden="false" customHeight="true" outlineLevel="0" collapsed="false">
      <c r="A49" s="31" t="n">
        <f aca="false">A48+1</f>
        <v>46</v>
      </c>
      <c r="B49" s="40"/>
      <c r="C49" s="33"/>
      <c r="D49" s="46"/>
      <c r="E49" s="33"/>
      <c r="F49" s="33"/>
      <c r="G49" s="33"/>
      <c r="H49" s="33"/>
      <c r="I49" s="33"/>
      <c r="J49" s="33"/>
      <c r="K49" s="33"/>
      <c r="L49" s="33"/>
      <c r="M49" s="33"/>
      <c r="N49" s="33"/>
      <c r="O49" s="33"/>
      <c r="P49" s="33"/>
      <c r="Q49" s="33"/>
      <c r="R49" s="33"/>
      <c r="S49" s="33"/>
      <c r="T49" s="33"/>
      <c r="U49" s="33"/>
      <c r="V49" s="33"/>
      <c r="W49" s="33"/>
      <c r="X49" s="33"/>
      <c r="Y49" s="33"/>
      <c r="Z49" s="33"/>
      <c r="AA49" s="33"/>
    </row>
    <row r="50" customFormat="false" ht="15.75" hidden="false" customHeight="true" outlineLevel="0" collapsed="false">
      <c r="A50" s="31" t="n">
        <f aca="false">A49+1</f>
        <v>47</v>
      </c>
      <c r="B50" s="40"/>
      <c r="C50" s="33"/>
      <c r="D50" s="46"/>
      <c r="E50" s="33"/>
      <c r="F50" s="33"/>
      <c r="G50" s="33"/>
      <c r="H50" s="33"/>
      <c r="I50" s="33"/>
      <c r="J50" s="33"/>
      <c r="K50" s="33"/>
      <c r="L50" s="33"/>
      <c r="M50" s="33"/>
      <c r="N50" s="33"/>
      <c r="O50" s="33"/>
      <c r="P50" s="33"/>
      <c r="Q50" s="33"/>
      <c r="R50" s="33"/>
      <c r="S50" s="33"/>
      <c r="T50" s="33"/>
      <c r="U50" s="33"/>
      <c r="V50" s="33"/>
      <c r="W50" s="33"/>
      <c r="X50" s="33"/>
      <c r="Y50" s="33"/>
      <c r="Z50" s="33"/>
      <c r="AA50" s="33"/>
    </row>
    <row r="51" customFormat="false" ht="15.75" hidden="false" customHeight="true" outlineLevel="0" collapsed="false">
      <c r="A51" s="31" t="n">
        <f aca="false">A50+1</f>
        <v>48</v>
      </c>
      <c r="B51" s="40"/>
      <c r="C51" s="33"/>
      <c r="D51" s="46"/>
      <c r="E51" s="33"/>
      <c r="F51" s="33"/>
      <c r="G51" s="33"/>
      <c r="H51" s="33"/>
      <c r="I51" s="33"/>
      <c r="J51" s="33"/>
      <c r="K51" s="33"/>
      <c r="L51" s="33"/>
      <c r="M51" s="33"/>
      <c r="N51" s="33"/>
      <c r="O51" s="33"/>
      <c r="P51" s="33"/>
      <c r="Q51" s="33"/>
      <c r="R51" s="33"/>
      <c r="S51" s="33"/>
      <c r="T51" s="33"/>
      <c r="U51" s="33"/>
      <c r="V51" s="33"/>
      <c r="W51" s="33"/>
      <c r="X51" s="33"/>
      <c r="Y51" s="33"/>
      <c r="Z51" s="33"/>
      <c r="AA51" s="33"/>
    </row>
    <row r="52" customFormat="false" ht="15.75" hidden="false" customHeight="true" outlineLevel="0" collapsed="false">
      <c r="A52" s="31" t="n">
        <f aca="false">A51+1</f>
        <v>49</v>
      </c>
      <c r="B52" s="40"/>
      <c r="C52" s="33"/>
      <c r="D52" s="46"/>
      <c r="E52" s="33"/>
      <c r="F52" s="33"/>
      <c r="G52" s="33"/>
      <c r="H52" s="33"/>
      <c r="I52" s="33"/>
      <c r="J52" s="33"/>
      <c r="K52" s="33"/>
      <c r="L52" s="33"/>
      <c r="M52" s="33"/>
      <c r="N52" s="33"/>
      <c r="O52" s="33"/>
      <c r="P52" s="33"/>
      <c r="Q52" s="33"/>
      <c r="R52" s="33"/>
      <c r="S52" s="33"/>
      <c r="T52" s="33"/>
      <c r="U52" s="33"/>
      <c r="V52" s="33"/>
      <c r="W52" s="33"/>
      <c r="X52" s="33"/>
      <c r="Y52" s="33"/>
      <c r="Z52" s="33"/>
      <c r="AA52" s="33"/>
    </row>
    <row r="53" customFormat="false" ht="15.75" hidden="false" customHeight="true" outlineLevel="0" collapsed="false">
      <c r="A53" s="31" t="n">
        <f aca="false">A52+1</f>
        <v>50</v>
      </c>
      <c r="B53" s="40"/>
      <c r="C53" s="33"/>
      <c r="D53" s="46"/>
      <c r="E53" s="33"/>
      <c r="F53" s="33"/>
      <c r="G53" s="33"/>
      <c r="H53" s="33"/>
      <c r="I53" s="33"/>
      <c r="J53" s="33"/>
      <c r="K53" s="33"/>
      <c r="L53" s="33"/>
      <c r="M53" s="33"/>
      <c r="N53" s="33"/>
      <c r="O53" s="33"/>
      <c r="P53" s="33"/>
      <c r="Q53" s="33"/>
      <c r="R53" s="33"/>
      <c r="S53" s="33"/>
      <c r="T53" s="33"/>
      <c r="U53" s="33"/>
      <c r="V53" s="33"/>
      <c r="W53" s="33"/>
      <c r="X53" s="33"/>
      <c r="Y53" s="33"/>
      <c r="Z53" s="33"/>
      <c r="AA53" s="33"/>
    </row>
    <row r="54" customFormat="false" ht="15.75" hidden="false" customHeight="true" outlineLevel="0" collapsed="false">
      <c r="A54" s="31" t="n">
        <f aca="false">A53+1</f>
        <v>51</v>
      </c>
      <c r="B54" s="40"/>
      <c r="C54" s="33"/>
      <c r="D54" s="46"/>
      <c r="E54" s="33"/>
      <c r="F54" s="33"/>
      <c r="G54" s="33"/>
      <c r="H54" s="33"/>
      <c r="I54" s="33"/>
      <c r="J54" s="33"/>
      <c r="K54" s="33"/>
      <c r="L54" s="33"/>
      <c r="M54" s="33"/>
      <c r="N54" s="33"/>
      <c r="O54" s="33"/>
      <c r="P54" s="33"/>
      <c r="Q54" s="33"/>
      <c r="R54" s="33"/>
      <c r="S54" s="33"/>
      <c r="T54" s="33"/>
      <c r="U54" s="33"/>
      <c r="V54" s="33"/>
      <c r="W54" s="33"/>
      <c r="X54" s="33"/>
      <c r="Y54" s="33"/>
      <c r="Z54" s="33"/>
      <c r="AA54" s="33"/>
    </row>
    <row r="55" customFormat="false" ht="15.75" hidden="false" customHeight="true" outlineLevel="0" collapsed="false">
      <c r="A55" s="31" t="n">
        <f aca="false">A54+1</f>
        <v>52</v>
      </c>
      <c r="B55" s="40"/>
      <c r="C55" s="33"/>
      <c r="D55" s="46"/>
      <c r="E55" s="33"/>
      <c r="F55" s="33"/>
      <c r="G55" s="33"/>
      <c r="H55" s="33"/>
      <c r="I55" s="33"/>
      <c r="J55" s="33"/>
      <c r="K55" s="33"/>
      <c r="L55" s="33"/>
      <c r="M55" s="33"/>
      <c r="N55" s="33"/>
      <c r="O55" s="33"/>
      <c r="P55" s="33"/>
      <c r="Q55" s="33"/>
      <c r="R55" s="33"/>
      <c r="S55" s="33"/>
      <c r="T55" s="33"/>
      <c r="U55" s="33"/>
      <c r="V55" s="33"/>
      <c r="W55" s="33"/>
      <c r="X55" s="33"/>
      <c r="Y55" s="33"/>
      <c r="Z55" s="33"/>
      <c r="AA55" s="33"/>
    </row>
    <row r="56" customFormat="false" ht="15.75" hidden="false" customHeight="true" outlineLevel="0" collapsed="false">
      <c r="A56" s="31" t="n">
        <f aca="false">A55+1</f>
        <v>53</v>
      </c>
      <c r="B56" s="40"/>
      <c r="C56" s="33"/>
      <c r="D56" s="46"/>
      <c r="E56" s="33"/>
      <c r="F56" s="33"/>
      <c r="G56" s="33"/>
      <c r="H56" s="33"/>
      <c r="I56" s="33"/>
      <c r="J56" s="33"/>
      <c r="K56" s="33"/>
      <c r="L56" s="33"/>
      <c r="M56" s="33"/>
      <c r="N56" s="33"/>
      <c r="O56" s="33"/>
      <c r="P56" s="33"/>
      <c r="Q56" s="33"/>
      <c r="R56" s="33"/>
      <c r="S56" s="33"/>
      <c r="T56" s="33"/>
      <c r="U56" s="33"/>
      <c r="V56" s="33"/>
      <c r="W56" s="33"/>
      <c r="X56" s="33"/>
      <c r="Y56" s="33"/>
      <c r="Z56" s="33"/>
      <c r="AA56" s="33"/>
    </row>
    <row r="57" customFormat="false" ht="15.75" hidden="false" customHeight="true" outlineLevel="0" collapsed="false">
      <c r="A57" s="31" t="n">
        <f aca="false">A56+1</f>
        <v>54</v>
      </c>
      <c r="B57" s="40"/>
      <c r="C57" s="33"/>
      <c r="D57" s="46"/>
      <c r="E57" s="33"/>
      <c r="F57" s="33"/>
      <c r="G57" s="33"/>
      <c r="H57" s="33"/>
      <c r="I57" s="33"/>
      <c r="J57" s="33"/>
      <c r="K57" s="33"/>
      <c r="L57" s="33"/>
      <c r="M57" s="33"/>
      <c r="N57" s="33"/>
      <c r="O57" s="33"/>
      <c r="P57" s="33"/>
      <c r="Q57" s="33"/>
      <c r="R57" s="33"/>
      <c r="S57" s="33"/>
      <c r="T57" s="33"/>
      <c r="U57" s="33"/>
      <c r="V57" s="33"/>
      <c r="W57" s="33"/>
      <c r="X57" s="33"/>
      <c r="Y57" s="33"/>
      <c r="Z57" s="33"/>
      <c r="AA57" s="33"/>
    </row>
    <row r="58" customFormat="false" ht="15.75" hidden="false" customHeight="true" outlineLevel="0" collapsed="false">
      <c r="A58" s="31" t="n">
        <f aca="false">A57+1</f>
        <v>55</v>
      </c>
      <c r="B58" s="40"/>
      <c r="C58" s="33"/>
      <c r="D58" s="46"/>
      <c r="E58" s="33"/>
      <c r="F58" s="33"/>
      <c r="G58" s="33"/>
      <c r="H58" s="33"/>
      <c r="I58" s="33"/>
      <c r="J58" s="33"/>
      <c r="K58" s="33"/>
      <c r="L58" s="33"/>
      <c r="M58" s="33"/>
      <c r="N58" s="33"/>
      <c r="O58" s="33"/>
      <c r="P58" s="33"/>
      <c r="Q58" s="33"/>
      <c r="R58" s="33"/>
      <c r="S58" s="33"/>
      <c r="T58" s="33"/>
      <c r="U58" s="33"/>
      <c r="V58" s="33"/>
      <c r="W58" s="33"/>
      <c r="X58" s="33"/>
      <c r="Y58" s="33"/>
      <c r="Z58" s="33"/>
      <c r="AA58" s="33"/>
    </row>
    <row r="59" customFormat="false" ht="15.75" hidden="false" customHeight="true" outlineLevel="0" collapsed="false">
      <c r="A59" s="31" t="n">
        <f aca="false">A58+1</f>
        <v>56</v>
      </c>
      <c r="B59" s="40"/>
      <c r="C59" s="33"/>
      <c r="D59" s="46"/>
      <c r="E59" s="33"/>
      <c r="F59" s="33"/>
      <c r="G59" s="33"/>
      <c r="H59" s="33"/>
      <c r="I59" s="33"/>
      <c r="J59" s="33"/>
      <c r="K59" s="33"/>
      <c r="L59" s="33"/>
      <c r="M59" s="33"/>
      <c r="N59" s="33"/>
      <c r="O59" s="33"/>
      <c r="P59" s="33"/>
      <c r="Q59" s="33"/>
      <c r="R59" s="33"/>
      <c r="S59" s="33"/>
      <c r="T59" s="33"/>
      <c r="U59" s="33"/>
      <c r="V59" s="33"/>
      <c r="W59" s="33"/>
      <c r="X59" s="33"/>
      <c r="Y59" s="33"/>
      <c r="Z59" s="33"/>
      <c r="AA59" s="33"/>
    </row>
    <row r="60" customFormat="false" ht="15.75" hidden="false" customHeight="true" outlineLevel="0" collapsed="false">
      <c r="A60" s="31" t="n">
        <f aca="false">A59+1</f>
        <v>57</v>
      </c>
      <c r="B60" s="40"/>
      <c r="C60" s="33"/>
      <c r="D60" s="46"/>
      <c r="E60" s="33"/>
      <c r="F60" s="33"/>
      <c r="G60" s="33"/>
      <c r="H60" s="33"/>
      <c r="I60" s="33"/>
      <c r="J60" s="33"/>
      <c r="K60" s="33"/>
      <c r="L60" s="33"/>
      <c r="M60" s="33"/>
      <c r="N60" s="33"/>
      <c r="O60" s="33"/>
      <c r="P60" s="33"/>
      <c r="Q60" s="33"/>
      <c r="R60" s="33"/>
      <c r="S60" s="33"/>
      <c r="T60" s="33"/>
      <c r="U60" s="33"/>
      <c r="V60" s="33"/>
      <c r="W60" s="33"/>
      <c r="X60" s="33"/>
      <c r="Y60" s="33"/>
      <c r="Z60" s="33"/>
      <c r="AA60" s="33"/>
    </row>
    <row r="61" customFormat="false" ht="15.75" hidden="false" customHeight="true" outlineLevel="0" collapsed="false">
      <c r="A61" s="31" t="n">
        <f aca="false">A60+1</f>
        <v>58</v>
      </c>
      <c r="B61" s="40"/>
      <c r="C61" s="33"/>
      <c r="D61" s="46"/>
      <c r="E61" s="33"/>
      <c r="F61" s="33"/>
      <c r="G61" s="33"/>
      <c r="H61" s="33"/>
      <c r="I61" s="33"/>
      <c r="J61" s="33"/>
      <c r="K61" s="33"/>
      <c r="L61" s="33"/>
      <c r="M61" s="33"/>
      <c r="N61" s="33"/>
      <c r="O61" s="33"/>
      <c r="P61" s="33"/>
      <c r="Q61" s="33"/>
      <c r="R61" s="33"/>
      <c r="S61" s="33"/>
      <c r="T61" s="33"/>
      <c r="U61" s="33"/>
      <c r="V61" s="33"/>
      <c r="W61" s="33"/>
      <c r="X61" s="33"/>
      <c r="Y61" s="33"/>
      <c r="Z61" s="33"/>
      <c r="AA61" s="33"/>
    </row>
    <row r="62" customFormat="false" ht="15.75" hidden="false" customHeight="true" outlineLevel="0" collapsed="false">
      <c r="A62" s="31" t="n">
        <f aca="false">A61+1</f>
        <v>59</v>
      </c>
      <c r="B62" s="40"/>
      <c r="C62" s="33"/>
      <c r="D62" s="46"/>
      <c r="E62" s="33"/>
      <c r="F62" s="33"/>
      <c r="G62" s="33"/>
      <c r="H62" s="33"/>
      <c r="I62" s="33"/>
      <c r="J62" s="33"/>
      <c r="K62" s="33"/>
      <c r="L62" s="33"/>
      <c r="M62" s="33"/>
      <c r="N62" s="33"/>
      <c r="O62" s="33"/>
      <c r="P62" s="33"/>
      <c r="Q62" s="33"/>
      <c r="R62" s="33"/>
      <c r="S62" s="33"/>
      <c r="T62" s="33"/>
      <c r="U62" s="33"/>
      <c r="V62" s="33"/>
      <c r="W62" s="33"/>
      <c r="X62" s="33"/>
      <c r="Y62" s="33"/>
      <c r="Z62" s="33"/>
      <c r="AA62" s="33"/>
    </row>
    <row r="63" customFormat="false" ht="15.75" hidden="false" customHeight="true" outlineLevel="0" collapsed="false">
      <c r="A63" s="31" t="n">
        <f aca="false">A62+1</f>
        <v>60</v>
      </c>
      <c r="B63" s="40"/>
      <c r="C63" s="33"/>
      <c r="D63" s="46"/>
      <c r="E63" s="33"/>
      <c r="F63" s="33"/>
      <c r="G63" s="33"/>
      <c r="H63" s="33"/>
      <c r="I63" s="33"/>
      <c r="J63" s="33"/>
      <c r="K63" s="33"/>
      <c r="L63" s="33"/>
      <c r="M63" s="33"/>
      <c r="N63" s="33"/>
      <c r="O63" s="33"/>
      <c r="P63" s="33"/>
      <c r="Q63" s="33"/>
      <c r="R63" s="33"/>
      <c r="S63" s="33"/>
      <c r="T63" s="33"/>
      <c r="U63" s="33"/>
      <c r="V63" s="33"/>
      <c r="W63" s="33"/>
      <c r="X63" s="33"/>
      <c r="Y63" s="33"/>
      <c r="Z63" s="33"/>
      <c r="AA63" s="33"/>
    </row>
    <row r="64" customFormat="false" ht="15.75" hidden="false" customHeight="true" outlineLevel="0" collapsed="false">
      <c r="A64" s="31" t="n">
        <f aca="false">A63+1</f>
        <v>61</v>
      </c>
      <c r="B64" s="40"/>
      <c r="C64" s="33"/>
      <c r="D64" s="46"/>
      <c r="E64" s="33"/>
      <c r="F64" s="33"/>
      <c r="G64" s="33"/>
      <c r="H64" s="33"/>
      <c r="I64" s="33"/>
      <c r="J64" s="33"/>
      <c r="K64" s="33"/>
      <c r="L64" s="33"/>
      <c r="M64" s="33"/>
      <c r="N64" s="33"/>
      <c r="O64" s="33"/>
      <c r="P64" s="33"/>
      <c r="Q64" s="33"/>
      <c r="R64" s="33"/>
      <c r="S64" s="33"/>
      <c r="T64" s="33"/>
      <c r="U64" s="33"/>
      <c r="V64" s="33"/>
      <c r="W64" s="33"/>
      <c r="X64" s="33"/>
      <c r="Y64" s="33"/>
      <c r="Z64" s="33"/>
      <c r="AA64" s="33"/>
    </row>
    <row r="65" customFormat="false" ht="15.75" hidden="false" customHeight="true" outlineLevel="0" collapsed="false">
      <c r="A65" s="31" t="n">
        <f aca="false">A64+1</f>
        <v>62</v>
      </c>
      <c r="B65" s="40"/>
      <c r="C65" s="33"/>
      <c r="D65" s="46"/>
      <c r="E65" s="33"/>
      <c r="F65" s="33"/>
      <c r="G65" s="33"/>
      <c r="H65" s="33"/>
      <c r="I65" s="33"/>
      <c r="J65" s="33"/>
      <c r="K65" s="33"/>
      <c r="L65" s="33"/>
      <c r="M65" s="33"/>
      <c r="N65" s="33"/>
      <c r="O65" s="33"/>
      <c r="P65" s="33"/>
      <c r="Q65" s="33"/>
      <c r="R65" s="33"/>
      <c r="S65" s="33"/>
      <c r="T65" s="33"/>
      <c r="U65" s="33"/>
      <c r="V65" s="33"/>
      <c r="W65" s="33"/>
      <c r="X65" s="33"/>
      <c r="Y65" s="33"/>
      <c r="Z65" s="33"/>
      <c r="AA65" s="33"/>
    </row>
    <row r="66" customFormat="false" ht="15.75" hidden="false" customHeight="true" outlineLevel="0" collapsed="false">
      <c r="A66" s="31" t="n">
        <f aca="false">A65+1</f>
        <v>63</v>
      </c>
      <c r="B66" s="40"/>
      <c r="C66" s="33"/>
      <c r="D66" s="46"/>
      <c r="E66" s="33"/>
      <c r="F66" s="33"/>
      <c r="G66" s="33"/>
      <c r="H66" s="33"/>
      <c r="I66" s="33"/>
      <c r="J66" s="33"/>
      <c r="K66" s="33"/>
      <c r="L66" s="33"/>
      <c r="M66" s="33"/>
      <c r="N66" s="33"/>
      <c r="O66" s="33"/>
      <c r="P66" s="33"/>
      <c r="Q66" s="33"/>
      <c r="R66" s="33"/>
      <c r="S66" s="33"/>
      <c r="T66" s="33"/>
      <c r="U66" s="33"/>
      <c r="V66" s="33"/>
      <c r="W66" s="33"/>
      <c r="X66" s="33"/>
      <c r="Y66" s="33"/>
      <c r="Z66" s="33"/>
      <c r="AA66" s="33"/>
    </row>
    <row r="67" customFormat="false" ht="15.75" hidden="false" customHeight="true" outlineLevel="0" collapsed="false">
      <c r="A67" s="31" t="n">
        <f aca="false">A66+1</f>
        <v>64</v>
      </c>
      <c r="B67" s="40"/>
      <c r="C67" s="33"/>
      <c r="D67" s="46"/>
      <c r="E67" s="33"/>
      <c r="F67" s="33"/>
      <c r="G67" s="33"/>
      <c r="H67" s="33"/>
      <c r="I67" s="33"/>
      <c r="J67" s="33"/>
      <c r="K67" s="33"/>
      <c r="L67" s="33"/>
      <c r="M67" s="33"/>
      <c r="N67" s="33"/>
      <c r="O67" s="33"/>
      <c r="P67" s="33"/>
      <c r="Q67" s="33"/>
      <c r="R67" s="33"/>
      <c r="S67" s="33"/>
      <c r="T67" s="33"/>
      <c r="U67" s="33"/>
      <c r="V67" s="33"/>
      <c r="W67" s="33"/>
      <c r="X67" s="33"/>
      <c r="Y67" s="33"/>
      <c r="Z67" s="33"/>
      <c r="AA67" s="33"/>
    </row>
    <row r="68" customFormat="false" ht="15.75" hidden="false" customHeight="true" outlineLevel="0" collapsed="false">
      <c r="A68" s="31" t="n">
        <f aca="false">A67+1</f>
        <v>65</v>
      </c>
      <c r="B68" s="40"/>
      <c r="C68" s="33"/>
      <c r="D68" s="46"/>
      <c r="E68" s="33"/>
      <c r="F68" s="33"/>
      <c r="G68" s="33"/>
      <c r="H68" s="33"/>
      <c r="I68" s="33"/>
      <c r="J68" s="33"/>
      <c r="K68" s="33"/>
      <c r="L68" s="33"/>
      <c r="M68" s="33"/>
      <c r="N68" s="33"/>
      <c r="O68" s="33"/>
      <c r="P68" s="33"/>
      <c r="Q68" s="33"/>
      <c r="R68" s="33"/>
      <c r="S68" s="33"/>
      <c r="T68" s="33"/>
      <c r="U68" s="33"/>
      <c r="V68" s="33"/>
      <c r="W68" s="33"/>
      <c r="X68" s="33"/>
      <c r="Y68" s="33"/>
      <c r="Z68" s="33"/>
      <c r="AA68" s="33"/>
    </row>
    <row r="69" customFormat="false" ht="15.75" hidden="false" customHeight="true" outlineLevel="0" collapsed="false">
      <c r="A69" s="31" t="n">
        <f aca="false">A68+1</f>
        <v>66</v>
      </c>
      <c r="B69" s="40"/>
      <c r="C69" s="33"/>
      <c r="D69" s="46"/>
      <c r="E69" s="33"/>
      <c r="F69" s="33"/>
      <c r="G69" s="33"/>
      <c r="H69" s="33"/>
      <c r="I69" s="33"/>
      <c r="J69" s="33"/>
      <c r="K69" s="33"/>
      <c r="L69" s="33"/>
      <c r="M69" s="33"/>
      <c r="N69" s="33"/>
      <c r="O69" s="33"/>
      <c r="P69" s="33"/>
      <c r="Q69" s="33"/>
      <c r="R69" s="33"/>
      <c r="S69" s="33"/>
      <c r="T69" s="33"/>
      <c r="U69" s="33"/>
      <c r="V69" s="33"/>
      <c r="W69" s="33"/>
      <c r="X69" s="33"/>
      <c r="Y69" s="33"/>
      <c r="Z69" s="33"/>
      <c r="AA69" s="33"/>
    </row>
    <row r="70" customFormat="false" ht="15.75" hidden="false" customHeight="true" outlineLevel="0" collapsed="false">
      <c r="A70" s="31" t="n">
        <f aca="false">A69+1</f>
        <v>67</v>
      </c>
      <c r="B70" s="40"/>
      <c r="C70" s="33"/>
      <c r="D70" s="46"/>
      <c r="E70" s="33"/>
      <c r="F70" s="33"/>
      <c r="G70" s="33"/>
      <c r="H70" s="33"/>
      <c r="I70" s="33"/>
      <c r="J70" s="33"/>
      <c r="K70" s="33"/>
      <c r="L70" s="33"/>
      <c r="M70" s="33"/>
      <c r="N70" s="33"/>
      <c r="O70" s="33"/>
      <c r="P70" s="33"/>
      <c r="Q70" s="33"/>
      <c r="R70" s="33"/>
      <c r="S70" s="33"/>
      <c r="T70" s="33"/>
      <c r="U70" s="33"/>
      <c r="V70" s="33"/>
      <c r="W70" s="33"/>
      <c r="X70" s="33"/>
      <c r="Y70" s="33"/>
      <c r="Z70" s="33"/>
      <c r="AA70" s="33"/>
    </row>
    <row r="71" customFormat="false" ht="15.75" hidden="false" customHeight="true" outlineLevel="0" collapsed="false">
      <c r="A71" s="31" t="n">
        <f aca="false">A70+1</f>
        <v>68</v>
      </c>
      <c r="B71" s="40"/>
      <c r="C71" s="33"/>
      <c r="D71" s="46"/>
      <c r="E71" s="33"/>
      <c r="F71" s="33"/>
      <c r="G71" s="33"/>
      <c r="H71" s="33"/>
      <c r="I71" s="33"/>
      <c r="J71" s="33"/>
      <c r="K71" s="33"/>
      <c r="L71" s="33"/>
      <c r="M71" s="33"/>
      <c r="N71" s="33"/>
      <c r="O71" s="33"/>
      <c r="P71" s="33"/>
      <c r="Q71" s="33"/>
      <c r="R71" s="33"/>
      <c r="S71" s="33"/>
      <c r="T71" s="33"/>
      <c r="U71" s="33"/>
      <c r="V71" s="33"/>
      <c r="W71" s="33"/>
      <c r="X71" s="33"/>
      <c r="Y71" s="33"/>
      <c r="Z71" s="33"/>
      <c r="AA71" s="33"/>
    </row>
    <row r="72" customFormat="false" ht="15.75" hidden="false" customHeight="true" outlineLevel="0" collapsed="false">
      <c r="A72" s="31" t="n">
        <f aca="false">A71+1</f>
        <v>69</v>
      </c>
      <c r="B72" s="40"/>
      <c r="C72" s="33"/>
      <c r="D72" s="46"/>
      <c r="E72" s="33"/>
      <c r="F72" s="33"/>
      <c r="G72" s="33"/>
      <c r="H72" s="33"/>
      <c r="I72" s="33"/>
      <c r="J72" s="33"/>
      <c r="K72" s="33"/>
      <c r="L72" s="33"/>
      <c r="M72" s="33"/>
      <c r="N72" s="33"/>
      <c r="O72" s="33"/>
      <c r="P72" s="33"/>
      <c r="Q72" s="33"/>
      <c r="R72" s="33"/>
      <c r="S72" s="33"/>
      <c r="T72" s="33"/>
      <c r="U72" s="33"/>
      <c r="V72" s="33"/>
      <c r="W72" s="33"/>
      <c r="X72" s="33"/>
      <c r="Y72" s="33"/>
      <c r="Z72" s="33"/>
      <c r="AA72" s="33"/>
    </row>
    <row r="73" customFormat="false" ht="15.75" hidden="false" customHeight="true" outlineLevel="0" collapsed="false">
      <c r="A73" s="31" t="n">
        <f aca="false">A72+1</f>
        <v>70</v>
      </c>
      <c r="B73" s="40"/>
      <c r="C73" s="33"/>
      <c r="D73" s="46"/>
      <c r="E73" s="33"/>
      <c r="F73" s="33"/>
      <c r="G73" s="33"/>
      <c r="H73" s="33"/>
      <c r="I73" s="33"/>
      <c r="J73" s="33"/>
      <c r="K73" s="33"/>
      <c r="L73" s="33"/>
      <c r="M73" s="33"/>
      <c r="N73" s="33"/>
      <c r="O73" s="33"/>
      <c r="P73" s="33"/>
      <c r="Q73" s="33"/>
      <c r="R73" s="33"/>
      <c r="S73" s="33"/>
      <c r="T73" s="33"/>
      <c r="U73" s="33"/>
      <c r="V73" s="33"/>
      <c r="W73" s="33"/>
      <c r="X73" s="33"/>
      <c r="Y73" s="33"/>
      <c r="Z73" s="33"/>
      <c r="AA73" s="33"/>
    </row>
    <row r="74" customFormat="false" ht="15.75" hidden="false" customHeight="true" outlineLevel="0" collapsed="false">
      <c r="A74" s="31" t="n">
        <f aca="false">A73+1</f>
        <v>71</v>
      </c>
      <c r="B74" s="40"/>
      <c r="C74" s="33"/>
      <c r="D74" s="46"/>
      <c r="E74" s="33"/>
      <c r="F74" s="33"/>
      <c r="G74" s="33"/>
      <c r="H74" s="33"/>
      <c r="I74" s="33"/>
      <c r="J74" s="33"/>
      <c r="K74" s="33"/>
      <c r="L74" s="33"/>
      <c r="M74" s="33"/>
      <c r="N74" s="33"/>
      <c r="O74" s="33"/>
      <c r="P74" s="33"/>
      <c r="Q74" s="33"/>
      <c r="R74" s="33"/>
      <c r="S74" s="33"/>
      <c r="T74" s="33"/>
      <c r="U74" s="33"/>
      <c r="V74" s="33"/>
      <c r="W74" s="33"/>
      <c r="X74" s="33"/>
      <c r="Y74" s="33"/>
      <c r="Z74" s="33"/>
      <c r="AA74" s="33"/>
    </row>
    <row r="75" customFormat="false" ht="15.75" hidden="false" customHeight="true" outlineLevel="0" collapsed="false">
      <c r="A75" s="31" t="n">
        <f aca="false">A74+1</f>
        <v>72</v>
      </c>
      <c r="B75" s="40"/>
      <c r="C75" s="33"/>
      <c r="D75" s="46"/>
      <c r="E75" s="33"/>
      <c r="F75" s="33"/>
      <c r="G75" s="33"/>
      <c r="H75" s="33"/>
      <c r="I75" s="33"/>
      <c r="J75" s="33"/>
      <c r="K75" s="33"/>
      <c r="L75" s="33"/>
      <c r="M75" s="33"/>
      <c r="N75" s="33"/>
      <c r="O75" s="33"/>
      <c r="P75" s="33"/>
      <c r="Q75" s="33"/>
      <c r="R75" s="33"/>
      <c r="S75" s="33"/>
      <c r="T75" s="33"/>
      <c r="U75" s="33"/>
      <c r="V75" s="33"/>
      <c r="W75" s="33"/>
      <c r="X75" s="33"/>
      <c r="Y75" s="33"/>
      <c r="Z75" s="33"/>
      <c r="AA75" s="33"/>
    </row>
    <row r="76" customFormat="false" ht="15.75" hidden="false" customHeight="true" outlineLevel="0" collapsed="false">
      <c r="A76" s="31" t="n">
        <f aca="false">A75+1</f>
        <v>73</v>
      </c>
      <c r="B76" s="40"/>
      <c r="C76" s="33"/>
      <c r="D76" s="46"/>
      <c r="E76" s="33"/>
      <c r="F76" s="33"/>
      <c r="G76" s="33"/>
      <c r="H76" s="33"/>
      <c r="I76" s="33"/>
      <c r="J76" s="33"/>
      <c r="K76" s="33"/>
      <c r="L76" s="33"/>
      <c r="M76" s="33"/>
      <c r="N76" s="33"/>
      <c r="O76" s="33"/>
      <c r="P76" s="33"/>
      <c r="Q76" s="33"/>
      <c r="R76" s="33"/>
      <c r="S76" s="33"/>
      <c r="T76" s="33"/>
      <c r="U76" s="33"/>
      <c r="V76" s="33"/>
      <c r="W76" s="33"/>
      <c r="X76" s="33"/>
      <c r="Y76" s="33"/>
      <c r="Z76" s="33"/>
      <c r="AA76" s="33"/>
    </row>
    <row r="77" customFormat="false" ht="15.75" hidden="false" customHeight="true" outlineLevel="0" collapsed="false">
      <c r="A77" s="31" t="n">
        <f aca="false">A76+1</f>
        <v>74</v>
      </c>
      <c r="B77" s="40"/>
      <c r="C77" s="33"/>
      <c r="D77" s="46"/>
      <c r="E77" s="33"/>
      <c r="F77" s="33"/>
      <c r="G77" s="33"/>
      <c r="H77" s="33"/>
      <c r="I77" s="33"/>
      <c r="J77" s="33"/>
      <c r="K77" s="33"/>
      <c r="L77" s="33"/>
      <c r="M77" s="33"/>
      <c r="N77" s="33"/>
      <c r="O77" s="33"/>
      <c r="P77" s="33"/>
      <c r="Q77" s="33"/>
      <c r="R77" s="33"/>
      <c r="S77" s="33"/>
      <c r="T77" s="33"/>
      <c r="U77" s="33"/>
      <c r="V77" s="33"/>
      <c r="W77" s="33"/>
      <c r="X77" s="33"/>
      <c r="Y77" s="33"/>
      <c r="Z77" s="33"/>
      <c r="AA77" s="33"/>
    </row>
    <row r="78" customFormat="false" ht="15.75" hidden="false" customHeight="true" outlineLevel="0" collapsed="false">
      <c r="A78" s="31" t="n">
        <f aca="false">A77+1</f>
        <v>75</v>
      </c>
      <c r="B78" s="40"/>
      <c r="C78" s="33"/>
      <c r="D78" s="46"/>
      <c r="E78" s="33"/>
      <c r="F78" s="33"/>
      <c r="G78" s="33"/>
      <c r="H78" s="33"/>
      <c r="I78" s="33"/>
      <c r="J78" s="33"/>
      <c r="K78" s="33"/>
      <c r="L78" s="33"/>
      <c r="M78" s="33"/>
      <c r="N78" s="33"/>
      <c r="O78" s="33"/>
      <c r="P78" s="33"/>
      <c r="Q78" s="33"/>
      <c r="R78" s="33"/>
      <c r="S78" s="33"/>
      <c r="T78" s="33"/>
      <c r="U78" s="33"/>
      <c r="V78" s="33"/>
      <c r="W78" s="33"/>
      <c r="X78" s="33"/>
      <c r="Y78" s="33"/>
      <c r="Z78" s="33"/>
      <c r="AA78" s="33"/>
    </row>
    <row r="79" customFormat="false" ht="15.75" hidden="false" customHeight="true" outlineLevel="0" collapsed="false">
      <c r="A79" s="31" t="n">
        <f aca="false">A78+1</f>
        <v>76</v>
      </c>
      <c r="B79" s="40"/>
      <c r="C79" s="33"/>
      <c r="D79" s="46"/>
      <c r="E79" s="33"/>
      <c r="F79" s="33"/>
      <c r="G79" s="33"/>
      <c r="H79" s="33"/>
      <c r="I79" s="33"/>
      <c r="J79" s="33"/>
      <c r="K79" s="33"/>
      <c r="L79" s="33"/>
      <c r="M79" s="33"/>
      <c r="N79" s="33"/>
      <c r="O79" s="33"/>
      <c r="P79" s="33"/>
      <c r="Q79" s="33"/>
      <c r="R79" s="33"/>
      <c r="S79" s="33"/>
      <c r="T79" s="33"/>
      <c r="U79" s="33"/>
      <c r="V79" s="33"/>
      <c r="W79" s="33"/>
      <c r="X79" s="33"/>
      <c r="Y79" s="33"/>
      <c r="Z79" s="33"/>
      <c r="AA79" s="33"/>
    </row>
    <row r="80" customFormat="false" ht="15.75" hidden="false" customHeight="true" outlineLevel="0" collapsed="false">
      <c r="A80" s="31" t="n">
        <f aca="false">A79+1</f>
        <v>77</v>
      </c>
      <c r="B80" s="40"/>
      <c r="C80" s="33"/>
      <c r="D80" s="46"/>
      <c r="E80" s="33"/>
      <c r="F80" s="33"/>
      <c r="G80" s="33"/>
      <c r="H80" s="33"/>
      <c r="I80" s="33"/>
      <c r="J80" s="33"/>
      <c r="K80" s="33"/>
      <c r="L80" s="33"/>
      <c r="M80" s="33"/>
      <c r="N80" s="33"/>
      <c r="O80" s="33"/>
      <c r="P80" s="33"/>
      <c r="Q80" s="33"/>
      <c r="R80" s="33"/>
      <c r="S80" s="33"/>
      <c r="T80" s="33"/>
      <c r="U80" s="33"/>
      <c r="V80" s="33"/>
      <c r="W80" s="33"/>
      <c r="X80" s="33"/>
      <c r="Y80" s="33"/>
      <c r="Z80" s="33"/>
      <c r="AA80" s="33"/>
    </row>
    <row r="81" customFormat="false" ht="15.75" hidden="false" customHeight="true" outlineLevel="0" collapsed="false">
      <c r="A81" s="31" t="n">
        <f aca="false">A80+1</f>
        <v>78</v>
      </c>
      <c r="B81" s="40"/>
      <c r="C81" s="33"/>
      <c r="D81" s="46"/>
      <c r="E81" s="33"/>
      <c r="F81" s="33"/>
      <c r="G81" s="33"/>
      <c r="H81" s="33"/>
      <c r="I81" s="33"/>
      <c r="J81" s="33"/>
      <c r="K81" s="33"/>
      <c r="L81" s="33"/>
      <c r="M81" s="33"/>
      <c r="N81" s="33"/>
      <c r="O81" s="33"/>
      <c r="P81" s="33"/>
      <c r="Q81" s="33"/>
      <c r="R81" s="33"/>
      <c r="S81" s="33"/>
      <c r="T81" s="33"/>
      <c r="U81" s="33"/>
      <c r="V81" s="33"/>
      <c r="W81" s="33"/>
      <c r="X81" s="33"/>
      <c r="Y81" s="33"/>
      <c r="Z81" s="33"/>
      <c r="AA81" s="33"/>
    </row>
    <row r="82" customFormat="false" ht="15.75" hidden="false" customHeight="true" outlineLevel="0" collapsed="false">
      <c r="A82" s="31" t="n">
        <f aca="false">A81+1</f>
        <v>79</v>
      </c>
      <c r="B82" s="40"/>
      <c r="C82" s="33"/>
      <c r="D82" s="46"/>
      <c r="E82" s="33"/>
      <c r="F82" s="33"/>
      <c r="G82" s="33"/>
      <c r="H82" s="33"/>
      <c r="I82" s="33"/>
      <c r="J82" s="33"/>
      <c r="K82" s="33"/>
      <c r="L82" s="33"/>
      <c r="M82" s="33"/>
      <c r="N82" s="33"/>
      <c r="O82" s="33"/>
      <c r="P82" s="33"/>
      <c r="Q82" s="33"/>
      <c r="R82" s="33"/>
      <c r="S82" s="33"/>
      <c r="T82" s="33"/>
      <c r="U82" s="33"/>
      <c r="V82" s="33"/>
      <c r="W82" s="33"/>
      <c r="X82" s="33"/>
      <c r="Y82" s="33"/>
      <c r="Z82" s="33"/>
      <c r="AA82" s="33"/>
    </row>
    <row r="83" customFormat="false" ht="15.75" hidden="false" customHeight="true" outlineLevel="0" collapsed="false">
      <c r="A83" s="31" t="n">
        <f aca="false">A82+1</f>
        <v>80</v>
      </c>
      <c r="B83" s="40"/>
      <c r="C83" s="33"/>
      <c r="D83" s="46"/>
      <c r="E83" s="33"/>
      <c r="F83" s="33"/>
      <c r="G83" s="33"/>
      <c r="H83" s="33"/>
      <c r="I83" s="33"/>
      <c r="J83" s="33"/>
      <c r="K83" s="33"/>
      <c r="L83" s="33"/>
      <c r="M83" s="33"/>
      <c r="N83" s="33"/>
      <c r="O83" s="33"/>
      <c r="P83" s="33"/>
      <c r="Q83" s="33"/>
      <c r="R83" s="33"/>
      <c r="S83" s="33"/>
      <c r="T83" s="33"/>
      <c r="U83" s="33"/>
      <c r="V83" s="33"/>
      <c r="W83" s="33"/>
      <c r="X83" s="33"/>
      <c r="Y83" s="33"/>
      <c r="Z83" s="33"/>
      <c r="AA83" s="33"/>
    </row>
    <row r="84" customFormat="false" ht="15.75" hidden="false" customHeight="true" outlineLevel="0" collapsed="false">
      <c r="A84" s="31" t="n">
        <f aca="false">A83+1</f>
        <v>81</v>
      </c>
      <c r="B84" s="40"/>
      <c r="C84" s="33"/>
      <c r="D84" s="46"/>
      <c r="E84" s="33"/>
      <c r="F84" s="33"/>
      <c r="G84" s="33"/>
      <c r="H84" s="33"/>
      <c r="I84" s="33"/>
      <c r="J84" s="33"/>
      <c r="K84" s="33"/>
      <c r="L84" s="33"/>
      <c r="M84" s="33"/>
      <c r="N84" s="33"/>
      <c r="O84" s="33"/>
      <c r="P84" s="33"/>
      <c r="Q84" s="33"/>
      <c r="R84" s="33"/>
      <c r="S84" s="33"/>
      <c r="T84" s="33"/>
      <c r="U84" s="33"/>
      <c r="V84" s="33"/>
      <c r="W84" s="33"/>
      <c r="X84" s="33"/>
      <c r="Y84" s="33"/>
      <c r="Z84" s="33"/>
      <c r="AA84" s="33"/>
    </row>
    <row r="85" customFormat="false" ht="15.75" hidden="false" customHeight="true" outlineLevel="0" collapsed="false">
      <c r="A85" s="31" t="n">
        <f aca="false">A84+1</f>
        <v>82</v>
      </c>
      <c r="B85" s="40"/>
      <c r="C85" s="33"/>
      <c r="D85" s="46"/>
      <c r="E85" s="33"/>
      <c r="F85" s="33"/>
      <c r="G85" s="33"/>
      <c r="H85" s="33"/>
      <c r="I85" s="33"/>
      <c r="J85" s="33"/>
      <c r="K85" s="33"/>
      <c r="L85" s="33"/>
      <c r="M85" s="33"/>
      <c r="N85" s="33"/>
      <c r="O85" s="33"/>
      <c r="P85" s="33"/>
      <c r="Q85" s="33"/>
      <c r="R85" s="33"/>
      <c r="S85" s="33"/>
      <c r="T85" s="33"/>
      <c r="U85" s="33"/>
      <c r="V85" s="33"/>
      <c r="W85" s="33"/>
      <c r="X85" s="33"/>
      <c r="Y85" s="33"/>
      <c r="Z85" s="33"/>
      <c r="AA85" s="33"/>
    </row>
    <row r="86" customFormat="false" ht="15.75" hidden="false" customHeight="true" outlineLevel="0" collapsed="false">
      <c r="A86" s="31" t="n">
        <f aca="false">A85+1</f>
        <v>83</v>
      </c>
      <c r="B86" s="40"/>
      <c r="C86" s="33"/>
      <c r="D86" s="46"/>
      <c r="E86" s="33"/>
      <c r="F86" s="33"/>
      <c r="G86" s="33"/>
      <c r="H86" s="33"/>
      <c r="I86" s="33"/>
      <c r="J86" s="33"/>
      <c r="K86" s="33"/>
      <c r="L86" s="33"/>
      <c r="M86" s="33"/>
      <c r="N86" s="33"/>
      <c r="O86" s="33"/>
      <c r="P86" s="33"/>
      <c r="Q86" s="33"/>
      <c r="R86" s="33"/>
      <c r="S86" s="33"/>
      <c r="T86" s="33"/>
      <c r="U86" s="33"/>
      <c r="V86" s="33"/>
      <c r="W86" s="33"/>
      <c r="X86" s="33"/>
      <c r="Y86" s="33"/>
      <c r="Z86" s="33"/>
      <c r="AA86" s="33"/>
    </row>
    <row r="87" customFormat="false" ht="15.75" hidden="false" customHeight="true" outlineLevel="0" collapsed="false">
      <c r="A87" s="31" t="n">
        <f aca="false">A86+1</f>
        <v>84</v>
      </c>
      <c r="B87" s="40"/>
      <c r="C87" s="33"/>
      <c r="D87" s="46"/>
      <c r="E87" s="33"/>
      <c r="F87" s="33"/>
      <c r="G87" s="33"/>
      <c r="H87" s="33"/>
      <c r="I87" s="33"/>
      <c r="J87" s="33"/>
      <c r="K87" s="33"/>
      <c r="L87" s="33"/>
      <c r="M87" s="33"/>
      <c r="N87" s="33"/>
      <c r="O87" s="33"/>
      <c r="P87" s="33"/>
      <c r="Q87" s="33"/>
      <c r="R87" s="33"/>
      <c r="S87" s="33"/>
      <c r="T87" s="33"/>
      <c r="U87" s="33"/>
      <c r="V87" s="33"/>
      <c r="W87" s="33"/>
      <c r="X87" s="33"/>
      <c r="Y87" s="33"/>
      <c r="Z87" s="33"/>
      <c r="AA87" s="33"/>
    </row>
    <row r="88" customFormat="false" ht="15.75" hidden="false" customHeight="true" outlineLevel="0" collapsed="false">
      <c r="A88" s="31" t="n">
        <f aca="false">A87+1</f>
        <v>85</v>
      </c>
      <c r="B88" s="40"/>
      <c r="C88" s="33"/>
      <c r="D88" s="46"/>
      <c r="E88" s="33"/>
      <c r="F88" s="33"/>
      <c r="G88" s="33"/>
      <c r="H88" s="33"/>
      <c r="I88" s="33"/>
      <c r="J88" s="33"/>
      <c r="K88" s="33"/>
      <c r="L88" s="33"/>
      <c r="M88" s="33"/>
      <c r="N88" s="33"/>
      <c r="O88" s="33"/>
      <c r="P88" s="33"/>
      <c r="Q88" s="33"/>
      <c r="R88" s="33"/>
      <c r="S88" s="33"/>
      <c r="T88" s="33"/>
      <c r="U88" s="33"/>
      <c r="V88" s="33"/>
      <c r="W88" s="33"/>
      <c r="X88" s="33"/>
      <c r="Y88" s="33"/>
      <c r="Z88" s="33"/>
      <c r="AA88" s="33"/>
    </row>
    <row r="89" customFormat="false" ht="15.75" hidden="false" customHeight="true" outlineLevel="0" collapsed="false">
      <c r="A89" s="31" t="n">
        <f aca="false">A88+1</f>
        <v>86</v>
      </c>
      <c r="B89" s="40"/>
      <c r="C89" s="33"/>
      <c r="D89" s="46"/>
      <c r="E89" s="33"/>
      <c r="F89" s="33"/>
      <c r="G89" s="33"/>
      <c r="H89" s="33"/>
      <c r="I89" s="33"/>
      <c r="J89" s="33"/>
      <c r="K89" s="33"/>
      <c r="L89" s="33"/>
      <c r="M89" s="33"/>
      <c r="N89" s="33"/>
      <c r="O89" s="33"/>
      <c r="P89" s="33"/>
      <c r="Q89" s="33"/>
      <c r="R89" s="33"/>
      <c r="S89" s="33"/>
      <c r="T89" s="33"/>
      <c r="U89" s="33"/>
      <c r="V89" s="33"/>
      <c r="W89" s="33"/>
      <c r="X89" s="33"/>
      <c r="Y89" s="33"/>
      <c r="Z89" s="33"/>
      <c r="AA89" s="33"/>
    </row>
    <row r="90" customFormat="false" ht="15.75" hidden="false" customHeight="true" outlineLevel="0" collapsed="false">
      <c r="A90" s="31" t="n">
        <f aca="false">A89+1</f>
        <v>87</v>
      </c>
      <c r="B90" s="40"/>
      <c r="C90" s="33"/>
      <c r="D90" s="46"/>
      <c r="E90" s="33"/>
      <c r="F90" s="33"/>
      <c r="G90" s="33"/>
      <c r="H90" s="33"/>
      <c r="I90" s="33"/>
      <c r="J90" s="33"/>
      <c r="K90" s="33"/>
      <c r="L90" s="33"/>
      <c r="M90" s="33"/>
      <c r="N90" s="33"/>
      <c r="O90" s="33"/>
      <c r="P90" s="33"/>
      <c r="Q90" s="33"/>
      <c r="R90" s="33"/>
      <c r="S90" s="33"/>
      <c r="T90" s="33"/>
      <c r="U90" s="33"/>
      <c r="V90" s="33"/>
      <c r="W90" s="33"/>
      <c r="X90" s="33"/>
      <c r="Y90" s="33"/>
      <c r="Z90" s="33"/>
      <c r="AA90" s="33"/>
    </row>
    <row r="91" customFormat="false" ht="15.75" hidden="false" customHeight="true" outlineLevel="0" collapsed="false">
      <c r="A91" s="31" t="n">
        <f aca="false">A90+1</f>
        <v>88</v>
      </c>
      <c r="B91" s="40"/>
      <c r="C91" s="33"/>
      <c r="D91" s="46"/>
      <c r="E91" s="33"/>
      <c r="F91" s="33"/>
      <c r="G91" s="33"/>
      <c r="H91" s="33"/>
      <c r="I91" s="33"/>
      <c r="J91" s="33"/>
      <c r="K91" s="33"/>
      <c r="L91" s="33"/>
      <c r="M91" s="33"/>
      <c r="N91" s="33"/>
      <c r="O91" s="33"/>
      <c r="P91" s="33"/>
      <c r="Q91" s="33"/>
      <c r="R91" s="33"/>
      <c r="S91" s="33"/>
      <c r="T91" s="33"/>
      <c r="U91" s="33"/>
      <c r="V91" s="33"/>
      <c r="W91" s="33"/>
      <c r="X91" s="33"/>
      <c r="Y91" s="33"/>
      <c r="Z91" s="33"/>
      <c r="AA91" s="33"/>
    </row>
    <row r="92" customFormat="false" ht="15.75" hidden="false" customHeight="true" outlineLevel="0" collapsed="false">
      <c r="A92" s="31" t="n">
        <f aca="false">A91+1</f>
        <v>89</v>
      </c>
      <c r="B92" s="40"/>
      <c r="C92" s="33"/>
      <c r="D92" s="46"/>
      <c r="E92" s="33"/>
      <c r="F92" s="33"/>
      <c r="G92" s="33"/>
      <c r="H92" s="33"/>
      <c r="I92" s="33"/>
      <c r="J92" s="33"/>
      <c r="K92" s="33"/>
      <c r="L92" s="33"/>
      <c r="M92" s="33"/>
      <c r="N92" s="33"/>
      <c r="O92" s="33"/>
      <c r="P92" s="33"/>
      <c r="Q92" s="33"/>
      <c r="R92" s="33"/>
      <c r="S92" s="33"/>
      <c r="T92" s="33"/>
      <c r="U92" s="33"/>
      <c r="V92" s="33"/>
      <c r="W92" s="33"/>
      <c r="X92" s="33"/>
      <c r="Y92" s="33"/>
      <c r="Z92" s="33"/>
      <c r="AA92" s="33"/>
    </row>
    <row r="93" customFormat="false" ht="15.75" hidden="false" customHeight="true" outlineLevel="0" collapsed="false">
      <c r="A93" s="31" t="n">
        <f aca="false">A92+1</f>
        <v>90</v>
      </c>
      <c r="B93" s="40"/>
      <c r="C93" s="33"/>
      <c r="D93" s="46"/>
      <c r="E93" s="33"/>
      <c r="F93" s="33"/>
      <c r="G93" s="33"/>
      <c r="H93" s="33"/>
      <c r="I93" s="33"/>
      <c r="J93" s="33"/>
      <c r="K93" s="33"/>
      <c r="L93" s="33"/>
      <c r="M93" s="33"/>
      <c r="N93" s="33"/>
      <c r="O93" s="33"/>
      <c r="P93" s="33"/>
      <c r="Q93" s="33"/>
      <c r="R93" s="33"/>
      <c r="S93" s="33"/>
      <c r="T93" s="33"/>
      <c r="U93" s="33"/>
      <c r="V93" s="33"/>
      <c r="W93" s="33"/>
      <c r="X93" s="33"/>
      <c r="Y93" s="33"/>
      <c r="Z93" s="33"/>
      <c r="AA93" s="33"/>
    </row>
    <row r="94" customFormat="false" ht="15.75" hidden="false" customHeight="true" outlineLevel="0" collapsed="false">
      <c r="A94" s="31" t="n">
        <f aca="false">A93+1</f>
        <v>91</v>
      </c>
      <c r="B94" s="40"/>
      <c r="C94" s="33"/>
      <c r="D94" s="46"/>
      <c r="E94" s="33"/>
      <c r="F94" s="33"/>
      <c r="G94" s="33"/>
      <c r="H94" s="33"/>
      <c r="I94" s="33"/>
      <c r="J94" s="33"/>
      <c r="K94" s="33"/>
      <c r="L94" s="33"/>
      <c r="M94" s="33"/>
      <c r="N94" s="33"/>
      <c r="O94" s="33"/>
      <c r="P94" s="33"/>
      <c r="Q94" s="33"/>
      <c r="R94" s="33"/>
      <c r="S94" s="33"/>
      <c r="T94" s="33"/>
      <c r="U94" s="33"/>
      <c r="V94" s="33"/>
      <c r="W94" s="33"/>
      <c r="X94" s="33"/>
      <c r="Y94" s="33"/>
      <c r="Z94" s="33"/>
      <c r="AA94" s="33"/>
    </row>
    <row r="95" customFormat="false" ht="15.75" hidden="false" customHeight="true" outlineLevel="0" collapsed="false">
      <c r="A95" s="31" t="n">
        <f aca="false">A94+1</f>
        <v>92</v>
      </c>
      <c r="B95" s="40"/>
      <c r="C95" s="33"/>
      <c r="D95" s="46"/>
      <c r="E95" s="33"/>
      <c r="F95" s="33"/>
      <c r="G95" s="33"/>
      <c r="H95" s="33"/>
      <c r="I95" s="33"/>
      <c r="J95" s="33"/>
      <c r="K95" s="33"/>
      <c r="L95" s="33"/>
      <c r="M95" s="33"/>
      <c r="N95" s="33"/>
      <c r="O95" s="33"/>
      <c r="P95" s="33"/>
      <c r="Q95" s="33"/>
      <c r="R95" s="33"/>
      <c r="S95" s="33"/>
      <c r="T95" s="33"/>
      <c r="U95" s="33"/>
      <c r="V95" s="33"/>
      <c r="W95" s="33"/>
      <c r="X95" s="33"/>
      <c r="Y95" s="33"/>
      <c r="Z95" s="33"/>
      <c r="AA95" s="33"/>
    </row>
    <row r="96" customFormat="false" ht="15.75" hidden="false" customHeight="true" outlineLevel="0" collapsed="false">
      <c r="A96" s="31" t="n">
        <f aca="false">A95+1</f>
        <v>93</v>
      </c>
      <c r="B96" s="40"/>
      <c r="C96" s="33"/>
      <c r="D96" s="46"/>
      <c r="E96" s="33"/>
      <c r="F96" s="33"/>
      <c r="G96" s="33"/>
      <c r="H96" s="33"/>
      <c r="I96" s="33"/>
      <c r="J96" s="33"/>
      <c r="K96" s="33"/>
      <c r="L96" s="33"/>
      <c r="M96" s="33"/>
      <c r="N96" s="33"/>
      <c r="O96" s="33"/>
      <c r="P96" s="33"/>
      <c r="Q96" s="33"/>
      <c r="R96" s="33"/>
      <c r="S96" s="33"/>
      <c r="T96" s="33"/>
      <c r="U96" s="33"/>
      <c r="V96" s="33"/>
      <c r="W96" s="33"/>
      <c r="X96" s="33"/>
      <c r="Y96" s="33"/>
      <c r="Z96" s="33"/>
      <c r="AA96" s="33"/>
    </row>
    <row r="97" customFormat="false" ht="15.75" hidden="false" customHeight="true" outlineLevel="0" collapsed="false">
      <c r="A97" s="31" t="n">
        <f aca="false">A96+1</f>
        <v>94</v>
      </c>
      <c r="B97" s="40"/>
      <c r="C97" s="33"/>
      <c r="D97" s="46"/>
      <c r="E97" s="33"/>
      <c r="F97" s="33"/>
      <c r="G97" s="33"/>
      <c r="H97" s="33"/>
      <c r="I97" s="33"/>
      <c r="J97" s="33"/>
      <c r="K97" s="33"/>
      <c r="L97" s="33"/>
      <c r="M97" s="33"/>
      <c r="N97" s="33"/>
      <c r="O97" s="33"/>
      <c r="P97" s="33"/>
      <c r="Q97" s="33"/>
      <c r="R97" s="33"/>
      <c r="S97" s="33"/>
      <c r="T97" s="33"/>
      <c r="U97" s="33"/>
      <c r="V97" s="33"/>
      <c r="W97" s="33"/>
      <c r="X97" s="33"/>
      <c r="Y97" s="33"/>
      <c r="Z97" s="33"/>
      <c r="AA97" s="33"/>
    </row>
    <row r="98" customFormat="false" ht="15.75" hidden="false" customHeight="true" outlineLevel="0" collapsed="false">
      <c r="A98" s="31" t="n">
        <f aca="false">A97+1</f>
        <v>95</v>
      </c>
      <c r="B98" s="40"/>
      <c r="C98" s="33"/>
      <c r="D98" s="46"/>
      <c r="E98" s="33"/>
      <c r="F98" s="33"/>
      <c r="G98" s="33"/>
      <c r="H98" s="33"/>
      <c r="I98" s="33"/>
      <c r="J98" s="33"/>
      <c r="K98" s="33"/>
      <c r="L98" s="33"/>
      <c r="M98" s="33"/>
      <c r="N98" s="33"/>
      <c r="O98" s="33"/>
      <c r="P98" s="33"/>
      <c r="Q98" s="33"/>
      <c r="R98" s="33"/>
      <c r="S98" s="33"/>
      <c r="T98" s="33"/>
      <c r="U98" s="33"/>
      <c r="V98" s="33"/>
      <c r="W98" s="33"/>
      <c r="X98" s="33"/>
      <c r="Y98" s="33"/>
      <c r="Z98" s="33"/>
      <c r="AA98" s="33"/>
    </row>
    <row r="99" customFormat="false" ht="15.75" hidden="false" customHeight="true" outlineLevel="0" collapsed="false">
      <c r="A99" s="31" t="n">
        <f aca="false">A98+1</f>
        <v>96</v>
      </c>
      <c r="B99" s="40"/>
      <c r="C99" s="33"/>
      <c r="D99" s="46"/>
      <c r="E99" s="33"/>
      <c r="F99" s="33"/>
      <c r="G99" s="33"/>
      <c r="H99" s="33"/>
      <c r="I99" s="33"/>
      <c r="J99" s="33"/>
      <c r="K99" s="33"/>
      <c r="L99" s="33"/>
      <c r="M99" s="33"/>
      <c r="N99" s="33"/>
      <c r="O99" s="33"/>
      <c r="P99" s="33"/>
      <c r="Q99" s="33"/>
      <c r="R99" s="33"/>
      <c r="S99" s="33"/>
      <c r="T99" s="33"/>
      <c r="U99" s="33"/>
      <c r="V99" s="33"/>
      <c r="W99" s="33"/>
      <c r="X99" s="33"/>
      <c r="Y99" s="33"/>
      <c r="Z99" s="33"/>
      <c r="AA99" s="33"/>
    </row>
    <row r="100" customFormat="false" ht="15.75" hidden="false" customHeight="true" outlineLevel="0" collapsed="false">
      <c r="A100" s="31" t="n">
        <f aca="false">A99+1</f>
        <v>97</v>
      </c>
      <c r="B100" s="40"/>
      <c r="C100" s="33"/>
      <c r="D100" s="46"/>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customFormat="false" ht="15.75" hidden="false" customHeight="true" outlineLevel="0" collapsed="false">
      <c r="A101" s="31" t="n">
        <f aca="false">A100+1</f>
        <v>98</v>
      </c>
      <c r="B101" s="40"/>
      <c r="C101" s="33"/>
      <c r="D101" s="46"/>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customFormat="false" ht="15.75" hidden="false" customHeight="true" outlineLevel="0" collapsed="false">
      <c r="A102" s="31" t="n">
        <f aca="false">A101+1</f>
        <v>99</v>
      </c>
      <c r="B102" s="40"/>
      <c r="C102" s="33"/>
      <c r="D102" s="46"/>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customFormat="false" ht="15.75" hidden="false" customHeight="true" outlineLevel="0" collapsed="false">
      <c r="A103" s="31" t="n">
        <f aca="false">A102+1</f>
        <v>100</v>
      </c>
      <c r="B103" s="40"/>
      <c r="C103" s="33"/>
      <c r="D103" s="46"/>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customFormat="false" ht="15.75" hidden="false" customHeight="true" outlineLevel="0" collapsed="false">
      <c r="A104" s="31" t="n">
        <f aca="false">A103+1</f>
        <v>101</v>
      </c>
      <c r="B104" s="40"/>
      <c r="C104" s="33"/>
      <c r="D104" s="46"/>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customFormat="false" ht="15.75" hidden="false" customHeight="true" outlineLevel="0" collapsed="false">
      <c r="A105" s="31" t="n">
        <f aca="false">A104+1</f>
        <v>102</v>
      </c>
      <c r="B105" s="40"/>
      <c r="C105" s="33"/>
      <c r="D105" s="46"/>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customFormat="false" ht="15.75" hidden="false" customHeight="true" outlineLevel="0" collapsed="false">
      <c r="A106" s="31" t="n">
        <f aca="false">A105+1</f>
        <v>103</v>
      </c>
      <c r="B106" s="40"/>
      <c r="C106" s="33"/>
      <c r="D106" s="46"/>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customFormat="false" ht="15.75" hidden="false" customHeight="true" outlineLevel="0" collapsed="false">
      <c r="A107" s="31" t="n">
        <f aca="false">A106+1</f>
        <v>104</v>
      </c>
      <c r="B107" s="40"/>
      <c r="C107" s="33"/>
      <c r="D107" s="46"/>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customFormat="false" ht="15.75" hidden="false" customHeight="true" outlineLevel="0" collapsed="false">
      <c r="A108" s="31" t="n">
        <f aca="false">A107+1</f>
        <v>105</v>
      </c>
      <c r="B108" s="40"/>
      <c r="C108" s="33"/>
      <c r="D108" s="46"/>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customFormat="false" ht="15.75" hidden="false" customHeight="true" outlineLevel="0" collapsed="false">
      <c r="A109" s="31" t="n">
        <f aca="false">A108+1</f>
        <v>106</v>
      </c>
      <c r="B109" s="40"/>
      <c r="C109" s="33"/>
      <c r="D109" s="46"/>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customFormat="false" ht="15.75" hidden="false" customHeight="true" outlineLevel="0" collapsed="false">
      <c r="A110" s="31" t="n">
        <f aca="false">A109+1</f>
        <v>107</v>
      </c>
      <c r="B110" s="40"/>
      <c r="C110" s="33"/>
      <c r="D110" s="46"/>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customFormat="false" ht="15.75" hidden="false" customHeight="true" outlineLevel="0" collapsed="false">
      <c r="A111" s="31" t="n">
        <f aca="false">A110+1</f>
        <v>108</v>
      </c>
      <c r="B111" s="40"/>
      <c r="C111" s="33"/>
      <c r="D111" s="46"/>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customFormat="false" ht="15.75" hidden="false" customHeight="true" outlineLevel="0" collapsed="false">
      <c r="A112" s="31" t="n">
        <f aca="false">A111+1</f>
        <v>109</v>
      </c>
      <c r="B112" s="40"/>
      <c r="C112" s="33"/>
      <c r="D112" s="46"/>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customFormat="false" ht="15.75" hidden="false" customHeight="true" outlineLevel="0" collapsed="false">
      <c r="A113" s="31" t="n">
        <f aca="false">A112+1</f>
        <v>110</v>
      </c>
      <c r="B113" s="40"/>
      <c r="C113" s="33"/>
      <c r="D113" s="46"/>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customFormat="false" ht="15.75" hidden="false" customHeight="true" outlineLevel="0" collapsed="false">
      <c r="A114" s="31" t="n">
        <f aca="false">A113+1</f>
        <v>111</v>
      </c>
      <c r="B114" s="40"/>
      <c r="C114" s="33"/>
      <c r="D114" s="46"/>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customFormat="false" ht="15.75" hidden="false" customHeight="true" outlineLevel="0" collapsed="false">
      <c r="A115" s="31" t="n">
        <f aca="false">A114+1</f>
        <v>112</v>
      </c>
      <c r="B115" s="40"/>
      <c r="C115" s="33"/>
      <c r="D115" s="46"/>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customFormat="false" ht="15.75" hidden="false" customHeight="true" outlineLevel="0" collapsed="false">
      <c r="A116" s="31" t="n">
        <f aca="false">A115+1</f>
        <v>113</v>
      </c>
      <c r="B116" s="40"/>
      <c r="C116" s="33"/>
      <c r="D116" s="46"/>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customFormat="false" ht="15.75" hidden="false" customHeight="true" outlineLevel="0" collapsed="false">
      <c r="A117" s="31" t="n">
        <f aca="false">A116+1</f>
        <v>114</v>
      </c>
      <c r="B117" s="40"/>
      <c r="C117" s="33"/>
      <c r="D117" s="46"/>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customFormat="false" ht="15.75" hidden="false" customHeight="true" outlineLevel="0" collapsed="false">
      <c r="A118" s="31" t="n">
        <f aca="false">A117+1</f>
        <v>115</v>
      </c>
      <c r="B118" s="40"/>
      <c r="C118" s="33"/>
      <c r="D118" s="46"/>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customFormat="false" ht="15.75" hidden="false" customHeight="true" outlineLevel="0" collapsed="false">
      <c r="A119" s="31" t="n">
        <f aca="false">A118+1</f>
        <v>116</v>
      </c>
      <c r="B119" s="40"/>
      <c r="C119" s="33"/>
      <c r="D119" s="46"/>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customFormat="false" ht="15.75" hidden="false" customHeight="true" outlineLevel="0" collapsed="false">
      <c r="A120" s="31" t="n">
        <f aca="false">A119+1</f>
        <v>117</v>
      </c>
      <c r="B120" s="40"/>
      <c r="C120" s="33"/>
      <c r="D120" s="46"/>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customFormat="false" ht="15.75" hidden="false" customHeight="true" outlineLevel="0" collapsed="false">
      <c r="A121" s="31" t="n">
        <f aca="false">A120+1</f>
        <v>118</v>
      </c>
      <c r="B121" s="40"/>
      <c r="C121" s="33"/>
      <c r="D121" s="46"/>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customFormat="false" ht="15.75" hidden="false" customHeight="true" outlineLevel="0" collapsed="false">
      <c r="A122" s="31" t="n">
        <f aca="false">A121+1</f>
        <v>119</v>
      </c>
      <c r="B122" s="40"/>
      <c r="C122" s="33"/>
      <c r="D122" s="46"/>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customFormat="false" ht="15.75" hidden="false" customHeight="true" outlineLevel="0" collapsed="false">
      <c r="A123" s="31" t="n">
        <f aca="false">A122+1</f>
        <v>120</v>
      </c>
      <c r="B123" s="40"/>
      <c r="C123" s="33"/>
      <c r="D123" s="46"/>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customFormat="false" ht="15.75" hidden="false" customHeight="true" outlineLevel="0" collapsed="false">
      <c r="A124" s="31" t="n">
        <f aca="false">A123+1</f>
        <v>121</v>
      </c>
      <c r="B124" s="40"/>
      <c r="C124" s="33"/>
      <c r="D124" s="46"/>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customFormat="false" ht="15.75" hidden="false" customHeight="true" outlineLevel="0" collapsed="false">
      <c r="A125" s="31" t="n">
        <f aca="false">A124+1</f>
        <v>122</v>
      </c>
      <c r="B125" s="40"/>
      <c r="C125" s="33"/>
      <c r="D125" s="46"/>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customFormat="false" ht="15.75" hidden="false" customHeight="true" outlineLevel="0" collapsed="false">
      <c r="A126" s="31" t="n">
        <f aca="false">A125+1</f>
        <v>123</v>
      </c>
      <c r="B126" s="40"/>
      <c r="C126" s="33"/>
      <c r="D126" s="46"/>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customFormat="false" ht="15.75" hidden="false" customHeight="true" outlineLevel="0" collapsed="false">
      <c r="A127" s="31" t="n">
        <f aca="false">A126+1</f>
        <v>124</v>
      </c>
      <c r="B127" s="40"/>
      <c r="C127" s="33"/>
      <c r="D127" s="46"/>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customFormat="false" ht="15.75" hidden="false" customHeight="true" outlineLevel="0" collapsed="false">
      <c r="A128" s="31" t="n">
        <f aca="false">A127+1</f>
        <v>125</v>
      </c>
      <c r="B128" s="40"/>
      <c r="C128" s="33"/>
      <c r="D128" s="46"/>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customFormat="false" ht="15.75" hidden="false" customHeight="true" outlineLevel="0" collapsed="false">
      <c r="A129" s="31" t="n">
        <f aca="false">A128+1</f>
        <v>126</v>
      </c>
      <c r="B129" s="40"/>
      <c r="C129" s="33"/>
      <c r="D129" s="46"/>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customFormat="false" ht="15.75" hidden="false" customHeight="true" outlineLevel="0" collapsed="false">
      <c r="A130" s="31" t="n">
        <f aca="false">A129+1</f>
        <v>127</v>
      </c>
      <c r="B130" s="40"/>
      <c r="C130" s="33"/>
      <c r="D130" s="46"/>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customFormat="false" ht="15.75" hidden="false" customHeight="true" outlineLevel="0" collapsed="false">
      <c r="A131" s="31" t="n">
        <f aca="false">A130+1</f>
        <v>128</v>
      </c>
      <c r="B131" s="40"/>
      <c r="C131" s="33"/>
      <c r="D131" s="46"/>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customFormat="false" ht="15.75" hidden="false" customHeight="true" outlineLevel="0" collapsed="false">
      <c r="A132" s="31" t="n">
        <f aca="false">A131+1</f>
        <v>129</v>
      </c>
      <c r="B132" s="40"/>
      <c r="C132" s="33"/>
      <c r="D132" s="46"/>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customFormat="false" ht="15.75" hidden="false" customHeight="true" outlineLevel="0" collapsed="false">
      <c r="A133" s="31" t="n">
        <f aca="false">A132+1</f>
        <v>130</v>
      </c>
      <c r="B133" s="40"/>
      <c r="C133" s="33"/>
      <c r="D133" s="46"/>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customFormat="false" ht="15.75" hidden="false" customHeight="true" outlineLevel="0" collapsed="false">
      <c r="A134" s="31" t="n">
        <f aca="false">A133+1</f>
        <v>131</v>
      </c>
      <c r="B134" s="40"/>
      <c r="C134" s="33"/>
      <c r="D134" s="46"/>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customFormat="false" ht="15.75" hidden="false" customHeight="true" outlineLevel="0" collapsed="false">
      <c r="A135" s="31" t="n">
        <f aca="false">A134+1</f>
        <v>132</v>
      </c>
      <c r="B135" s="40"/>
      <c r="C135" s="33"/>
      <c r="D135" s="46"/>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customFormat="false" ht="15.75" hidden="false" customHeight="true" outlineLevel="0" collapsed="false">
      <c r="A136" s="31" t="n">
        <f aca="false">A135+1</f>
        <v>133</v>
      </c>
      <c r="B136" s="40"/>
      <c r="C136" s="33"/>
      <c r="D136" s="46"/>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customFormat="false" ht="15.75" hidden="false" customHeight="true" outlineLevel="0" collapsed="false">
      <c r="A137" s="31" t="n">
        <f aca="false">A136+1</f>
        <v>134</v>
      </c>
      <c r="B137" s="40"/>
      <c r="C137" s="33"/>
      <c r="D137" s="46"/>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customFormat="false" ht="15.75" hidden="false" customHeight="true" outlineLevel="0" collapsed="false">
      <c r="A138" s="31" t="n">
        <f aca="false">A137+1</f>
        <v>135</v>
      </c>
      <c r="B138" s="40"/>
      <c r="C138" s="33"/>
      <c r="D138" s="46"/>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customFormat="false" ht="15.75" hidden="false" customHeight="true" outlineLevel="0" collapsed="false">
      <c r="A139" s="31" t="n">
        <f aca="false">A138+1</f>
        <v>136</v>
      </c>
      <c r="B139" s="40"/>
      <c r="C139" s="33"/>
      <c r="D139" s="46"/>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customFormat="false" ht="15.75" hidden="false" customHeight="true" outlineLevel="0" collapsed="false">
      <c r="A140" s="31" t="n">
        <f aca="false">A139+1</f>
        <v>137</v>
      </c>
      <c r="B140" s="40"/>
      <c r="C140" s="33"/>
      <c r="D140" s="46"/>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customFormat="false" ht="15.75" hidden="false" customHeight="true" outlineLevel="0" collapsed="false">
      <c r="A141" s="31" t="n">
        <f aca="false">A140+1</f>
        <v>138</v>
      </c>
      <c r="B141" s="40"/>
      <c r="C141" s="33"/>
      <c r="D141" s="46"/>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customFormat="false" ht="15.75" hidden="false" customHeight="true" outlineLevel="0" collapsed="false">
      <c r="A142" s="31" t="n">
        <f aca="false">A141+1</f>
        <v>139</v>
      </c>
      <c r="B142" s="40"/>
      <c r="C142" s="33"/>
      <c r="D142" s="46"/>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customFormat="false" ht="15.75" hidden="false" customHeight="true" outlineLevel="0" collapsed="false">
      <c r="A143" s="31" t="n">
        <f aca="false">A142+1</f>
        <v>140</v>
      </c>
      <c r="B143" s="40"/>
      <c r="C143" s="33"/>
      <c r="D143" s="46"/>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customFormat="false" ht="15.75" hidden="false" customHeight="true" outlineLevel="0" collapsed="false">
      <c r="A144" s="31" t="n">
        <f aca="false">A143+1</f>
        <v>141</v>
      </c>
      <c r="B144" s="40"/>
      <c r="C144" s="33"/>
      <c r="D144" s="46"/>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customFormat="false" ht="15.75" hidden="false" customHeight="true" outlineLevel="0" collapsed="false">
      <c r="A145" s="31" t="n">
        <f aca="false">A144+1</f>
        <v>142</v>
      </c>
      <c r="B145" s="40"/>
      <c r="C145" s="33"/>
      <c r="D145" s="46"/>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customFormat="false" ht="15.75" hidden="false" customHeight="true" outlineLevel="0" collapsed="false">
      <c r="A146" s="31" t="n">
        <f aca="false">A145+1</f>
        <v>143</v>
      </c>
      <c r="B146" s="40"/>
      <c r="C146" s="33"/>
      <c r="D146" s="46"/>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customFormat="false" ht="15.75" hidden="false" customHeight="true" outlineLevel="0" collapsed="false">
      <c r="A147" s="31" t="n">
        <f aca="false">A146+1</f>
        <v>144</v>
      </c>
      <c r="B147" s="40"/>
      <c r="C147" s="33"/>
      <c r="D147" s="46"/>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customFormat="false" ht="15.75" hidden="false" customHeight="true" outlineLevel="0" collapsed="false">
      <c r="A148" s="31" t="n">
        <f aca="false">A147+1</f>
        <v>145</v>
      </c>
      <c r="B148" s="40"/>
      <c r="C148" s="33"/>
      <c r="D148" s="46"/>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customFormat="false" ht="15.75" hidden="false" customHeight="true" outlineLevel="0" collapsed="false">
      <c r="A149" s="31" t="n">
        <f aca="false">A148+1</f>
        <v>146</v>
      </c>
      <c r="B149" s="40"/>
      <c r="C149" s="33"/>
      <c r="D149" s="46"/>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customFormat="false" ht="15.75" hidden="false" customHeight="true" outlineLevel="0" collapsed="false">
      <c r="A150" s="31" t="n">
        <f aca="false">A149+1</f>
        <v>147</v>
      </c>
      <c r="B150" s="40"/>
      <c r="C150" s="33"/>
      <c r="D150" s="46"/>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customFormat="false" ht="15.75" hidden="false" customHeight="true" outlineLevel="0" collapsed="false">
      <c r="A151" s="31" t="n">
        <f aca="false">A150+1</f>
        <v>148</v>
      </c>
      <c r="B151" s="40"/>
      <c r="C151" s="33"/>
      <c r="D151" s="46"/>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customFormat="false" ht="15.75" hidden="false" customHeight="true" outlineLevel="0" collapsed="false">
      <c r="A152" s="31" t="n">
        <f aca="false">A151+1</f>
        <v>149</v>
      </c>
      <c r="B152" s="40"/>
      <c r="C152" s="33"/>
      <c r="D152" s="46"/>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customFormat="false" ht="15.75" hidden="false" customHeight="true" outlineLevel="0" collapsed="false">
      <c r="A153" s="31" t="n">
        <f aca="false">A152+1</f>
        <v>150</v>
      </c>
      <c r="B153" s="40"/>
      <c r="C153" s="33"/>
      <c r="D153" s="46"/>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customFormat="false" ht="15.75" hidden="false" customHeight="true" outlineLevel="0" collapsed="false">
      <c r="A154" s="31" t="n">
        <f aca="false">A153+1</f>
        <v>151</v>
      </c>
      <c r="B154" s="40"/>
      <c r="C154" s="33"/>
      <c r="D154" s="46"/>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customFormat="false" ht="15.75" hidden="false" customHeight="true" outlineLevel="0" collapsed="false">
      <c r="A155" s="31" t="n">
        <f aca="false">A154+1</f>
        <v>152</v>
      </c>
      <c r="B155" s="40"/>
      <c r="C155" s="33"/>
      <c r="D155" s="46"/>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customFormat="false" ht="15.75" hidden="false" customHeight="true" outlineLevel="0" collapsed="false">
      <c r="A156" s="31" t="n">
        <f aca="false">A155+1</f>
        <v>153</v>
      </c>
      <c r="B156" s="40"/>
      <c r="C156" s="33"/>
      <c r="D156" s="46"/>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customFormat="false" ht="15.75" hidden="false" customHeight="true" outlineLevel="0" collapsed="false">
      <c r="A157" s="31" t="n">
        <f aca="false">A156+1</f>
        <v>154</v>
      </c>
      <c r="B157" s="40"/>
      <c r="C157" s="33"/>
      <c r="D157" s="46"/>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customFormat="false" ht="15.75" hidden="false" customHeight="true" outlineLevel="0" collapsed="false">
      <c r="A158" s="31" t="n">
        <f aca="false">A157+1</f>
        <v>155</v>
      </c>
      <c r="B158" s="40"/>
      <c r="C158" s="33"/>
      <c r="D158" s="46"/>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customFormat="false" ht="15.75" hidden="false" customHeight="true" outlineLevel="0" collapsed="false">
      <c r="A159" s="31" t="n">
        <f aca="false">A158+1</f>
        <v>156</v>
      </c>
      <c r="B159" s="40"/>
      <c r="C159" s="33"/>
      <c r="D159" s="46"/>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customFormat="false" ht="15.75" hidden="false" customHeight="true" outlineLevel="0" collapsed="false">
      <c r="A160" s="31" t="n">
        <f aca="false">A159+1</f>
        <v>157</v>
      </c>
      <c r="B160" s="40"/>
      <c r="C160" s="33"/>
      <c r="D160" s="46"/>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customFormat="false" ht="15.75" hidden="false" customHeight="true" outlineLevel="0" collapsed="false">
      <c r="A161" s="31" t="n">
        <f aca="false">A160+1</f>
        <v>158</v>
      </c>
      <c r="B161" s="40"/>
      <c r="C161" s="33"/>
      <c r="D161" s="46"/>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customFormat="false" ht="15.75" hidden="false" customHeight="true" outlineLevel="0" collapsed="false">
      <c r="A162" s="31" t="n">
        <f aca="false">A161+1</f>
        <v>159</v>
      </c>
      <c r="B162" s="40"/>
      <c r="C162" s="33"/>
      <c r="D162" s="46"/>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customFormat="false" ht="15.75" hidden="false" customHeight="true" outlineLevel="0" collapsed="false">
      <c r="A163" s="31" t="n">
        <f aca="false">A162+1</f>
        <v>160</v>
      </c>
      <c r="B163" s="40"/>
      <c r="C163" s="33"/>
      <c r="D163" s="46"/>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customFormat="false" ht="15.75" hidden="false" customHeight="true" outlineLevel="0" collapsed="false">
      <c r="A164" s="31" t="n">
        <f aca="false">A163+1</f>
        <v>161</v>
      </c>
      <c r="B164" s="40"/>
      <c r="C164" s="33"/>
      <c r="D164" s="46"/>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customFormat="false" ht="15.75" hidden="false" customHeight="true" outlineLevel="0" collapsed="false">
      <c r="A165" s="31" t="n">
        <f aca="false">A164+1</f>
        <v>162</v>
      </c>
      <c r="B165" s="40"/>
      <c r="C165" s="33"/>
      <c r="D165" s="46"/>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customFormat="false" ht="15.75" hidden="false" customHeight="true" outlineLevel="0" collapsed="false">
      <c r="A166" s="31" t="n">
        <f aca="false">A165+1</f>
        <v>163</v>
      </c>
      <c r="B166" s="40"/>
      <c r="C166" s="33"/>
      <c r="D166" s="46"/>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customFormat="false" ht="15.75" hidden="false" customHeight="true" outlineLevel="0" collapsed="false">
      <c r="A167" s="31" t="n">
        <f aca="false">A166+1</f>
        <v>164</v>
      </c>
      <c r="B167" s="40"/>
      <c r="C167" s="33"/>
      <c r="D167" s="46"/>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customFormat="false" ht="15.75" hidden="false" customHeight="true" outlineLevel="0" collapsed="false">
      <c r="A168" s="31" t="n">
        <f aca="false">A167+1</f>
        <v>165</v>
      </c>
      <c r="B168" s="40"/>
      <c r="C168" s="33"/>
      <c r="D168" s="46"/>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customFormat="false" ht="15.75" hidden="false" customHeight="true" outlineLevel="0" collapsed="false">
      <c r="A169" s="31" t="n">
        <f aca="false">A168+1</f>
        <v>166</v>
      </c>
      <c r="B169" s="40"/>
      <c r="C169" s="33"/>
      <c r="D169" s="46"/>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customFormat="false" ht="15.75" hidden="false" customHeight="true" outlineLevel="0" collapsed="false">
      <c r="A170" s="31" t="n">
        <f aca="false">A169+1</f>
        <v>167</v>
      </c>
      <c r="B170" s="40"/>
      <c r="C170" s="33"/>
      <c r="D170" s="46"/>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customFormat="false" ht="15.75" hidden="false" customHeight="true" outlineLevel="0" collapsed="false">
      <c r="A171" s="31" t="n">
        <f aca="false">A170+1</f>
        <v>168</v>
      </c>
      <c r="B171" s="40"/>
      <c r="C171" s="33"/>
      <c r="D171" s="46"/>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customFormat="false" ht="15.75" hidden="false" customHeight="true" outlineLevel="0" collapsed="false">
      <c r="A172" s="31" t="n">
        <f aca="false">A171+1</f>
        <v>169</v>
      </c>
      <c r="B172" s="40"/>
      <c r="C172" s="33"/>
      <c r="D172" s="46"/>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customFormat="false" ht="15.75" hidden="false" customHeight="true" outlineLevel="0" collapsed="false">
      <c r="A173" s="31" t="n">
        <f aca="false">A172+1</f>
        <v>170</v>
      </c>
      <c r="B173" s="40"/>
      <c r="C173" s="33"/>
      <c r="D173" s="46"/>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customFormat="false" ht="15.75" hidden="false" customHeight="true" outlineLevel="0" collapsed="false">
      <c r="A174" s="31" t="n">
        <f aca="false">A173+1</f>
        <v>171</v>
      </c>
      <c r="B174" s="40"/>
      <c r="C174" s="33"/>
      <c r="D174" s="46"/>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customFormat="false" ht="15.75" hidden="false" customHeight="true" outlineLevel="0" collapsed="false">
      <c r="A175" s="31" t="n">
        <f aca="false">A174+1</f>
        <v>172</v>
      </c>
      <c r="B175" s="40"/>
      <c r="C175" s="33"/>
      <c r="D175" s="46"/>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customFormat="false" ht="15.75" hidden="false" customHeight="true" outlineLevel="0" collapsed="false">
      <c r="A176" s="31" t="n">
        <f aca="false">A175+1</f>
        <v>173</v>
      </c>
      <c r="B176" s="40"/>
      <c r="C176" s="33"/>
      <c r="D176" s="46"/>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customFormat="false" ht="15.75" hidden="false" customHeight="true" outlineLevel="0" collapsed="false">
      <c r="A177" s="31" t="n">
        <f aca="false">A176+1</f>
        <v>174</v>
      </c>
      <c r="B177" s="40"/>
      <c r="C177" s="33"/>
      <c r="D177" s="46"/>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customFormat="false" ht="15.75" hidden="false" customHeight="true" outlineLevel="0" collapsed="false">
      <c r="A178" s="31" t="n">
        <f aca="false">A177+1</f>
        <v>175</v>
      </c>
      <c r="B178" s="40"/>
      <c r="C178" s="33"/>
      <c r="D178" s="46"/>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customFormat="false" ht="15.75" hidden="false" customHeight="true" outlineLevel="0" collapsed="false">
      <c r="A179" s="31" t="n">
        <f aca="false">A178+1</f>
        <v>176</v>
      </c>
      <c r="B179" s="40"/>
      <c r="C179" s="33"/>
      <c r="D179" s="46"/>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customFormat="false" ht="15.75" hidden="false" customHeight="true" outlineLevel="0" collapsed="false">
      <c r="A180" s="31" t="n">
        <f aca="false">A179+1</f>
        <v>177</v>
      </c>
      <c r="B180" s="40"/>
      <c r="C180" s="33"/>
      <c r="D180" s="46"/>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customFormat="false" ht="15.75" hidden="false" customHeight="true" outlineLevel="0" collapsed="false">
      <c r="A181" s="31" t="n">
        <f aca="false">A180+1</f>
        <v>178</v>
      </c>
      <c r="B181" s="40"/>
      <c r="C181" s="33"/>
      <c r="D181" s="46"/>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customFormat="false" ht="15.75" hidden="false" customHeight="true" outlineLevel="0" collapsed="false">
      <c r="A182" s="31" t="n">
        <f aca="false">A181+1</f>
        <v>179</v>
      </c>
      <c r="B182" s="40"/>
      <c r="C182" s="33"/>
      <c r="D182" s="46"/>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customFormat="false" ht="15.75" hidden="false" customHeight="true" outlineLevel="0" collapsed="false">
      <c r="A183" s="31" t="n">
        <f aca="false">A182+1</f>
        <v>180</v>
      </c>
      <c r="B183" s="40"/>
      <c r="C183" s="33"/>
      <c r="D183" s="46"/>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customFormat="false" ht="15.75" hidden="false" customHeight="true" outlineLevel="0" collapsed="false">
      <c r="A184" s="31" t="n">
        <f aca="false">A183+1</f>
        <v>181</v>
      </c>
      <c r="B184" s="40"/>
      <c r="C184" s="33"/>
      <c r="D184" s="46"/>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customFormat="false" ht="15.75" hidden="false" customHeight="true" outlineLevel="0" collapsed="false">
      <c r="A185" s="31" t="n">
        <f aca="false">A184+1</f>
        <v>182</v>
      </c>
      <c r="B185" s="40"/>
      <c r="C185" s="33"/>
      <c r="D185" s="46"/>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customFormat="false" ht="15.75" hidden="false" customHeight="true" outlineLevel="0" collapsed="false">
      <c r="A186" s="31" t="n">
        <f aca="false">A185+1</f>
        <v>183</v>
      </c>
      <c r="B186" s="40"/>
      <c r="C186" s="33"/>
      <c r="D186" s="46"/>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customFormat="false" ht="15.75" hidden="false" customHeight="true" outlineLevel="0" collapsed="false">
      <c r="A187" s="31" t="n">
        <f aca="false">A186+1</f>
        <v>184</v>
      </c>
      <c r="B187" s="40"/>
      <c r="C187" s="33"/>
      <c r="D187" s="46"/>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customFormat="false" ht="15.75" hidden="false" customHeight="true" outlineLevel="0" collapsed="false">
      <c r="A188" s="31" t="n">
        <f aca="false">A187+1</f>
        <v>185</v>
      </c>
      <c r="B188" s="40"/>
      <c r="C188" s="33"/>
      <c r="D188" s="46"/>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customFormat="false" ht="15.75" hidden="false" customHeight="true" outlineLevel="0" collapsed="false">
      <c r="A189" s="31" t="n">
        <f aca="false">A188+1</f>
        <v>186</v>
      </c>
      <c r="B189" s="40"/>
      <c r="C189" s="33"/>
      <c r="D189" s="46"/>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customFormat="false" ht="15.75" hidden="false" customHeight="true" outlineLevel="0" collapsed="false">
      <c r="A190" s="31" t="n">
        <f aca="false">A189+1</f>
        <v>187</v>
      </c>
      <c r="B190" s="40"/>
      <c r="C190" s="33"/>
      <c r="D190" s="46"/>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customFormat="false" ht="15.75" hidden="false" customHeight="true" outlineLevel="0" collapsed="false">
      <c r="A191" s="31" t="n">
        <f aca="false">A190+1</f>
        <v>188</v>
      </c>
      <c r="B191" s="40"/>
      <c r="C191" s="33"/>
      <c r="D191" s="46"/>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customFormat="false" ht="15.75" hidden="false" customHeight="true" outlineLevel="0" collapsed="false">
      <c r="A192" s="31" t="n">
        <f aca="false">A191+1</f>
        <v>189</v>
      </c>
      <c r="B192" s="40"/>
      <c r="C192" s="33"/>
      <c r="D192" s="46"/>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customFormat="false" ht="15.75" hidden="false" customHeight="true" outlineLevel="0" collapsed="false">
      <c r="A193" s="31" t="n">
        <f aca="false">A192+1</f>
        <v>190</v>
      </c>
      <c r="B193" s="40"/>
      <c r="C193" s="33"/>
      <c r="D193" s="46"/>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customFormat="false" ht="15.75" hidden="false" customHeight="true" outlineLevel="0" collapsed="false">
      <c r="A194" s="31" t="n">
        <f aca="false">A193+1</f>
        <v>191</v>
      </c>
      <c r="B194" s="40"/>
      <c r="C194" s="33"/>
      <c r="D194" s="46"/>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customFormat="false" ht="15.75" hidden="false" customHeight="true" outlineLevel="0" collapsed="false">
      <c r="A195" s="31" t="n">
        <f aca="false">A194+1</f>
        <v>192</v>
      </c>
      <c r="B195" s="40"/>
      <c r="C195" s="33"/>
      <c r="D195" s="46"/>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customFormat="false" ht="15.75" hidden="false" customHeight="true" outlineLevel="0" collapsed="false">
      <c r="A196" s="31" t="n">
        <f aca="false">A195+1</f>
        <v>193</v>
      </c>
      <c r="B196" s="40"/>
      <c r="C196" s="33"/>
      <c r="D196" s="46"/>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customFormat="false" ht="15.75" hidden="false" customHeight="true" outlineLevel="0" collapsed="false">
      <c r="A197" s="31" t="n">
        <f aca="false">A196+1</f>
        <v>194</v>
      </c>
      <c r="B197" s="40"/>
      <c r="C197" s="33"/>
      <c r="D197" s="46"/>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customFormat="false" ht="15.75" hidden="false" customHeight="true" outlineLevel="0" collapsed="false">
      <c r="A198" s="31" t="n">
        <f aca="false">A197+1</f>
        <v>195</v>
      </c>
      <c r="B198" s="40"/>
      <c r="C198" s="33"/>
      <c r="D198" s="46"/>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customFormat="false" ht="15.75" hidden="false" customHeight="true" outlineLevel="0" collapsed="false">
      <c r="A199" s="31" t="n">
        <f aca="false">A198+1</f>
        <v>196</v>
      </c>
      <c r="B199" s="40"/>
      <c r="C199" s="33"/>
      <c r="D199" s="46"/>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customFormat="false" ht="15.75" hidden="false" customHeight="true" outlineLevel="0" collapsed="false">
      <c r="A200" s="31" t="n">
        <f aca="false">A199+1</f>
        <v>197</v>
      </c>
      <c r="B200" s="40"/>
      <c r="C200" s="33"/>
      <c r="D200" s="46"/>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customFormat="false" ht="15.75" hidden="false" customHeight="true" outlineLevel="0" collapsed="false">
      <c r="A201" s="31" t="n">
        <f aca="false">A200+1</f>
        <v>198</v>
      </c>
      <c r="B201" s="40"/>
      <c r="C201" s="33"/>
      <c r="D201" s="46"/>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customFormat="false" ht="15.75" hidden="false" customHeight="true" outlineLevel="0" collapsed="false">
      <c r="A202" s="31" t="n">
        <f aca="false">A201+1</f>
        <v>199</v>
      </c>
      <c r="B202" s="40"/>
      <c r="C202" s="33"/>
      <c r="D202" s="46"/>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customFormat="false" ht="15.75" hidden="false" customHeight="true" outlineLevel="0" collapsed="false">
      <c r="A203" s="31" t="n">
        <f aca="false">A202+1</f>
        <v>200</v>
      </c>
      <c r="B203" s="40"/>
      <c r="C203" s="33"/>
      <c r="D203" s="46"/>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customFormat="false" ht="15.75" hidden="false" customHeight="true" outlineLevel="0" collapsed="false">
      <c r="A204" s="31" t="n">
        <f aca="false">A203+1</f>
        <v>201</v>
      </c>
      <c r="B204" s="40"/>
      <c r="C204" s="33"/>
      <c r="D204" s="46"/>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customFormat="false" ht="15.75" hidden="false" customHeight="true" outlineLevel="0" collapsed="false">
      <c r="A205" s="31" t="n">
        <f aca="false">A204+1</f>
        <v>202</v>
      </c>
      <c r="B205" s="40"/>
      <c r="C205" s="33"/>
      <c r="D205" s="46"/>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customFormat="false" ht="15.75" hidden="false" customHeight="true" outlineLevel="0" collapsed="false">
      <c r="A206" s="31" t="n">
        <f aca="false">A205+1</f>
        <v>203</v>
      </c>
      <c r="B206" s="40"/>
      <c r="C206" s="33"/>
      <c r="D206" s="46"/>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customFormat="false" ht="15.75" hidden="false" customHeight="true" outlineLevel="0" collapsed="false">
      <c r="A207" s="31" t="n">
        <f aca="false">A206+1</f>
        <v>204</v>
      </c>
      <c r="B207" s="40"/>
      <c r="C207" s="33"/>
      <c r="D207" s="46"/>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customFormat="false" ht="15.75" hidden="false" customHeight="true" outlineLevel="0" collapsed="false">
      <c r="A208" s="31" t="n">
        <f aca="false">A207+1</f>
        <v>205</v>
      </c>
      <c r="B208" s="40"/>
      <c r="C208" s="33"/>
      <c r="D208" s="46"/>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customFormat="false" ht="15.75" hidden="false" customHeight="true" outlineLevel="0" collapsed="false">
      <c r="A209" s="31" t="n">
        <f aca="false">A208+1</f>
        <v>206</v>
      </c>
      <c r="B209" s="40"/>
      <c r="C209" s="33"/>
      <c r="D209" s="46"/>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customFormat="false" ht="15.75" hidden="false" customHeight="true" outlineLevel="0" collapsed="false">
      <c r="A210" s="31" t="n">
        <f aca="false">A209+1</f>
        <v>207</v>
      </c>
      <c r="B210" s="40"/>
      <c r="C210" s="33"/>
      <c r="D210" s="46"/>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customFormat="false" ht="15.75" hidden="false" customHeight="true" outlineLevel="0" collapsed="false">
      <c r="A211" s="31" t="n">
        <f aca="false">A210+1</f>
        <v>208</v>
      </c>
      <c r="B211" s="40"/>
      <c r="C211" s="33"/>
      <c r="D211" s="46"/>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customFormat="false" ht="15.75" hidden="false" customHeight="true" outlineLevel="0" collapsed="false">
      <c r="A212" s="31" t="n">
        <f aca="false">A211+1</f>
        <v>209</v>
      </c>
      <c r="B212" s="40"/>
      <c r="C212" s="33"/>
      <c r="D212" s="46"/>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customFormat="false" ht="15.75" hidden="false" customHeight="true" outlineLevel="0" collapsed="false">
      <c r="A213" s="31" t="n">
        <f aca="false">A212+1</f>
        <v>210</v>
      </c>
      <c r="B213" s="40"/>
      <c r="C213" s="33"/>
      <c r="D213" s="46"/>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customFormat="false" ht="15.75" hidden="false" customHeight="true" outlineLevel="0" collapsed="false">
      <c r="A214" s="31" t="n">
        <f aca="false">A213+1</f>
        <v>211</v>
      </c>
      <c r="B214" s="40"/>
      <c r="C214" s="33"/>
      <c r="D214" s="46"/>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customFormat="false" ht="15.75" hidden="false" customHeight="true" outlineLevel="0" collapsed="false">
      <c r="A215" s="31" t="n">
        <f aca="false">A214+1</f>
        <v>212</v>
      </c>
      <c r="B215" s="40"/>
      <c r="C215" s="33"/>
      <c r="D215" s="46"/>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customFormat="false" ht="15.75" hidden="false" customHeight="true" outlineLevel="0" collapsed="false">
      <c r="A216" s="31" t="n">
        <f aca="false">A215+1</f>
        <v>213</v>
      </c>
      <c r="B216" s="40"/>
      <c r="C216" s="33"/>
      <c r="D216" s="46"/>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customFormat="false" ht="15.75" hidden="false" customHeight="true" outlineLevel="0" collapsed="false">
      <c r="A217" s="31" t="n">
        <f aca="false">A216+1</f>
        <v>214</v>
      </c>
      <c r="B217" s="40"/>
      <c r="C217" s="33"/>
      <c r="D217" s="46"/>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customFormat="false" ht="15.75" hidden="false" customHeight="true" outlineLevel="0" collapsed="false">
      <c r="A218" s="31" t="n">
        <f aca="false">A217+1</f>
        <v>215</v>
      </c>
      <c r="B218" s="40"/>
      <c r="C218" s="33"/>
      <c r="D218" s="46"/>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customFormat="false" ht="15.75" hidden="false" customHeight="true" outlineLevel="0" collapsed="false">
      <c r="A219" s="31" t="n">
        <f aca="false">A218+1</f>
        <v>216</v>
      </c>
      <c r="B219" s="40"/>
      <c r="C219" s="33"/>
      <c r="D219" s="46"/>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customFormat="false" ht="15.75" hidden="false" customHeight="true" outlineLevel="0" collapsed="false">
      <c r="A220" s="31" t="n">
        <f aca="false">A219+1</f>
        <v>217</v>
      </c>
      <c r="B220" s="40"/>
      <c r="C220" s="33"/>
      <c r="D220" s="46"/>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customFormat="false" ht="15.75" hidden="false" customHeight="true" outlineLevel="0" collapsed="false">
      <c r="A221" s="31" t="n">
        <f aca="false">A220+1</f>
        <v>218</v>
      </c>
      <c r="B221" s="40"/>
      <c r="C221" s="33"/>
      <c r="D221" s="46"/>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customFormat="false" ht="15.75" hidden="false" customHeight="true" outlineLevel="0" collapsed="false">
      <c r="A222" s="31" t="n">
        <f aca="false">A221+1</f>
        <v>219</v>
      </c>
      <c r="B222" s="40"/>
      <c r="C222" s="33"/>
      <c r="D222" s="46"/>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customFormat="false" ht="15.75" hidden="false" customHeight="true" outlineLevel="0" collapsed="false">
      <c r="A223" s="31" t="n">
        <f aca="false">A222+1</f>
        <v>220</v>
      </c>
      <c r="B223" s="40"/>
      <c r="C223" s="33"/>
      <c r="D223" s="46"/>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customFormat="false" ht="15.75" hidden="false" customHeight="true" outlineLevel="0" collapsed="false">
      <c r="A224" s="31" t="n">
        <f aca="false">A223+1</f>
        <v>221</v>
      </c>
      <c r="B224" s="40"/>
      <c r="C224" s="33"/>
      <c r="D224" s="46"/>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customFormat="false" ht="15.75" hidden="false" customHeight="true" outlineLevel="0" collapsed="false">
      <c r="A225" s="31" t="n">
        <f aca="false">A224+1</f>
        <v>222</v>
      </c>
      <c r="B225" s="40"/>
      <c r="C225" s="33"/>
      <c r="D225" s="46"/>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customFormat="false" ht="15.75" hidden="false" customHeight="true" outlineLevel="0" collapsed="false">
      <c r="A226" s="31" t="n">
        <f aca="false">A225+1</f>
        <v>223</v>
      </c>
      <c r="B226" s="40"/>
      <c r="C226" s="33"/>
      <c r="D226" s="46"/>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customFormat="false" ht="15.75" hidden="false" customHeight="true" outlineLevel="0" collapsed="false">
      <c r="A227" s="31" t="n">
        <f aca="false">A226+1</f>
        <v>224</v>
      </c>
      <c r="B227" s="40"/>
      <c r="C227" s="33"/>
      <c r="D227" s="46"/>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customFormat="false" ht="15.75" hidden="false" customHeight="true" outlineLevel="0" collapsed="false">
      <c r="A228" s="31" t="n">
        <f aca="false">A227+1</f>
        <v>225</v>
      </c>
      <c r="B228" s="40"/>
      <c r="C228" s="33"/>
      <c r="D228" s="46"/>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customFormat="false" ht="15.75" hidden="false" customHeight="true" outlineLevel="0" collapsed="false">
      <c r="A229" s="31" t="n">
        <f aca="false">A228+1</f>
        <v>226</v>
      </c>
      <c r="B229" s="40"/>
      <c r="C229" s="33"/>
      <c r="D229" s="46"/>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customFormat="false" ht="15.75" hidden="false" customHeight="true" outlineLevel="0" collapsed="false">
      <c r="A230" s="31" t="n">
        <f aca="false">A229+1</f>
        <v>227</v>
      </c>
      <c r="B230" s="40"/>
      <c r="C230" s="33"/>
      <c r="D230" s="46"/>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customFormat="false" ht="15.75" hidden="false" customHeight="true" outlineLevel="0" collapsed="false">
      <c r="A231" s="31" t="n">
        <f aca="false">A230+1</f>
        <v>228</v>
      </c>
      <c r="B231" s="40"/>
      <c r="C231" s="33"/>
      <c r="D231" s="46"/>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customFormat="false" ht="15.75" hidden="false" customHeight="true" outlineLevel="0" collapsed="false">
      <c r="A232" s="31" t="n">
        <f aca="false">A231+1</f>
        <v>229</v>
      </c>
      <c r="B232" s="40"/>
      <c r="C232" s="33"/>
      <c r="D232" s="46"/>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customFormat="false" ht="15.75" hidden="false" customHeight="true" outlineLevel="0" collapsed="false">
      <c r="A233" s="31" t="n">
        <f aca="false">A232+1</f>
        <v>230</v>
      </c>
      <c r="B233" s="40"/>
      <c r="C233" s="33"/>
      <c r="D233" s="46"/>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customFormat="false" ht="15.75" hidden="false" customHeight="true" outlineLevel="0" collapsed="false">
      <c r="A234" s="31" t="n">
        <f aca="false">A233+1</f>
        <v>231</v>
      </c>
      <c r="B234" s="40"/>
      <c r="C234" s="33"/>
      <c r="D234" s="46"/>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customFormat="false" ht="15.75" hidden="false" customHeight="true" outlineLevel="0" collapsed="false">
      <c r="A235" s="31" t="n">
        <f aca="false">A234+1</f>
        <v>232</v>
      </c>
      <c r="B235" s="40"/>
      <c r="C235" s="33"/>
      <c r="D235" s="46"/>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customFormat="false" ht="15.75" hidden="false" customHeight="true" outlineLevel="0" collapsed="false">
      <c r="A236" s="31" t="n">
        <f aca="false">A235+1</f>
        <v>233</v>
      </c>
      <c r="B236" s="40"/>
      <c r="C236" s="33"/>
      <c r="D236" s="46"/>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customFormat="false" ht="15.75" hidden="false" customHeight="true" outlineLevel="0" collapsed="false">
      <c r="A237" s="31" t="n">
        <f aca="false">A236+1</f>
        <v>234</v>
      </c>
      <c r="B237" s="40"/>
      <c r="C237" s="33"/>
      <c r="D237" s="46"/>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customFormat="false" ht="15.75" hidden="false" customHeight="true" outlineLevel="0" collapsed="false">
      <c r="A238" s="31" t="n">
        <f aca="false">A237+1</f>
        <v>235</v>
      </c>
      <c r="B238" s="40"/>
      <c r="C238" s="33"/>
      <c r="D238" s="46"/>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customFormat="false" ht="15.75" hidden="false" customHeight="true" outlineLevel="0" collapsed="false">
      <c r="A239" s="31" t="n">
        <f aca="false">A238+1</f>
        <v>236</v>
      </c>
      <c r="B239" s="40"/>
      <c r="C239" s="33"/>
      <c r="D239" s="46"/>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customFormat="false" ht="15.75" hidden="false" customHeight="true" outlineLevel="0" collapsed="false">
      <c r="A240" s="31" t="n">
        <f aca="false">A239+1</f>
        <v>237</v>
      </c>
      <c r="B240" s="40"/>
      <c r="C240" s="33"/>
      <c r="D240" s="46"/>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customFormat="false" ht="15.75" hidden="false" customHeight="true" outlineLevel="0" collapsed="false">
      <c r="A241" s="31" t="n">
        <f aca="false">A240+1</f>
        <v>238</v>
      </c>
      <c r="B241" s="40"/>
      <c r="C241" s="33"/>
      <c r="D241" s="46"/>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customFormat="false" ht="15.75" hidden="false" customHeight="true" outlineLevel="0" collapsed="false">
      <c r="A242" s="31" t="n">
        <f aca="false">A241+1</f>
        <v>239</v>
      </c>
      <c r="B242" s="40"/>
      <c r="C242" s="33"/>
      <c r="D242" s="46"/>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customFormat="false" ht="15.75" hidden="false" customHeight="true" outlineLevel="0" collapsed="false">
      <c r="A243" s="31" t="n">
        <f aca="false">A242+1</f>
        <v>240</v>
      </c>
      <c r="B243" s="40"/>
      <c r="C243" s="33"/>
      <c r="D243" s="46"/>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customFormat="false" ht="15.75" hidden="false" customHeight="true" outlineLevel="0" collapsed="false">
      <c r="A244" s="31" t="n">
        <f aca="false">A243+1</f>
        <v>241</v>
      </c>
      <c r="B244" s="40"/>
      <c r="C244" s="33"/>
      <c r="D244" s="46"/>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customFormat="false" ht="15.75" hidden="false" customHeight="true" outlineLevel="0" collapsed="false">
      <c r="A245" s="31" t="n">
        <f aca="false">A244+1</f>
        <v>242</v>
      </c>
      <c r="B245" s="40"/>
      <c r="C245" s="33"/>
      <c r="D245" s="46"/>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customFormat="false" ht="15.75" hidden="false" customHeight="true" outlineLevel="0" collapsed="false">
      <c r="A246" s="31" t="n">
        <f aca="false">A245+1</f>
        <v>243</v>
      </c>
      <c r="B246" s="40"/>
      <c r="C246" s="33"/>
      <c r="D246" s="46"/>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customFormat="false" ht="15.75" hidden="false" customHeight="true" outlineLevel="0" collapsed="false">
      <c r="A247" s="31" t="n">
        <f aca="false">A246+1</f>
        <v>244</v>
      </c>
      <c r="B247" s="40"/>
      <c r="C247" s="33"/>
      <c r="D247" s="46"/>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customFormat="false" ht="15.75" hidden="false" customHeight="true" outlineLevel="0" collapsed="false">
      <c r="A248" s="31" t="n">
        <f aca="false">A247+1</f>
        <v>245</v>
      </c>
      <c r="B248" s="40"/>
      <c r="C248" s="33"/>
      <c r="D248" s="46"/>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customFormat="false" ht="15.75" hidden="false" customHeight="true" outlineLevel="0" collapsed="false">
      <c r="A249" s="31" t="n">
        <f aca="false">A248+1</f>
        <v>246</v>
      </c>
      <c r="B249" s="40"/>
      <c r="C249" s="33"/>
      <c r="D249" s="46"/>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customFormat="false" ht="15.75" hidden="false" customHeight="true" outlineLevel="0" collapsed="false">
      <c r="A250" s="31" t="n">
        <f aca="false">A249+1</f>
        <v>247</v>
      </c>
      <c r="B250" s="40"/>
      <c r="C250" s="33"/>
      <c r="D250" s="46"/>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customFormat="false" ht="15.75" hidden="false" customHeight="true" outlineLevel="0" collapsed="false">
      <c r="A251" s="31" t="n">
        <f aca="false">A250+1</f>
        <v>248</v>
      </c>
      <c r="B251" s="40"/>
      <c r="C251" s="33"/>
      <c r="D251" s="46"/>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customFormat="false" ht="15.75" hidden="false" customHeight="true" outlineLevel="0" collapsed="false">
      <c r="A252" s="31" t="n">
        <f aca="false">A251+1</f>
        <v>249</v>
      </c>
      <c r="B252" s="40"/>
      <c r="C252" s="33"/>
      <c r="D252" s="46"/>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customFormat="false" ht="15.75" hidden="false" customHeight="true" outlineLevel="0" collapsed="false">
      <c r="A253" s="31" t="n">
        <f aca="false">A252+1</f>
        <v>250</v>
      </c>
      <c r="B253" s="40"/>
      <c r="C253" s="33"/>
      <c r="D253" s="46"/>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customFormat="false" ht="15.75" hidden="false" customHeight="true" outlineLevel="0" collapsed="false">
      <c r="A254" s="31" t="n">
        <f aca="false">A253+1</f>
        <v>251</v>
      </c>
      <c r="B254" s="40"/>
      <c r="C254" s="33"/>
      <c r="D254" s="46"/>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customFormat="false" ht="15.75" hidden="false" customHeight="true" outlineLevel="0" collapsed="false">
      <c r="A255" s="31" t="n">
        <f aca="false">A254+1</f>
        <v>252</v>
      </c>
      <c r="B255" s="40"/>
      <c r="C255" s="33"/>
      <c r="D255" s="46"/>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customFormat="false" ht="15.75" hidden="false" customHeight="true" outlineLevel="0" collapsed="false">
      <c r="A256" s="31" t="n">
        <f aca="false">A255+1</f>
        <v>253</v>
      </c>
      <c r="B256" s="40"/>
      <c r="C256" s="33"/>
      <c r="D256" s="46"/>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customFormat="false" ht="15.75" hidden="false" customHeight="true" outlineLevel="0" collapsed="false">
      <c r="A257" s="31" t="n">
        <f aca="false">A256+1</f>
        <v>254</v>
      </c>
      <c r="B257" s="40"/>
      <c r="C257" s="33"/>
      <c r="D257" s="46"/>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customFormat="false" ht="15.75" hidden="false" customHeight="true" outlineLevel="0" collapsed="false">
      <c r="A258" s="31" t="n">
        <f aca="false">A257+1</f>
        <v>255</v>
      </c>
      <c r="B258" s="40"/>
      <c r="C258" s="33"/>
      <c r="D258" s="46"/>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customFormat="false" ht="15.75" hidden="false" customHeight="true" outlineLevel="0" collapsed="false">
      <c r="A259" s="31" t="n">
        <f aca="false">A258+1</f>
        <v>256</v>
      </c>
      <c r="B259" s="40"/>
      <c r="C259" s="33"/>
      <c r="D259" s="46"/>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customFormat="false" ht="15.75" hidden="false" customHeight="true" outlineLevel="0" collapsed="false">
      <c r="A260" s="31" t="n">
        <f aca="false">A259+1</f>
        <v>257</v>
      </c>
      <c r="B260" s="40"/>
      <c r="C260" s="33"/>
      <c r="D260" s="46"/>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customFormat="false" ht="15.75" hidden="false" customHeight="true" outlineLevel="0" collapsed="false">
      <c r="A261" s="31" t="n">
        <f aca="false">A260+1</f>
        <v>258</v>
      </c>
      <c r="B261" s="40"/>
      <c r="C261" s="33"/>
      <c r="D261" s="46"/>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customFormat="false" ht="15.75" hidden="false" customHeight="true" outlineLevel="0" collapsed="false">
      <c r="A262" s="31" t="n">
        <f aca="false">A261+1</f>
        <v>259</v>
      </c>
      <c r="B262" s="40"/>
      <c r="C262" s="33"/>
      <c r="D262" s="46"/>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customFormat="false" ht="15.75" hidden="false" customHeight="true" outlineLevel="0" collapsed="false">
      <c r="A263" s="31" t="n">
        <f aca="false">A262+1</f>
        <v>260</v>
      </c>
      <c r="B263" s="40"/>
      <c r="C263" s="33"/>
      <c r="D263" s="46"/>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customFormat="false" ht="15.75" hidden="false" customHeight="true" outlineLevel="0" collapsed="false">
      <c r="A264" s="31" t="n">
        <f aca="false">A263+1</f>
        <v>261</v>
      </c>
      <c r="B264" s="40"/>
      <c r="C264" s="33"/>
      <c r="D264" s="46"/>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customFormat="false" ht="15.75" hidden="false" customHeight="true" outlineLevel="0" collapsed="false">
      <c r="A265" s="31" t="n">
        <f aca="false">A264+1</f>
        <v>262</v>
      </c>
      <c r="B265" s="40"/>
      <c r="C265" s="33"/>
      <c r="D265" s="46"/>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customFormat="false" ht="15.75" hidden="false" customHeight="true" outlineLevel="0" collapsed="false">
      <c r="A266" s="31" t="n">
        <f aca="false">A265+1</f>
        <v>263</v>
      </c>
      <c r="B266" s="40"/>
      <c r="C266" s="33"/>
      <c r="D266" s="46"/>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customFormat="false" ht="15.75" hidden="false" customHeight="true" outlineLevel="0" collapsed="false">
      <c r="A267" s="31" t="n">
        <f aca="false">A266+1</f>
        <v>264</v>
      </c>
      <c r="B267" s="40"/>
      <c r="C267" s="33"/>
      <c r="D267" s="46"/>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customFormat="false" ht="15.75" hidden="false" customHeight="true" outlineLevel="0" collapsed="false">
      <c r="A268" s="31" t="n">
        <f aca="false">A267+1</f>
        <v>265</v>
      </c>
      <c r="B268" s="40"/>
      <c r="C268" s="33"/>
      <c r="D268" s="46"/>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customFormat="false" ht="15.75" hidden="false" customHeight="true" outlineLevel="0" collapsed="false">
      <c r="A269" s="31" t="n">
        <f aca="false">A268+1</f>
        <v>266</v>
      </c>
      <c r="B269" s="40"/>
      <c r="C269" s="33"/>
      <c r="D269" s="46"/>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customFormat="false" ht="15.75" hidden="false" customHeight="true" outlineLevel="0" collapsed="false">
      <c r="A270" s="31" t="n">
        <f aca="false">A269+1</f>
        <v>267</v>
      </c>
      <c r="B270" s="40"/>
      <c r="C270" s="33"/>
      <c r="D270" s="46"/>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customFormat="false" ht="15.75" hidden="false" customHeight="true" outlineLevel="0" collapsed="false">
      <c r="A271" s="31" t="n">
        <f aca="false">A270+1</f>
        <v>268</v>
      </c>
      <c r="B271" s="40"/>
      <c r="C271" s="33"/>
      <c r="D271" s="46"/>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customFormat="false" ht="15.75" hidden="false" customHeight="true" outlineLevel="0" collapsed="false">
      <c r="A272" s="31" t="n">
        <f aca="false">A271+1</f>
        <v>269</v>
      </c>
      <c r="B272" s="40"/>
      <c r="C272" s="33"/>
      <c r="D272" s="46"/>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customFormat="false" ht="15.75" hidden="false" customHeight="true" outlineLevel="0" collapsed="false">
      <c r="A273" s="31" t="n">
        <f aca="false">A272+1</f>
        <v>270</v>
      </c>
      <c r="B273" s="40"/>
      <c r="C273" s="33"/>
      <c r="D273" s="46"/>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customFormat="false" ht="15.75" hidden="false" customHeight="true" outlineLevel="0" collapsed="false">
      <c r="A274" s="31" t="n">
        <f aca="false">A273+1</f>
        <v>271</v>
      </c>
      <c r="B274" s="40"/>
      <c r="C274" s="33"/>
      <c r="D274" s="46"/>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customFormat="false" ht="15.75" hidden="false" customHeight="true" outlineLevel="0" collapsed="false">
      <c r="A275" s="31" t="n">
        <f aca="false">A274+1</f>
        <v>272</v>
      </c>
      <c r="B275" s="40"/>
      <c r="C275" s="33"/>
      <c r="D275" s="46"/>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customFormat="false" ht="15.75" hidden="false" customHeight="true" outlineLevel="0" collapsed="false">
      <c r="A276" s="31" t="n">
        <f aca="false">A275+1</f>
        <v>273</v>
      </c>
      <c r="B276" s="40"/>
      <c r="C276" s="33"/>
      <c r="D276" s="46"/>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customFormat="false" ht="15.75" hidden="false" customHeight="true" outlineLevel="0" collapsed="false">
      <c r="A277" s="31" t="n">
        <f aca="false">A276+1</f>
        <v>274</v>
      </c>
      <c r="B277" s="40"/>
      <c r="C277" s="33"/>
      <c r="D277" s="46"/>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customFormat="false" ht="15.75" hidden="false" customHeight="true" outlineLevel="0" collapsed="false">
      <c r="A278" s="31" t="n">
        <f aca="false">A277+1</f>
        <v>275</v>
      </c>
      <c r="B278" s="40"/>
      <c r="C278" s="33"/>
      <c r="D278" s="46"/>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customFormat="false" ht="15.75" hidden="false" customHeight="true" outlineLevel="0" collapsed="false">
      <c r="A279" s="31" t="n">
        <f aca="false">A278+1</f>
        <v>276</v>
      </c>
      <c r="B279" s="40"/>
      <c r="C279" s="33"/>
      <c r="D279" s="46"/>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customFormat="false" ht="15.75" hidden="false" customHeight="true" outlineLevel="0" collapsed="false">
      <c r="A280" s="31" t="n">
        <f aca="false">A279+1</f>
        <v>277</v>
      </c>
      <c r="B280" s="40"/>
      <c r="C280" s="33"/>
      <c r="D280" s="46"/>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customFormat="false" ht="15.75" hidden="false" customHeight="true" outlineLevel="0" collapsed="false">
      <c r="A281" s="31" t="n">
        <f aca="false">A280+1</f>
        <v>278</v>
      </c>
      <c r="B281" s="40"/>
      <c r="C281" s="33"/>
      <c r="D281" s="46"/>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customFormat="false" ht="15.75" hidden="false" customHeight="true" outlineLevel="0" collapsed="false">
      <c r="A282" s="31" t="n">
        <f aca="false">A281+1</f>
        <v>279</v>
      </c>
      <c r="B282" s="40"/>
      <c r="C282" s="33"/>
      <c r="D282" s="46"/>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customFormat="false" ht="15.75" hidden="false" customHeight="true" outlineLevel="0" collapsed="false">
      <c r="A283" s="31" t="n">
        <f aca="false">A282+1</f>
        <v>280</v>
      </c>
      <c r="B283" s="40"/>
      <c r="C283" s="33"/>
      <c r="D283" s="46"/>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customFormat="false" ht="15.75" hidden="false" customHeight="true" outlineLevel="0" collapsed="false">
      <c r="A284" s="31" t="n">
        <f aca="false">A283+1</f>
        <v>281</v>
      </c>
      <c r="B284" s="40"/>
      <c r="C284" s="33"/>
      <c r="D284" s="46"/>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customFormat="false" ht="15.75" hidden="false" customHeight="true" outlineLevel="0" collapsed="false">
      <c r="A285" s="31" t="n">
        <f aca="false">A284+1</f>
        <v>282</v>
      </c>
      <c r="B285" s="40"/>
      <c r="C285" s="33"/>
      <c r="D285" s="46"/>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customFormat="false" ht="15.75" hidden="false" customHeight="true" outlineLevel="0" collapsed="false">
      <c r="A286" s="31" t="n">
        <f aca="false">A285+1</f>
        <v>283</v>
      </c>
      <c r="B286" s="40"/>
      <c r="C286" s="33"/>
      <c r="D286" s="46"/>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customFormat="false" ht="15.75" hidden="false" customHeight="true" outlineLevel="0" collapsed="false">
      <c r="A287" s="31" t="n">
        <f aca="false">A286+1</f>
        <v>284</v>
      </c>
      <c r="B287" s="40"/>
      <c r="C287" s="33"/>
      <c r="D287" s="46"/>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customFormat="false" ht="15.75" hidden="false" customHeight="true" outlineLevel="0" collapsed="false">
      <c r="A288" s="31" t="n">
        <f aca="false">A287+1</f>
        <v>285</v>
      </c>
      <c r="B288" s="40"/>
      <c r="C288" s="33"/>
      <c r="D288" s="46"/>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customFormat="false" ht="15.75" hidden="false" customHeight="true" outlineLevel="0" collapsed="false">
      <c r="A289" s="31" t="n">
        <f aca="false">A288+1</f>
        <v>286</v>
      </c>
      <c r="B289" s="40"/>
      <c r="C289" s="33"/>
      <c r="D289" s="46"/>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customFormat="false" ht="15.75" hidden="false" customHeight="true" outlineLevel="0" collapsed="false">
      <c r="A290" s="31" t="n">
        <f aca="false">A289+1</f>
        <v>287</v>
      </c>
      <c r="B290" s="40"/>
      <c r="C290" s="33"/>
      <c r="D290" s="46"/>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customFormat="false" ht="15.75" hidden="false" customHeight="true" outlineLevel="0" collapsed="false">
      <c r="A291" s="31" t="n">
        <f aca="false">A290+1</f>
        <v>288</v>
      </c>
      <c r="B291" s="40"/>
      <c r="C291" s="33"/>
      <c r="D291" s="46"/>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customFormat="false" ht="15.75" hidden="false" customHeight="true" outlineLevel="0" collapsed="false">
      <c r="A292" s="31" t="n">
        <f aca="false">A291+1</f>
        <v>289</v>
      </c>
      <c r="B292" s="40"/>
      <c r="C292" s="33"/>
      <c r="D292" s="46"/>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customFormat="false" ht="15.75" hidden="false" customHeight="true" outlineLevel="0" collapsed="false">
      <c r="A293" s="31" t="n">
        <f aca="false">A292+1</f>
        <v>290</v>
      </c>
      <c r="B293" s="40"/>
      <c r="C293" s="33"/>
      <c r="D293" s="46"/>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customFormat="false" ht="15.75" hidden="false" customHeight="true" outlineLevel="0" collapsed="false">
      <c r="A294" s="31" t="n">
        <f aca="false">A293+1</f>
        <v>291</v>
      </c>
      <c r="B294" s="40"/>
      <c r="C294" s="33"/>
      <c r="D294" s="46"/>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customFormat="false" ht="15.75" hidden="false" customHeight="true" outlineLevel="0" collapsed="false">
      <c r="A295" s="31" t="n">
        <f aca="false">A294+1</f>
        <v>292</v>
      </c>
      <c r="B295" s="40"/>
      <c r="C295" s="33"/>
      <c r="D295" s="46"/>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customFormat="false" ht="15.75" hidden="false" customHeight="true" outlineLevel="0" collapsed="false">
      <c r="A296" s="31" t="n">
        <f aca="false">A295+1</f>
        <v>293</v>
      </c>
      <c r="B296" s="40"/>
      <c r="C296" s="33"/>
      <c r="D296" s="46"/>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customFormat="false" ht="15.75" hidden="false" customHeight="true" outlineLevel="0" collapsed="false">
      <c r="A297" s="31" t="n">
        <f aca="false">A296+1</f>
        <v>294</v>
      </c>
      <c r="B297" s="40"/>
      <c r="C297" s="33"/>
      <c r="D297" s="46"/>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customFormat="false" ht="15.75" hidden="false" customHeight="true" outlineLevel="0" collapsed="false">
      <c r="A298" s="31" t="n">
        <f aca="false">A297+1</f>
        <v>295</v>
      </c>
      <c r="B298" s="40"/>
      <c r="C298" s="33"/>
      <c r="D298" s="46"/>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customFormat="false" ht="15.75" hidden="false" customHeight="true" outlineLevel="0" collapsed="false">
      <c r="A299" s="31" t="n">
        <f aca="false">A298+1</f>
        <v>296</v>
      </c>
      <c r="B299" s="40"/>
      <c r="C299" s="33"/>
      <c r="D299" s="46"/>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customFormat="false" ht="15.75" hidden="false" customHeight="true" outlineLevel="0" collapsed="false">
      <c r="A300" s="31" t="n">
        <f aca="false">A299+1</f>
        <v>297</v>
      </c>
      <c r="B300" s="40"/>
      <c r="C300" s="33"/>
      <c r="D300" s="46"/>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customFormat="false" ht="15.75" hidden="false" customHeight="true" outlineLevel="0" collapsed="false">
      <c r="A301" s="31" t="n">
        <f aca="false">A300+1</f>
        <v>298</v>
      </c>
      <c r="B301" s="40"/>
      <c r="C301" s="33"/>
      <c r="D301" s="46"/>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customFormat="false" ht="15.75" hidden="false" customHeight="true" outlineLevel="0" collapsed="false">
      <c r="A302" s="31" t="n">
        <f aca="false">A301+1</f>
        <v>299</v>
      </c>
      <c r="B302" s="40"/>
      <c r="C302" s="33"/>
      <c r="D302" s="46"/>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customFormat="false" ht="15.75" hidden="false" customHeight="true" outlineLevel="0" collapsed="false">
      <c r="A303" s="31" t="n">
        <f aca="false">A302+1</f>
        <v>300</v>
      </c>
      <c r="B303" s="40"/>
      <c r="C303" s="33"/>
      <c r="D303" s="46"/>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customFormat="false" ht="15.75" hidden="false" customHeight="true" outlineLevel="0" collapsed="false">
      <c r="A304" s="31" t="n">
        <f aca="false">A303+1</f>
        <v>301</v>
      </c>
      <c r="B304" s="40"/>
      <c r="C304" s="33"/>
      <c r="D304" s="46"/>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customFormat="false" ht="15.75" hidden="false" customHeight="true" outlineLevel="0" collapsed="false">
      <c r="A305" s="31" t="n">
        <f aca="false">A304+1</f>
        <v>302</v>
      </c>
      <c r="B305" s="40"/>
      <c r="C305" s="33"/>
      <c r="D305" s="46"/>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customFormat="false" ht="15.75" hidden="false" customHeight="true" outlineLevel="0" collapsed="false">
      <c r="A306" s="31" t="n">
        <f aca="false">A305+1</f>
        <v>303</v>
      </c>
      <c r="B306" s="40"/>
      <c r="C306" s="33"/>
      <c r="D306" s="46"/>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customFormat="false" ht="15.75" hidden="false" customHeight="true" outlineLevel="0" collapsed="false">
      <c r="A307" s="31" t="n">
        <f aca="false">A306+1</f>
        <v>304</v>
      </c>
      <c r="B307" s="40"/>
      <c r="C307" s="33"/>
      <c r="D307" s="46"/>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customFormat="false" ht="15.75" hidden="false" customHeight="true" outlineLevel="0" collapsed="false">
      <c r="A308" s="31" t="n">
        <f aca="false">A307+1</f>
        <v>305</v>
      </c>
      <c r="B308" s="40"/>
      <c r="C308" s="33"/>
      <c r="D308" s="46"/>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customFormat="false" ht="15.75" hidden="false" customHeight="true" outlineLevel="0" collapsed="false">
      <c r="A309" s="31" t="n">
        <f aca="false">A308+1</f>
        <v>306</v>
      </c>
      <c r="B309" s="40"/>
      <c r="C309" s="33"/>
      <c r="D309" s="46"/>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customFormat="false" ht="15.75" hidden="false" customHeight="true" outlineLevel="0" collapsed="false">
      <c r="A310" s="31" t="n">
        <f aca="false">A309+1</f>
        <v>307</v>
      </c>
      <c r="B310" s="40"/>
      <c r="C310" s="33"/>
      <c r="D310" s="46"/>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customFormat="false" ht="15.75" hidden="false" customHeight="true" outlineLevel="0" collapsed="false">
      <c r="A311" s="31" t="n">
        <f aca="false">A310+1</f>
        <v>308</v>
      </c>
      <c r="B311" s="40"/>
      <c r="C311" s="33"/>
      <c r="D311" s="46"/>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customFormat="false" ht="15.75" hidden="false" customHeight="true" outlineLevel="0" collapsed="false">
      <c r="A312" s="31" t="n">
        <f aca="false">A311+1</f>
        <v>309</v>
      </c>
      <c r="B312" s="40"/>
      <c r="C312" s="33"/>
      <c r="D312" s="46"/>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customFormat="false" ht="15.75" hidden="false" customHeight="true" outlineLevel="0" collapsed="false">
      <c r="A313" s="31" t="n">
        <f aca="false">A312+1</f>
        <v>310</v>
      </c>
      <c r="B313" s="40"/>
      <c r="C313" s="33"/>
      <c r="D313" s="46"/>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customFormat="false" ht="15.75" hidden="false" customHeight="true" outlineLevel="0" collapsed="false">
      <c r="A314" s="31" t="n">
        <f aca="false">A313+1</f>
        <v>311</v>
      </c>
      <c r="B314" s="40"/>
      <c r="C314" s="33"/>
      <c r="D314" s="46"/>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customFormat="false" ht="15.75" hidden="false" customHeight="true" outlineLevel="0" collapsed="false">
      <c r="A315" s="31" t="n">
        <f aca="false">A314+1</f>
        <v>312</v>
      </c>
      <c r="B315" s="40"/>
      <c r="C315" s="33"/>
      <c r="D315" s="46"/>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customFormat="false" ht="15.75" hidden="false" customHeight="true" outlineLevel="0" collapsed="false">
      <c r="A316" s="31" t="n">
        <f aca="false">A315+1</f>
        <v>313</v>
      </c>
      <c r="B316" s="40"/>
      <c r="C316" s="33"/>
      <c r="D316" s="46"/>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customFormat="false" ht="15.75" hidden="false" customHeight="true" outlineLevel="0" collapsed="false">
      <c r="A317" s="31" t="n">
        <f aca="false">A316+1</f>
        <v>314</v>
      </c>
      <c r="B317" s="40"/>
      <c r="C317" s="33"/>
      <c r="D317" s="46"/>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customFormat="false" ht="15.75" hidden="false" customHeight="true" outlineLevel="0" collapsed="false">
      <c r="A318" s="31" t="n">
        <f aca="false">A317+1</f>
        <v>315</v>
      </c>
      <c r="B318" s="40"/>
      <c r="C318" s="33"/>
      <c r="D318" s="46"/>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customFormat="false" ht="15.75" hidden="false" customHeight="true" outlineLevel="0" collapsed="false">
      <c r="A319" s="31" t="n">
        <f aca="false">A318+1</f>
        <v>316</v>
      </c>
      <c r="B319" s="40"/>
      <c r="C319" s="33"/>
      <c r="D319" s="46"/>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customFormat="false" ht="15.75" hidden="false" customHeight="true" outlineLevel="0" collapsed="false">
      <c r="A320" s="31" t="n">
        <f aca="false">A319+1</f>
        <v>317</v>
      </c>
      <c r="B320" s="40"/>
      <c r="C320" s="33"/>
      <c r="D320" s="46"/>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customFormat="false" ht="15.75" hidden="false" customHeight="true" outlineLevel="0" collapsed="false">
      <c r="A321" s="31" t="n">
        <f aca="false">A320+1</f>
        <v>318</v>
      </c>
      <c r="B321" s="40"/>
      <c r="C321" s="33"/>
      <c r="D321" s="46"/>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customFormat="false" ht="15.75" hidden="false" customHeight="true" outlineLevel="0" collapsed="false">
      <c r="A322" s="31" t="n">
        <f aca="false">A321+1</f>
        <v>319</v>
      </c>
      <c r="B322" s="40"/>
      <c r="C322" s="33"/>
      <c r="D322" s="46"/>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customFormat="false" ht="15.75" hidden="false" customHeight="true" outlineLevel="0" collapsed="false">
      <c r="A323" s="31" t="n">
        <f aca="false">A322+1</f>
        <v>320</v>
      </c>
      <c r="B323" s="40"/>
      <c r="C323" s="33"/>
      <c r="D323" s="46"/>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customFormat="false" ht="15.75" hidden="false" customHeight="true" outlineLevel="0" collapsed="false">
      <c r="A324" s="31" t="n">
        <f aca="false">A323+1</f>
        <v>321</v>
      </c>
      <c r="B324" s="40"/>
      <c r="C324" s="33"/>
      <c r="D324" s="46"/>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customFormat="false" ht="15.75" hidden="false" customHeight="true" outlineLevel="0" collapsed="false">
      <c r="A325" s="31" t="n">
        <f aca="false">A324+1</f>
        <v>322</v>
      </c>
      <c r="B325" s="40"/>
      <c r="C325" s="33"/>
      <c r="D325" s="46"/>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customFormat="false" ht="15.75" hidden="false" customHeight="true" outlineLevel="0" collapsed="false">
      <c r="A326" s="31" t="n">
        <f aca="false">A325+1</f>
        <v>323</v>
      </c>
      <c r="B326" s="40"/>
      <c r="C326" s="33"/>
      <c r="D326" s="46"/>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customFormat="false" ht="15.75" hidden="false" customHeight="true" outlineLevel="0" collapsed="false">
      <c r="A327" s="31" t="n">
        <f aca="false">A326+1</f>
        <v>324</v>
      </c>
      <c r="B327" s="40"/>
      <c r="C327" s="33"/>
      <c r="D327" s="46"/>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customFormat="false" ht="15.75" hidden="false" customHeight="true" outlineLevel="0" collapsed="false">
      <c r="A328" s="31" t="n">
        <f aca="false">A327+1</f>
        <v>325</v>
      </c>
      <c r="B328" s="40"/>
      <c r="C328" s="33"/>
      <c r="D328" s="46"/>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customFormat="false" ht="15.75" hidden="false" customHeight="true" outlineLevel="0" collapsed="false">
      <c r="A329" s="31" t="n">
        <f aca="false">A328+1</f>
        <v>326</v>
      </c>
      <c r="B329" s="40"/>
      <c r="C329" s="33"/>
      <c r="D329" s="46"/>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customFormat="false" ht="15.75" hidden="false" customHeight="true" outlineLevel="0" collapsed="false">
      <c r="A330" s="31" t="n">
        <f aca="false">A329+1</f>
        <v>327</v>
      </c>
      <c r="B330" s="40"/>
      <c r="C330" s="33"/>
      <c r="D330" s="46"/>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customFormat="false" ht="15.75" hidden="false" customHeight="true" outlineLevel="0" collapsed="false">
      <c r="A331" s="31" t="n">
        <f aca="false">A330+1</f>
        <v>328</v>
      </c>
      <c r="B331" s="40"/>
      <c r="C331" s="33"/>
      <c r="D331" s="46"/>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customFormat="false" ht="15.75" hidden="false" customHeight="true" outlineLevel="0" collapsed="false">
      <c r="A332" s="31" t="n">
        <f aca="false">A331+1</f>
        <v>329</v>
      </c>
      <c r="B332" s="40"/>
      <c r="C332" s="33"/>
      <c r="D332" s="46"/>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customFormat="false" ht="15.75" hidden="false" customHeight="true" outlineLevel="0" collapsed="false">
      <c r="A333" s="31" t="n">
        <f aca="false">A332+1</f>
        <v>330</v>
      </c>
      <c r="B333" s="40"/>
      <c r="C333" s="33"/>
      <c r="D333" s="46"/>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customFormat="false" ht="15.75" hidden="false" customHeight="true" outlineLevel="0" collapsed="false">
      <c r="A334" s="31" t="n">
        <f aca="false">A333+1</f>
        <v>331</v>
      </c>
      <c r="B334" s="40"/>
      <c r="C334" s="33"/>
      <c r="D334" s="46"/>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customFormat="false" ht="15.75" hidden="false" customHeight="true" outlineLevel="0" collapsed="false">
      <c r="A335" s="31" t="n">
        <f aca="false">A334+1</f>
        <v>332</v>
      </c>
      <c r="B335" s="40"/>
      <c r="C335" s="33"/>
      <c r="D335" s="46"/>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customFormat="false" ht="15.75" hidden="false" customHeight="true" outlineLevel="0" collapsed="false">
      <c r="A336" s="31" t="n">
        <f aca="false">A335+1</f>
        <v>333</v>
      </c>
      <c r="B336" s="40"/>
      <c r="C336" s="33"/>
      <c r="D336" s="46"/>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customFormat="false" ht="15.75" hidden="false" customHeight="true" outlineLevel="0" collapsed="false">
      <c r="A337" s="31" t="n">
        <f aca="false">A336+1</f>
        <v>334</v>
      </c>
      <c r="B337" s="40"/>
      <c r="C337" s="33"/>
      <c r="D337" s="46"/>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customFormat="false" ht="15.75" hidden="false" customHeight="true" outlineLevel="0" collapsed="false">
      <c r="A338" s="31" t="n">
        <f aca="false">A337+1</f>
        <v>335</v>
      </c>
      <c r="B338" s="40"/>
      <c r="C338" s="33"/>
      <c r="D338" s="46"/>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customFormat="false" ht="15.75" hidden="false" customHeight="true" outlineLevel="0" collapsed="false">
      <c r="A339" s="31" t="n">
        <f aca="false">A338+1</f>
        <v>336</v>
      </c>
      <c r="B339" s="40"/>
      <c r="C339" s="33"/>
      <c r="D339" s="46"/>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customFormat="false" ht="15.75" hidden="false" customHeight="true" outlineLevel="0" collapsed="false">
      <c r="A340" s="31" t="n">
        <f aca="false">A339+1</f>
        <v>337</v>
      </c>
      <c r="B340" s="40"/>
      <c r="C340" s="33"/>
      <c r="D340" s="46"/>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customFormat="false" ht="15.75" hidden="false" customHeight="true" outlineLevel="0" collapsed="false">
      <c r="A341" s="31" t="n">
        <f aca="false">A340+1</f>
        <v>338</v>
      </c>
      <c r="B341" s="40"/>
      <c r="C341" s="33"/>
      <c r="D341" s="46"/>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customFormat="false" ht="15.75" hidden="false" customHeight="true" outlineLevel="0" collapsed="false">
      <c r="A342" s="31" t="n">
        <f aca="false">A341+1</f>
        <v>339</v>
      </c>
      <c r="B342" s="40"/>
      <c r="C342" s="33"/>
      <c r="D342" s="46"/>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customFormat="false" ht="15.75" hidden="false" customHeight="true" outlineLevel="0" collapsed="false">
      <c r="A343" s="31" t="n">
        <f aca="false">A342+1</f>
        <v>340</v>
      </c>
      <c r="B343" s="40"/>
      <c r="C343" s="33"/>
      <c r="D343" s="46"/>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customFormat="false" ht="15.75" hidden="false" customHeight="true" outlineLevel="0" collapsed="false">
      <c r="A344" s="31" t="n">
        <f aca="false">A343+1</f>
        <v>341</v>
      </c>
      <c r="B344" s="40"/>
      <c r="C344" s="33"/>
      <c r="D344" s="46"/>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customFormat="false" ht="15.75" hidden="false" customHeight="true" outlineLevel="0" collapsed="false">
      <c r="A345" s="31" t="n">
        <f aca="false">A344+1</f>
        <v>342</v>
      </c>
      <c r="B345" s="40"/>
      <c r="C345" s="33"/>
      <c r="D345" s="46"/>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customFormat="false" ht="15.75" hidden="false" customHeight="true" outlineLevel="0" collapsed="false">
      <c r="A346" s="31" t="n">
        <f aca="false">A345+1</f>
        <v>343</v>
      </c>
      <c r="B346" s="40"/>
      <c r="C346" s="33"/>
      <c r="D346" s="46"/>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customFormat="false" ht="15.75" hidden="false" customHeight="true" outlineLevel="0" collapsed="false">
      <c r="A347" s="31" t="n">
        <f aca="false">A346+1</f>
        <v>344</v>
      </c>
      <c r="B347" s="40"/>
      <c r="C347" s="33"/>
      <c r="D347" s="46"/>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customFormat="false" ht="15.75" hidden="false" customHeight="true" outlineLevel="0" collapsed="false">
      <c r="A348" s="31" t="n">
        <f aca="false">A347+1</f>
        <v>345</v>
      </c>
      <c r="B348" s="40"/>
      <c r="C348" s="33"/>
      <c r="D348" s="46"/>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customFormat="false" ht="15.75" hidden="false" customHeight="true" outlineLevel="0" collapsed="false">
      <c r="A349" s="31" t="n">
        <f aca="false">A348+1</f>
        <v>346</v>
      </c>
      <c r="B349" s="40"/>
      <c r="C349" s="33"/>
      <c r="D349" s="46"/>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customFormat="false" ht="15.75" hidden="false" customHeight="true" outlineLevel="0" collapsed="false">
      <c r="A350" s="31" t="n">
        <f aca="false">A349+1</f>
        <v>347</v>
      </c>
      <c r="B350" s="40"/>
      <c r="C350" s="33"/>
      <c r="D350" s="46"/>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customFormat="false" ht="15.75" hidden="false" customHeight="true" outlineLevel="0" collapsed="false">
      <c r="A351" s="31" t="n">
        <f aca="false">A350+1</f>
        <v>348</v>
      </c>
      <c r="B351" s="40"/>
      <c r="C351" s="33"/>
      <c r="D351" s="46"/>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customFormat="false" ht="15.75" hidden="false" customHeight="true" outlineLevel="0" collapsed="false">
      <c r="A352" s="31" t="n">
        <f aca="false">A351+1</f>
        <v>349</v>
      </c>
      <c r="B352" s="40"/>
      <c r="C352" s="33"/>
      <c r="D352" s="46"/>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customFormat="false" ht="15.75" hidden="false" customHeight="true" outlineLevel="0" collapsed="false">
      <c r="A353" s="31" t="n">
        <f aca="false">A352+1</f>
        <v>350</v>
      </c>
      <c r="B353" s="40"/>
      <c r="C353" s="33"/>
      <c r="D353" s="46"/>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customFormat="false" ht="15.75" hidden="false" customHeight="true" outlineLevel="0" collapsed="false">
      <c r="A354" s="31" t="n">
        <f aca="false">A353+1</f>
        <v>351</v>
      </c>
      <c r="B354" s="40"/>
      <c r="C354" s="33"/>
      <c r="D354" s="46"/>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customFormat="false" ht="15.75" hidden="false" customHeight="true" outlineLevel="0" collapsed="false">
      <c r="A355" s="31" t="n">
        <f aca="false">A354+1</f>
        <v>352</v>
      </c>
      <c r="B355" s="40"/>
      <c r="C355" s="33"/>
      <c r="D355" s="46"/>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customFormat="false" ht="15.75" hidden="false" customHeight="true" outlineLevel="0" collapsed="false">
      <c r="A356" s="31" t="n">
        <f aca="false">A355+1</f>
        <v>353</v>
      </c>
      <c r="B356" s="40"/>
      <c r="C356" s="33"/>
      <c r="D356" s="46"/>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customFormat="false" ht="15.75" hidden="false" customHeight="true" outlineLevel="0" collapsed="false">
      <c r="A357" s="31" t="n">
        <f aca="false">A356+1</f>
        <v>354</v>
      </c>
      <c r="B357" s="40"/>
      <c r="C357" s="33"/>
      <c r="D357" s="46"/>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customFormat="false" ht="15.75" hidden="false" customHeight="true" outlineLevel="0" collapsed="false">
      <c r="A358" s="31" t="n">
        <f aca="false">A357+1</f>
        <v>355</v>
      </c>
      <c r="B358" s="40"/>
      <c r="C358" s="33"/>
      <c r="D358" s="46"/>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customFormat="false" ht="15.75" hidden="false" customHeight="true" outlineLevel="0" collapsed="false">
      <c r="A359" s="31" t="n">
        <f aca="false">A358+1</f>
        <v>356</v>
      </c>
      <c r="B359" s="40"/>
      <c r="C359" s="33"/>
      <c r="D359" s="46"/>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customFormat="false" ht="15.75" hidden="false" customHeight="true" outlineLevel="0" collapsed="false">
      <c r="A360" s="31" t="n">
        <f aca="false">A359+1</f>
        <v>357</v>
      </c>
      <c r="B360" s="40"/>
      <c r="C360" s="33"/>
      <c r="D360" s="46"/>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customFormat="false" ht="15.75" hidden="false" customHeight="true" outlineLevel="0" collapsed="false">
      <c r="A361" s="31" t="n">
        <f aca="false">A360+1</f>
        <v>358</v>
      </c>
      <c r="B361" s="40"/>
      <c r="C361" s="33"/>
      <c r="D361" s="46"/>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customFormat="false" ht="15.75" hidden="false" customHeight="true" outlineLevel="0" collapsed="false">
      <c r="A362" s="31" t="n">
        <f aca="false">A361+1</f>
        <v>359</v>
      </c>
      <c r="B362" s="40"/>
      <c r="C362" s="33"/>
      <c r="D362" s="46"/>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customFormat="false" ht="15.75" hidden="false" customHeight="true" outlineLevel="0" collapsed="false">
      <c r="A363" s="31" t="n">
        <f aca="false">A362+1</f>
        <v>360</v>
      </c>
      <c r="B363" s="40"/>
      <c r="C363" s="33"/>
      <c r="D363" s="46"/>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customFormat="false" ht="15.75" hidden="false" customHeight="true" outlineLevel="0" collapsed="false">
      <c r="A364" s="31" t="n">
        <f aca="false">A363+1</f>
        <v>361</v>
      </c>
      <c r="B364" s="40"/>
      <c r="C364" s="33"/>
      <c r="D364" s="46"/>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customFormat="false" ht="15.75" hidden="false" customHeight="true" outlineLevel="0" collapsed="false">
      <c r="A365" s="31" t="n">
        <f aca="false">A364+1</f>
        <v>362</v>
      </c>
      <c r="B365" s="40"/>
      <c r="C365" s="33"/>
      <c r="D365" s="46"/>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customFormat="false" ht="15.75" hidden="false" customHeight="true" outlineLevel="0" collapsed="false">
      <c r="A366" s="31" t="n">
        <f aca="false">A365+1</f>
        <v>363</v>
      </c>
      <c r="B366" s="40"/>
      <c r="C366" s="33"/>
      <c r="D366" s="46"/>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customFormat="false" ht="15.75" hidden="false" customHeight="true" outlineLevel="0" collapsed="false">
      <c r="A367" s="31" t="n">
        <f aca="false">A366+1</f>
        <v>364</v>
      </c>
      <c r="B367" s="40"/>
      <c r="C367" s="33"/>
      <c r="D367" s="46"/>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customFormat="false" ht="15.75" hidden="false" customHeight="true" outlineLevel="0" collapsed="false">
      <c r="A368" s="31" t="n">
        <f aca="false">A367+1</f>
        <v>365</v>
      </c>
      <c r="B368" s="40"/>
      <c r="C368" s="33"/>
      <c r="D368" s="46"/>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customFormat="false" ht="15.75" hidden="false" customHeight="true" outlineLevel="0" collapsed="false">
      <c r="A369" s="31" t="n">
        <f aca="false">A368+1</f>
        <v>366</v>
      </c>
      <c r="B369" s="40"/>
      <c r="C369" s="33"/>
      <c r="D369" s="46"/>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customFormat="false" ht="15.75" hidden="false" customHeight="true" outlineLevel="0" collapsed="false">
      <c r="A370" s="31" t="n">
        <f aca="false">A369+1</f>
        <v>367</v>
      </c>
      <c r="B370" s="40"/>
      <c r="C370" s="33"/>
      <c r="D370" s="46"/>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customFormat="false" ht="15.75" hidden="false" customHeight="true" outlineLevel="0" collapsed="false">
      <c r="A371" s="31" t="n">
        <f aca="false">A370+1</f>
        <v>368</v>
      </c>
      <c r="B371" s="40"/>
      <c r="C371" s="33"/>
      <c r="D371" s="46"/>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customFormat="false" ht="15.75" hidden="false" customHeight="true" outlineLevel="0" collapsed="false">
      <c r="A372" s="31" t="n">
        <f aca="false">A371+1</f>
        <v>369</v>
      </c>
      <c r="B372" s="40"/>
      <c r="C372" s="33"/>
      <c r="D372" s="46"/>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customFormat="false" ht="15.75" hidden="false" customHeight="true" outlineLevel="0" collapsed="false">
      <c r="A373" s="31" t="n">
        <f aca="false">A372+1</f>
        <v>370</v>
      </c>
      <c r="B373" s="40"/>
      <c r="C373" s="33"/>
      <c r="D373" s="46"/>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customFormat="false" ht="15.75" hidden="false" customHeight="true" outlineLevel="0" collapsed="false">
      <c r="A374" s="31" t="n">
        <f aca="false">A373+1</f>
        <v>371</v>
      </c>
      <c r="B374" s="40"/>
      <c r="C374" s="33"/>
      <c r="D374" s="46"/>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customFormat="false" ht="15.75" hidden="false" customHeight="true" outlineLevel="0" collapsed="false">
      <c r="A375" s="31" t="n">
        <f aca="false">A374+1</f>
        <v>372</v>
      </c>
      <c r="B375" s="40"/>
      <c r="C375" s="33"/>
      <c r="D375" s="46"/>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customFormat="false" ht="15.75" hidden="false" customHeight="true" outlineLevel="0" collapsed="false">
      <c r="A376" s="31" t="n">
        <f aca="false">A375+1</f>
        <v>373</v>
      </c>
      <c r="B376" s="40"/>
      <c r="C376" s="33"/>
      <c r="D376" s="46"/>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customFormat="false" ht="15.75" hidden="false" customHeight="true" outlineLevel="0" collapsed="false">
      <c r="A377" s="31" t="n">
        <f aca="false">A376+1</f>
        <v>374</v>
      </c>
      <c r="B377" s="40"/>
      <c r="C377" s="33"/>
      <c r="D377" s="46"/>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customFormat="false" ht="15.75" hidden="false" customHeight="true" outlineLevel="0" collapsed="false">
      <c r="A378" s="31" t="n">
        <f aca="false">A377+1</f>
        <v>375</v>
      </c>
      <c r="B378" s="40"/>
      <c r="C378" s="33"/>
      <c r="D378" s="46"/>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customFormat="false" ht="15.75" hidden="false" customHeight="true" outlineLevel="0" collapsed="false">
      <c r="A379" s="31" t="n">
        <f aca="false">A378+1</f>
        <v>376</v>
      </c>
      <c r="B379" s="40"/>
      <c r="C379" s="33"/>
      <c r="D379" s="46"/>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customFormat="false" ht="15.75" hidden="false" customHeight="true" outlineLevel="0" collapsed="false">
      <c r="A380" s="31" t="n">
        <f aca="false">A379+1</f>
        <v>377</v>
      </c>
      <c r="B380" s="40"/>
      <c r="C380" s="33"/>
      <c r="D380" s="46"/>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customFormat="false" ht="15.75" hidden="false" customHeight="true" outlineLevel="0" collapsed="false">
      <c r="A381" s="31" t="n">
        <f aca="false">A380+1</f>
        <v>378</v>
      </c>
      <c r="B381" s="40"/>
      <c r="C381" s="33"/>
      <c r="D381" s="46"/>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customFormat="false" ht="15.75" hidden="false" customHeight="true" outlineLevel="0" collapsed="false">
      <c r="A382" s="31" t="n">
        <f aca="false">A381+1</f>
        <v>379</v>
      </c>
      <c r="B382" s="40"/>
      <c r="C382" s="33"/>
      <c r="D382" s="46"/>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customFormat="false" ht="15.75" hidden="false" customHeight="true" outlineLevel="0" collapsed="false">
      <c r="A383" s="31" t="n">
        <f aca="false">A382+1</f>
        <v>380</v>
      </c>
      <c r="B383" s="40"/>
      <c r="C383" s="33"/>
      <c r="D383" s="46"/>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customFormat="false" ht="15.75" hidden="false" customHeight="true" outlineLevel="0" collapsed="false">
      <c r="A384" s="31" t="n">
        <f aca="false">A383+1</f>
        <v>381</v>
      </c>
      <c r="B384" s="40"/>
      <c r="C384" s="33"/>
      <c r="D384" s="46"/>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customFormat="false" ht="15.75" hidden="false" customHeight="true" outlineLevel="0" collapsed="false">
      <c r="A385" s="31" t="n">
        <f aca="false">A384+1</f>
        <v>382</v>
      </c>
      <c r="B385" s="40"/>
      <c r="C385" s="33"/>
      <c r="D385" s="46"/>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customFormat="false" ht="15.75" hidden="false" customHeight="true" outlineLevel="0" collapsed="false">
      <c r="A386" s="31" t="n">
        <f aca="false">A385+1</f>
        <v>383</v>
      </c>
      <c r="B386" s="40"/>
      <c r="C386" s="33"/>
      <c r="D386" s="46"/>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customFormat="false" ht="15.75" hidden="false" customHeight="true" outlineLevel="0" collapsed="false">
      <c r="A387" s="31" t="n">
        <f aca="false">A386+1</f>
        <v>384</v>
      </c>
      <c r="B387" s="40"/>
      <c r="C387" s="33"/>
      <c r="D387" s="46"/>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customFormat="false" ht="15.75" hidden="false" customHeight="true" outlineLevel="0" collapsed="false">
      <c r="A388" s="31" t="n">
        <f aca="false">A387+1</f>
        <v>385</v>
      </c>
      <c r="B388" s="40"/>
      <c r="C388" s="33"/>
      <c r="D388" s="46"/>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customFormat="false" ht="15.75" hidden="false" customHeight="true" outlineLevel="0" collapsed="false">
      <c r="A389" s="31" t="n">
        <f aca="false">A388+1</f>
        <v>386</v>
      </c>
      <c r="B389" s="40"/>
      <c r="C389" s="33"/>
      <c r="D389" s="46"/>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customFormat="false" ht="15.75" hidden="false" customHeight="true" outlineLevel="0" collapsed="false">
      <c r="A390" s="31" t="n">
        <f aca="false">A389+1</f>
        <v>387</v>
      </c>
      <c r="B390" s="40"/>
      <c r="C390" s="33"/>
      <c r="D390" s="46"/>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customFormat="false" ht="15.75" hidden="false" customHeight="true" outlineLevel="0" collapsed="false">
      <c r="A391" s="31" t="n">
        <f aca="false">A390+1</f>
        <v>388</v>
      </c>
      <c r="B391" s="40"/>
      <c r="C391" s="33"/>
      <c r="D391" s="46"/>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customFormat="false" ht="15.75" hidden="false" customHeight="true" outlineLevel="0" collapsed="false">
      <c r="A392" s="31" t="n">
        <f aca="false">A391+1</f>
        <v>389</v>
      </c>
      <c r="B392" s="40"/>
      <c r="C392" s="33"/>
      <c r="D392" s="46"/>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customFormat="false" ht="15.75" hidden="false" customHeight="true" outlineLevel="0" collapsed="false">
      <c r="A393" s="31" t="n">
        <f aca="false">A392+1</f>
        <v>390</v>
      </c>
      <c r="B393" s="40"/>
      <c r="C393" s="33"/>
      <c r="D393" s="46"/>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customFormat="false" ht="15.75" hidden="false" customHeight="true" outlineLevel="0" collapsed="false">
      <c r="A394" s="31" t="n">
        <f aca="false">A393+1</f>
        <v>391</v>
      </c>
      <c r="B394" s="40"/>
      <c r="C394" s="33"/>
      <c r="D394" s="46"/>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customFormat="false" ht="15.75" hidden="false" customHeight="true" outlineLevel="0" collapsed="false">
      <c r="A395" s="31" t="n">
        <f aca="false">A394+1</f>
        <v>392</v>
      </c>
      <c r="B395" s="40"/>
      <c r="C395" s="33"/>
      <c r="D395" s="46"/>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customFormat="false" ht="15.75" hidden="false" customHeight="true" outlineLevel="0" collapsed="false">
      <c r="A396" s="31" t="n">
        <f aca="false">A395+1</f>
        <v>393</v>
      </c>
      <c r="B396" s="40"/>
      <c r="C396" s="33"/>
      <c r="D396" s="46"/>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customFormat="false" ht="15.75" hidden="false" customHeight="true" outlineLevel="0" collapsed="false">
      <c r="A397" s="31" t="n">
        <f aca="false">A396+1</f>
        <v>394</v>
      </c>
      <c r="B397" s="40"/>
      <c r="C397" s="33"/>
      <c r="D397" s="46"/>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customFormat="false" ht="15.75" hidden="false" customHeight="true" outlineLevel="0" collapsed="false">
      <c r="A398" s="31" t="n">
        <f aca="false">A397+1</f>
        <v>395</v>
      </c>
      <c r="B398" s="40"/>
      <c r="C398" s="33"/>
      <c r="D398" s="46"/>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customFormat="false" ht="15.75" hidden="false" customHeight="true" outlineLevel="0" collapsed="false">
      <c r="A399" s="31" t="n">
        <f aca="false">A398+1</f>
        <v>396</v>
      </c>
      <c r="B399" s="40"/>
      <c r="C399" s="33"/>
      <c r="D399" s="46"/>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customFormat="false" ht="15.75" hidden="false" customHeight="true" outlineLevel="0" collapsed="false">
      <c r="A400" s="31" t="n">
        <f aca="false">A399+1</f>
        <v>397</v>
      </c>
      <c r="B400" s="40"/>
      <c r="C400" s="33"/>
      <c r="D400" s="46"/>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customFormat="false" ht="15.75" hidden="false" customHeight="true" outlineLevel="0" collapsed="false">
      <c r="A401" s="31" t="n">
        <f aca="false">A400+1</f>
        <v>398</v>
      </c>
      <c r="B401" s="40"/>
      <c r="C401" s="33"/>
      <c r="D401" s="46"/>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customFormat="false" ht="15.75" hidden="false" customHeight="true" outlineLevel="0" collapsed="false">
      <c r="A402" s="31" t="n">
        <f aca="false">A401+1</f>
        <v>399</v>
      </c>
      <c r="B402" s="40"/>
      <c r="C402" s="33"/>
      <c r="D402" s="46"/>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customFormat="false" ht="15.75" hidden="false" customHeight="true" outlineLevel="0" collapsed="false">
      <c r="A403" s="31" t="n">
        <f aca="false">A402+1</f>
        <v>400</v>
      </c>
      <c r="B403" s="40"/>
      <c r="C403" s="33"/>
      <c r="D403" s="46"/>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customFormat="false" ht="15.75" hidden="false" customHeight="true" outlineLevel="0" collapsed="false">
      <c r="A404" s="31" t="n">
        <f aca="false">A403+1</f>
        <v>401</v>
      </c>
      <c r="B404" s="40"/>
      <c r="C404" s="33"/>
      <c r="D404" s="46"/>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customFormat="false" ht="15.75" hidden="false" customHeight="true" outlineLevel="0" collapsed="false">
      <c r="A405" s="31" t="n">
        <f aca="false">A404+1</f>
        <v>402</v>
      </c>
      <c r="B405" s="40"/>
      <c r="C405" s="33"/>
      <c r="D405" s="46"/>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customFormat="false" ht="15.75" hidden="false" customHeight="true" outlineLevel="0" collapsed="false">
      <c r="A406" s="31" t="n">
        <f aca="false">A405+1</f>
        <v>403</v>
      </c>
      <c r="B406" s="40"/>
      <c r="C406" s="33"/>
      <c r="D406" s="46"/>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customFormat="false" ht="15.75" hidden="false" customHeight="true" outlineLevel="0" collapsed="false">
      <c r="A407" s="31" t="n">
        <f aca="false">A406+1</f>
        <v>404</v>
      </c>
      <c r="B407" s="40"/>
      <c r="C407" s="33"/>
      <c r="D407" s="46"/>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customFormat="false" ht="15.75" hidden="false" customHeight="true" outlineLevel="0" collapsed="false">
      <c r="A408" s="31" t="n">
        <f aca="false">A407+1</f>
        <v>405</v>
      </c>
      <c r="B408" s="40"/>
      <c r="C408" s="33"/>
      <c r="D408" s="46"/>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customFormat="false" ht="15.75" hidden="false" customHeight="true" outlineLevel="0" collapsed="false">
      <c r="A409" s="31" t="n">
        <f aca="false">A408+1</f>
        <v>406</v>
      </c>
      <c r="B409" s="40"/>
      <c r="C409" s="33"/>
      <c r="D409" s="46"/>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customFormat="false" ht="15.75" hidden="false" customHeight="true" outlineLevel="0" collapsed="false">
      <c r="A410" s="31" t="n">
        <f aca="false">A409+1</f>
        <v>407</v>
      </c>
      <c r="B410" s="40"/>
      <c r="C410" s="33"/>
      <c r="D410" s="46"/>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customFormat="false" ht="15.75" hidden="false" customHeight="true" outlineLevel="0" collapsed="false">
      <c r="A411" s="31" t="n">
        <f aca="false">A410+1</f>
        <v>408</v>
      </c>
      <c r="B411" s="40"/>
      <c r="C411" s="33"/>
      <c r="D411" s="46"/>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customFormat="false" ht="15.75" hidden="false" customHeight="true" outlineLevel="0" collapsed="false">
      <c r="A412" s="31" t="n">
        <f aca="false">A411+1</f>
        <v>409</v>
      </c>
      <c r="B412" s="40"/>
      <c r="C412" s="33"/>
      <c r="D412" s="46"/>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customFormat="false" ht="15.75" hidden="false" customHeight="true" outlineLevel="0" collapsed="false">
      <c r="A413" s="31" t="n">
        <f aca="false">A412+1</f>
        <v>410</v>
      </c>
      <c r="B413" s="40"/>
      <c r="C413" s="33"/>
      <c r="D413" s="46"/>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customFormat="false" ht="15.75" hidden="false" customHeight="true" outlineLevel="0" collapsed="false">
      <c r="A414" s="31" t="n">
        <f aca="false">A413+1</f>
        <v>411</v>
      </c>
      <c r="B414" s="40"/>
      <c r="C414" s="33"/>
      <c r="D414" s="46"/>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customFormat="false" ht="15.75" hidden="false" customHeight="true" outlineLevel="0" collapsed="false">
      <c r="A415" s="31" t="n">
        <f aca="false">A414+1</f>
        <v>412</v>
      </c>
      <c r="B415" s="40"/>
      <c r="C415" s="33"/>
      <c r="D415" s="46"/>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customFormat="false" ht="15.75" hidden="false" customHeight="true" outlineLevel="0" collapsed="false">
      <c r="A416" s="31" t="n">
        <f aca="false">A415+1</f>
        <v>413</v>
      </c>
      <c r="B416" s="40"/>
      <c r="C416" s="33"/>
      <c r="D416" s="46"/>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customFormat="false" ht="15.75" hidden="false" customHeight="true" outlineLevel="0" collapsed="false">
      <c r="A417" s="31" t="n">
        <f aca="false">A416+1</f>
        <v>414</v>
      </c>
      <c r="B417" s="40"/>
      <c r="C417" s="33"/>
      <c r="D417" s="46"/>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customFormat="false" ht="15.75" hidden="false" customHeight="true" outlineLevel="0" collapsed="false">
      <c r="A418" s="31" t="n">
        <f aca="false">A417+1</f>
        <v>415</v>
      </c>
      <c r="B418" s="40"/>
      <c r="C418" s="33"/>
      <c r="D418" s="46"/>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customFormat="false" ht="15.75" hidden="false" customHeight="true" outlineLevel="0" collapsed="false">
      <c r="A419" s="31" t="n">
        <f aca="false">A418+1</f>
        <v>416</v>
      </c>
      <c r="B419" s="40"/>
      <c r="C419" s="33"/>
      <c r="D419" s="46"/>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customFormat="false" ht="15.75" hidden="false" customHeight="true" outlineLevel="0" collapsed="false">
      <c r="A420" s="31" t="n">
        <f aca="false">A419+1</f>
        <v>417</v>
      </c>
      <c r="B420" s="40"/>
      <c r="C420" s="33"/>
      <c r="D420" s="46"/>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customFormat="false" ht="15.75" hidden="false" customHeight="true" outlineLevel="0" collapsed="false">
      <c r="A421" s="31" t="n">
        <f aca="false">A420+1</f>
        <v>418</v>
      </c>
      <c r="B421" s="40"/>
      <c r="C421" s="33"/>
      <c r="D421" s="46"/>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customFormat="false" ht="15.75" hidden="false" customHeight="true" outlineLevel="0" collapsed="false">
      <c r="A422" s="31" t="n">
        <f aca="false">A421+1</f>
        <v>419</v>
      </c>
      <c r="B422" s="40"/>
      <c r="C422" s="33"/>
      <c r="D422" s="46"/>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customFormat="false" ht="15.75" hidden="false" customHeight="true" outlineLevel="0" collapsed="false">
      <c r="A423" s="31" t="n">
        <f aca="false">A422+1</f>
        <v>420</v>
      </c>
      <c r="B423" s="40"/>
      <c r="C423" s="33"/>
      <c r="D423" s="46"/>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customFormat="false" ht="15.75" hidden="false" customHeight="true" outlineLevel="0" collapsed="false">
      <c r="A424" s="31" t="n">
        <f aca="false">A423+1</f>
        <v>421</v>
      </c>
      <c r="B424" s="40"/>
      <c r="C424" s="33"/>
      <c r="D424" s="46"/>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customFormat="false" ht="15.75" hidden="false" customHeight="true" outlineLevel="0" collapsed="false">
      <c r="A425" s="31" t="n">
        <f aca="false">A424+1</f>
        <v>422</v>
      </c>
      <c r="B425" s="40"/>
      <c r="C425" s="33"/>
      <c r="D425" s="46"/>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customFormat="false" ht="15.75" hidden="false" customHeight="true" outlineLevel="0" collapsed="false">
      <c r="A426" s="31" t="n">
        <f aca="false">A425+1</f>
        <v>423</v>
      </c>
      <c r="B426" s="40"/>
      <c r="C426" s="33"/>
      <c r="D426" s="46"/>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customFormat="false" ht="15.75" hidden="false" customHeight="true" outlineLevel="0" collapsed="false">
      <c r="A427" s="31" t="n">
        <f aca="false">A426+1</f>
        <v>424</v>
      </c>
      <c r="B427" s="40"/>
      <c r="C427" s="33"/>
      <c r="D427" s="46"/>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customFormat="false" ht="15.75" hidden="false" customHeight="true" outlineLevel="0" collapsed="false">
      <c r="A428" s="31" t="n">
        <f aca="false">A427+1</f>
        <v>425</v>
      </c>
      <c r="B428" s="40"/>
      <c r="C428" s="33"/>
      <c r="D428" s="46"/>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customFormat="false" ht="15.75" hidden="false" customHeight="true" outlineLevel="0" collapsed="false">
      <c r="A429" s="31" t="n">
        <f aca="false">A428+1</f>
        <v>426</v>
      </c>
      <c r="B429" s="40"/>
      <c r="C429" s="33"/>
      <c r="D429" s="46"/>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customFormat="false" ht="15.75" hidden="false" customHeight="true" outlineLevel="0" collapsed="false">
      <c r="A430" s="31" t="n">
        <f aca="false">A429+1</f>
        <v>427</v>
      </c>
      <c r="B430" s="40"/>
      <c r="C430" s="33"/>
      <c r="D430" s="46"/>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customFormat="false" ht="15.75" hidden="false" customHeight="true" outlineLevel="0" collapsed="false">
      <c r="A431" s="31" t="n">
        <f aca="false">A430+1</f>
        <v>428</v>
      </c>
      <c r="B431" s="40"/>
      <c r="C431" s="33"/>
      <c r="D431" s="46"/>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customFormat="false" ht="15.75" hidden="false" customHeight="true" outlineLevel="0" collapsed="false">
      <c r="A432" s="31" t="n">
        <f aca="false">A431+1</f>
        <v>429</v>
      </c>
      <c r="B432" s="40"/>
      <c r="C432" s="33"/>
      <c r="D432" s="46"/>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customFormat="false" ht="15.75" hidden="false" customHeight="true" outlineLevel="0" collapsed="false">
      <c r="A433" s="31" t="n">
        <f aca="false">A432+1</f>
        <v>430</v>
      </c>
      <c r="B433" s="40"/>
      <c r="C433" s="33"/>
      <c r="D433" s="46"/>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customFormat="false" ht="15.75" hidden="false" customHeight="true" outlineLevel="0" collapsed="false">
      <c r="A434" s="31" t="n">
        <f aca="false">A433+1</f>
        <v>431</v>
      </c>
      <c r="B434" s="40"/>
      <c r="C434" s="33"/>
      <c r="D434" s="46"/>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customFormat="false" ht="15.75" hidden="false" customHeight="true" outlineLevel="0" collapsed="false">
      <c r="A435" s="31" t="n">
        <f aca="false">A434+1</f>
        <v>432</v>
      </c>
      <c r="B435" s="40"/>
      <c r="C435" s="33"/>
      <c r="D435" s="46"/>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customFormat="false" ht="15.75" hidden="false" customHeight="true" outlineLevel="0" collapsed="false">
      <c r="A436" s="31" t="n">
        <f aca="false">A435+1</f>
        <v>433</v>
      </c>
      <c r="B436" s="40"/>
      <c r="C436" s="33"/>
      <c r="D436" s="46"/>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customFormat="false" ht="15.75" hidden="false" customHeight="true" outlineLevel="0" collapsed="false">
      <c r="A437" s="31" t="n">
        <f aca="false">A436+1</f>
        <v>434</v>
      </c>
      <c r="B437" s="40"/>
      <c r="C437" s="33"/>
      <c r="D437" s="46"/>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customFormat="false" ht="15.75" hidden="false" customHeight="true" outlineLevel="0" collapsed="false">
      <c r="A438" s="31" t="n">
        <f aca="false">A437+1</f>
        <v>435</v>
      </c>
      <c r="B438" s="40"/>
      <c r="C438" s="33"/>
      <c r="D438" s="46"/>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customFormat="false" ht="15.75" hidden="false" customHeight="true" outlineLevel="0" collapsed="false">
      <c r="A439" s="31" t="n">
        <f aca="false">A438+1</f>
        <v>436</v>
      </c>
      <c r="B439" s="40"/>
      <c r="C439" s="33"/>
      <c r="D439" s="46"/>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customFormat="false" ht="15.75" hidden="false" customHeight="true" outlineLevel="0" collapsed="false">
      <c r="A440" s="31" t="n">
        <f aca="false">A439+1</f>
        <v>437</v>
      </c>
      <c r="B440" s="40"/>
      <c r="C440" s="33"/>
      <c r="D440" s="46"/>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customFormat="false" ht="15.75" hidden="false" customHeight="true" outlineLevel="0" collapsed="false">
      <c r="A441" s="31" t="n">
        <f aca="false">A440+1</f>
        <v>438</v>
      </c>
      <c r="B441" s="40"/>
      <c r="C441" s="33"/>
      <c r="D441" s="46"/>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customFormat="false" ht="15.75" hidden="false" customHeight="true" outlineLevel="0" collapsed="false">
      <c r="A442" s="31" t="n">
        <f aca="false">A441+1</f>
        <v>439</v>
      </c>
      <c r="B442" s="40"/>
      <c r="C442" s="33"/>
      <c r="D442" s="46"/>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customFormat="false" ht="15.75" hidden="false" customHeight="true" outlineLevel="0" collapsed="false">
      <c r="A443" s="31" t="n">
        <f aca="false">A442+1</f>
        <v>440</v>
      </c>
      <c r="B443" s="40"/>
      <c r="C443" s="33"/>
      <c r="D443" s="46"/>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customFormat="false" ht="15.75" hidden="false" customHeight="true" outlineLevel="0" collapsed="false">
      <c r="A444" s="31" t="n">
        <f aca="false">A443+1</f>
        <v>441</v>
      </c>
      <c r="B444" s="40"/>
      <c r="C444" s="33"/>
      <c r="D444" s="46"/>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customFormat="false" ht="15.75" hidden="false" customHeight="true" outlineLevel="0" collapsed="false">
      <c r="A445" s="31" t="n">
        <f aca="false">A444+1</f>
        <v>442</v>
      </c>
      <c r="B445" s="40"/>
      <c r="C445" s="33"/>
      <c r="D445" s="46"/>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customFormat="false" ht="15.75" hidden="false" customHeight="true" outlineLevel="0" collapsed="false">
      <c r="A446" s="31" t="n">
        <f aca="false">A445+1</f>
        <v>443</v>
      </c>
      <c r="B446" s="40"/>
      <c r="C446" s="33"/>
      <c r="D446" s="46"/>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customFormat="false" ht="15.75" hidden="false" customHeight="true" outlineLevel="0" collapsed="false">
      <c r="A447" s="31" t="n">
        <f aca="false">A446+1</f>
        <v>444</v>
      </c>
      <c r="B447" s="40"/>
      <c r="C447" s="33"/>
      <c r="D447" s="46"/>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customFormat="false" ht="15.75" hidden="false" customHeight="true" outlineLevel="0" collapsed="false">
      <c r="A448" s="31" t="n">
        <f aca="false">A447+1</f>
        <v>445</v>
      </c>
      <c r="B448" s="40"/>
      <c r="C448" s="33"/>
      <c r="D448" s="46"/>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customFormat="false" ht="15.75" hidden="false" customHeight="true" outlineLevel="0" collapsed="false">
      <c r="A449" s="31" t="n">
        <f aca="false">A448+1</f>
        <v>446</v>
      </c>
      <c r="B449" s="40"/>
      <c r="C449" s="33"/>
      <c r="D449" s="46"/>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customFormat="false" ht="15.75" hidden="false" customHeight="true" outlineLevel="0" collapsed="false">
      <c r="A450" s="31" t="n">
        <f aca="false">A449+1</f>
        <v>447</v>
      </c>
      <c r="B450" s="40"/>
      <c r="C450" s="33"/>
      <c r="D450" s="46"/>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customFormat="false" ht="15.75" hidden="false" customHeight="true" outlineLevel="0" collapsed="false">
      <c r="A451" s="31" t="n">
        <f aca="false">A450+1</f>
        <v>448</v>
      </c>
      <c r="B451" s="40"/>
      <c r="C451" s="33"/>
      <c r="D451" s="46"/>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customFormat="false" ht="15.75" hidden="false" customHeight="true" outlineLevel="0" collapsed="false">
      <c r="A452" s="31" t="n">
        <f aca="false">A451+1</f>
        <v>449</v>
      </c>
      <c r="B452" s="40"/>
      <c r="C452" s="33"/>
      <c r="D452" s="46"/>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customFormat="false" ht="15.75" hidden="false" customHeight="true" outlineLevel="0" collapsed="false">
      <c r="A453" s="31" t="n">
        <f aca="false">A452+1</f>
        <v>450</v>
      </c>
      <c r="B453" s="40"/>
      <c r="C453" s="33"/>
      <c r="D453" s="46"/>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customFormat="false" ht="15.75" hidden="false" customHeight="true" outlineLevel="0" collapsed="false">
      <c r="A454" s="31" t="n">
        <f aca="false">A453+1</f>
        <v>451</v>
      </c>
      <c r="B454" s="40"/>
      <c r="C454" s="33"/>
      <c r="D454" s="46"/>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customFormat="false" ht="15.75" hidden="false" customHeight="true" outlineLevel="0" collapsed="false">
      <c r="A455" s="31" t="n">
        <f aca="false">A454+1</f>
        <v>452</v>
      </c>
      <c r="B455" s="40"/>
      <c r="C455" s="33"/>
      <c r="D455" s="46"/>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customFormat="false" ht="15.75" hidden="false" customHeight="true" outlineLevel="0" collapsed="false">
      <c r="A456" s="31" t="n">
        <f aca="false">A455+1</f>
        <v>453</v>
      </c>
      <c r="B456" s="40"/>
      <c r="C456" s="33"/>
      <c r="D456" s="46"/>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customFormat="false" ht="15.75" hidden="false" customHeight="true" outlineLevel="0" collapsed="false">
      <c r="A457" s="31" t="n">
        <f aca="false">A456+1</f>
        <v>454</v>
      </c>
      <c r="B457" s="40"/>
      <c r="C457" s="33"/>
      <c r="D457" s="46"/>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customFormat="false" ht="15.75" hidden="false" customHeight="true" outlineLevel="0" collapsed="false">
      <c r="A458" s="31" t="n">
        <f aca="false">A457+1</f>
        <v>455</v>
      </c>
      <c r="B458" s="40"/>
      <c r="C458" s="33"/>
      <c r="D458" s="46"/>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customFormat="false" ht="15.75" hidden="false" customHeight="true" outlineLevel="0" collapsed="false">
      <c r="A459" s="31" t="n">
        <f aca="false">A458+1</f>
        <v>456</v>
      </c>
      <c r="B459" s="40"/>
      <c r="C459" s="33"/>
      <c r="D459" s="46"/>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customFormat="false" ht="15.75" hidden="false" customHeight="true" outlineLevel="0" collapsed="false">
      <c r="A460" s="31" t="n">
        <f aca="false">A459+1</f>
        <v>457</v>
      </c>
      <c r="B460" s="40"/>
      <c r="C460" s="33"/>
      <c r="D460" s="46"/>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customFormat="false" ht="15.75" hidden="false" customHeight="true" outlineLevel="0" collapsed="false">
      <c r="A461" s="31" t="n">
        <f aca="false">A460+1</f>
        <v>458</v>
      </c>
      <c r="B461" s="40"/>
      <c r="C461" s="33"/>
      <c r="D461" s="46"/>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customFormat="false" ht="15.75" hidden="false" customHeight="true" outlineLevel="0" collapsed="false">
      <c r="A462" s="31" t="n">
        <f aca="false">A461+1</f>
        <v>459</v>
      </c>
      <c r="B462" s="40"/>
      <c r="C462" s="33"/>
      <c r="D462" s="46"/>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customFormat="false" ht="15.75" hidden="false" customHeight="true" outlineLevel="0" collapsed="false">
      <c r="A463" s="31" t="n">
        <f aca="false">A462+1</f>
        <v>460</v>
      </c>
      <c r="B463" s="40"/>
      <c r="C463" s="33"/>
      <c r="D463" s="46"/>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customFormat="false" ht="15.75" hidden="false" customHeight="true" outlineLevel="0" collapsed="false">
      <c r="A464" s="31" t="n">
        <f aca="false">A463+1</f>
        <v>461</v>
      </c>
      <c r="B464" s="40"/>
      <c r="C464" s="33"/>
      <c r="D464" s="46"/>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customFormat="false" ht="15.75" hidden="false" customHeight="true" outlineLevel="0" collapsed="false">
      <c r="A465" s="31" t="n">
        <f aca="false">A464+1</f>
        <v>462</v>
      </c>
      <c r="B465" s="40"/>
      <c r="C465" s="33"/>
      <c r="D465" s="46"/>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customFormat="false" ht="15.75" hidden="false" customHeight="true" outlineLevel="0" collapsed="false">
      <c r="A466" s="31" t="n">
        <f aca="false">A465+1</f>
        <v>463</v>
      </c>
      <c r="B466" s="40"/>
      <c r="C466" s="33"/>
      <c r="D466" s="46"/>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customFormat="false" ht="15.75" hidden="false" customHeight="true" outlineLevel="0" collapsed="false">
      <c r="A467" s="31" t="n">
        <f aca="false">A466+1</f>
        <v>464</v>
      </c>
      <c r="B467" s="40"/>
      <c r="C467" s="33"/>
      <c r="D467" s="46"/>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customFormat="false" ht="15.75" hidden="false" customHeight="true" outlineLevel="0" collapsed="false">
      <c r="A468" s="31" t="n">
        <f aca="false">A467+1</f>
        <v>465</v>
      </c>
      <c r="B468" s="40"/>
      <c r="C468" s="33"/>
      <c r="D468" s="46"/>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customFormat="false" ht="15.75" hidden="false" customHeight="true" outlineLevel="0" collapsed="false">
      <c r="A469" s="31" t="n">
        <f aca="false">A468+1</f>
        <v>466</v>
      </c>
      <c r="B469" s="40"/>
      <c r="C469" s="33"/>
      <c r="D469" s="46"/>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customFormat="false" ht="15.75" hidden="false" customHeight="true" outlineLevel="0" collapsed="false">
      <c r="A470" s="31" t="n">
        <f aca="false">A469+1</f>
        <v>467</v>
      </c>
      <c r="B470" s="40"/>
      <c r="C470" s="33"/>
      <c r="D470" s="46"/>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customFormat="false" ht="15.75" hidden="false" customHeight="true" outlineLevel="0" collapsed="false">
      <c r="A471" s="31" t="n">
        <f aca="false">A470+1</f>
        <v>468</v>
      </c>
      <c r="B471" s="40"/>
      <c r="C471" s="33"/>
      <c r="D471" s="46"/>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customFormat="false" ht="15.75" hidden="false" customHeight="true" outlineLevel="0" collapsed="false">
      <c r="A472" s="31" t="n">
        <f aca="false">A471+1</f>
        <v>469</v>
      </c>
      <c r="B472" s="40"/>
      <c r="C472" s="33"/>
      <c r="D472" s="46"/>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customFormat="false" ht="15.75" hidden="false" customHeight="true" outlineLevel="0" collapsed="false">
      <c r="A473" s="31" t="n">
        <f aca="false">A472+1</f>
        <v>470</v>
      </c>
      <c r="B473" s="40"/>
      <c r="C473" s="33"/>
      <c r="D473" s="46"/>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customFormat="false" ht="15.75" hidden="false" customHeight="true" outlineLevel="0" collapsed="false">
      <c r="A474" s="31" t="n">
        <f aca="false">A473+1</f>
        <v>471</v>
      </c>
      <c r="B474" s="40"/>
      <c r="C474" s="33"/>
      <c r="D474" s="46"/>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customFormat="false" ht="15.75" hidden="false" customHeight="true" outlineLevel="0" collapsed="false">
      <c r="A475" s="31" t="n">
        <f aca="false">A474+1</f>
        <v>472</v>
      </c>
      <c r="B475" s="40"/>
      <c r="C475" s="33"/>
      <c r="D475" s="46"/>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customFormat="false" ht="15.75" hidden="false" customHeight="true" outlineLevel="0" collapsed="false">
      <c r="A476" s="31" t="n">
        <f aca="false">A475+1</f>
        <v>473</v>
      </c>
      <c r="B476" s="40"/>
      <c r="C476" s="33"/>
      <c r="D476" s="46"/>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customFormat="false" ht="15.75" hidden="false" customHeight="true" outlineLevel="0" collapsed="false">
      <c r="A477" s="31" t="n">
        <f aca="false">A476+1</f>
        <v>474</v>
      </c>
      <c r="B477" s="40"/>
      <c r="C477" s="33"/>
      <c r="D477" s="46"/>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customFormat="false" ht="15.75" hidden="false" customHeight="true" outlineLevel="0" collapsed="false">
      <c r="A478" s="31" t="n">
        <f aca="false">A477+1</f>
        <v>475</v>
      </c>
      <c r="B478" s="40"/>
      <c r="C478" s="33"/>
      <c r="D478" s="46"/>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customFormat="false" ht="15.75" hidden="false" customHeight="true" outlineLevel="0" collapsed="false">
      <c r="A479" s="31" t="n">
        <f aca="false">A478+1</f>
        <v>476</v>
      </c>
      <c r="B479" s="40"/>
      <c r="C479" s="33"/>
      <c r="D479" s="46"/>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customFormat="false" ht="15.75" hidden="false" customHeight="true" outlineLevel="0" collapsed="false">
      <c r="A480" s="31" t="n">
        <f aca="false">A479+1</f>
        <v>477</v>
      </c>
      <c r="B480" s="40"/>
      <c r="C480" s="33"/>
      <c r="D480" s="46"/>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customFormat="false" ht="15.75" hidden="false" customHeight="true" outlineLevel="0" collapsed="false">
      <c r="A481" s="31" t="n">
        <f aca="false">A480+1</f>
        <v>478</v>
      </c>
      <c r="B481" s="40"/>
      <c r="C481" s="33"/>
      <c r="D481" s="46"/>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customFormat="false" ht="15.75" hidden="false" customHeight="true" outlineLevel="0" collapsed="false">
      <c r="A482" s="31" t="n">
        <f aca="false">A481+1</f>
        <v>479</v>
      </c>
      <c r="B482" s="40"/>
      <c r="C482" s="33"/>
      <c r="D482" s="46"/>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customFormat="false" ht="15.75" hidden="false" customHeight="true" outlineLevel="0" collapsed="false">
      <c r="A483" s="31" t="n">
        <f aca="false">A482+1</f>
        <v>480</v>
      </c>
      <c r="B483" s="40"/>
      <c r="C483" s="33"/>
      <c r="D483" s="46"/>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customFormat="false" ht="15.75" hidden="false" customHeight="true" outlineLevel="0" collapsed="false">
      <c r="A484" s="31" t="n">
        <f aca="false">A483+1</f>
        <v>481</v>
      </c>
      <c r="B484" s="40"/>
      <c r="C484" s="33"/>
      <c r="D484" s="46"/>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customFormat="false" ht="15.75" hidden="false" customHeight="true" outlineLevel="0" collapsed="false">
      <c r="A485" s="31" t="n">
        <f aca="false">A484+1</f>
        <v>482</v>
      </c>
      <c r="B485" s="40"/>
      <c r="C485" s="33"/>
      <c r="D485" s="46"/>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customFormat="false" ht="15.75" hidden="false" customHeight="true" outlineLevel="0" collapsed="false">
      <c r="A486" s="31" t="n">
        <f aca="false">A485+1</f>
        <v>483</v>
      </c>
      <c r="B486" s="40"/>
      <c r="C486" s="33"/>
      <c r="D486" s="46"/>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customFormat="false" ht="15.75" hidden="false" customHeight="true" outlineLevel="0" collapsed="false">
      <c r="A487" s="31" t="n">
        <f aca="false">A486+1</f>
        <v>484</v>
      </c>
      <c r="B487" s="40"/>
      <c r="C487" s="33"/>
      <c r="D487" s="46"/>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customFormat="false" ht="15.75" hidden="false" customHeight="true" outlineLevel="0" collapsed="false">
      <c r="A488" s="31" t="n">
        <f aca="false">A487+1</f>
        <v>485</v>
      </c>
      <c r="B488" s="40"/>
      <c r="C488" s="33"/>
      <c r="D488" s="46"/>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customFormat="false" ht="15.75" hidden="false" customHeight="true" outlineLevel="0" collapsed="false">
      <c r="A489" s="31" t="n">
        <f aca="false">A488+1</f>
        <v>486</v>
      </c>
      <c r="B489" s="40"/>
      <c r="C489" s="33"/>
      <c r="D489" s="46"/>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customFormat="false" ht="15.75" hidden="false" customHeight="true" outlineLevel="0" collapsed="false">
      <c r="A490" s="31" t="n">
        <f aca="false">A489+1</f>
        <v>487</v>
      </c>
      <c r="B490" s="40"/>
      <c r="C490" s="33"/>
      <c r="D490" s="46"/>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customFormat="false" ht="15.75" hidden="false" customHeight="true" outlineLevel="0" collapsed="false">
      <c r="A491" s="31" t="n">
        <f aca="false">A490+1</f>
        <v>488</v>
      </c>
      <c r="B491" s="40"/>
      <c r="C491" s="33"/>
      <c r="D491" s="46"/>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customFormat="false" ht="15.75" hidden="false" customHeight="true" outlineLevel="0" collapsed="false">
      <c r="A492" s="31" t="n">
        <f aca="false">A491+1</f>
        <v>489</v>
      </c>
      <c r="B492" s="40"/>
      <c r="C492" s="33"/>
      <c r="D492" s="46"/>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customFormat="false" ht="15.75" hidden="false" customHeight="true" outlineLevel="0" collapsed="false">
      <c r="A493" s="31" t="n">
        <f aca="false">A492+1</f>
        <v>490</v>
      </c>
      <c r="B493" s="40"/>
      <c r="C493" s="33"/>
      <c r="D493" s="46"/>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customFormat="false" ht="15.75" hidden="false" customHeight="true" outlineLevel="0" collapsed="false">
      <c r="A494" s="31" t="n">
        <f aca="false">A493+1</f>
        <v>491</v>
      </c>
      <c r="B494" s="40"/>
      <c r="C494" s="33"/>
      <c r="D494" s="46"/>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customFormat="false" ht="15.75" hidden="false" customHeight="true" outlineLevel="0" collapsed="false">
      <c r="A495" s="31" t="n">
        <f aca="false">A494+1</f>
        <v>492</v>
      </c>
      <c r="B495" s="40"/>
      <c r="C495" s="33"/>
      <c r="D495" s="46"/>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customFormat="false" ht="15.75" hidden="false" customHeight="true" outlineLevel="0" collapsed="false">
      <c r="A496" s="31" t="n">
        <f aca="false">A495+1</f>
        <v>493</v>
      </c>
      <c r="B496" s="40"/>
      <c r="C496" s="33"/>
      <c r="D496" s="46"/>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customFormat="false" ht="15.75" hidden="false" customHeight="true" outlineLevel="0" collapsed="false">
      <c r="A497" s="31" t="n">
        <f aca="false">A496+1</f>
        <v>494</v>
      </c>
      <c r="B497" s="40"/>
      <c r="C497" s="33"/>
      <c r="D497" s="46"/>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customFormat="false" ht="15.75" hidden="false" customHeight="true" outlineLevel="0" collapsed="false">
      <c r="A498" s="31" t="n">
        <f aca="false">A497+1</f>
        <v>495</v>
      </c>
      <c r="B498" s="40"/>
      <c r="C498" s="33"/>
      <c r="D498" s="46"/>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customFormat="false" ht="15.75" hidden="false" customHeight="true" outlineLevel="0" collapsed="false">
      <c r="A499" s="31" t="n">
        <f aca="false">A498+1</f>
        <v>496</v>
      </c>
      <c r="B499" s="40"/>
      <c r="C499" s="33"/>
      <c r="D499" s="46"/>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customFormat="false" ht="15.75" hidden="false" customHeight="true" outlineLevel="0" collapsed="false">
      <c r="A500" s="31" t="n">
        <f aca="false">A499+1</f>
        <v>497</v>
      </c>
      <c r="B500" s="40"/>
      <c r="C500" s="33"/>
      <c r="D500" s="46"/>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customFormat="false" ht="15.75" hidden="false" customHeight="true" outlineLevel="0" collapsed="false">
      <c r="A501" s="31" t="n">
        <f aca="false">A500+1</f>
        <v>498</v>
      </c>
      <c r="B501" s="40"/>
      <c r="C501" s="33"/>
      <c r="D501" s="46"/>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customFormat="false" ht="15.75" hidden="false" customHeight="true" outlineLevel="0" collapsed="false">
      <c r="A502" s="31" t="n">
        <f aca="false">A501+1</f>
        <v>499</v>
      </c>
      <c r="B502" s="40"/>
      <c r="C502" s="33"/>
      <c r="D502" s="46"/>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customFormat="false" ht="15.75" hidden="false" customHeight="true" outlineLevel="0" collapsed="false">
      <c r="A503" s="31" t="n">
        <f aca="false">A502+1</f>
        <v>500</v>
      </c>
      <c r="B503" s="40"/>
      <c r="C503" s="33"/>
      <c r="D503" s="46"/>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customFormat="false" ht="15.75" hidden="false" customHeight="true" outlineLevel="0" collapsed="false">
      <c r="A504" s="31" t="n">
        <f aca="false">A503+1</f>
        <v>501</v>
      </c>
      <c r="B504" s="40"/>
      <c r="C504" s="33"/>
      <c r="D504" s="46"/>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customFormat="false" ht="15.75" hidden="false" customHeight="true" outlineLevel="0" collapsed="false">
      <c r="A505" s="31" t="n">
        <f aca="false">A504+1</f>
        <v>502</v>
      </c>
      <c r="B505" s="40"/>
      <c r="C505" s="33"/>
      <c r="D505" s="46"/>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customFormat="false" ht="15.75" hidden="false" customHeight="true" outlineLevel="0" collapsed="false">
      <c r="A506" s="31" t="n">
        <f aca="false">A505+1</f>
        <v>503</v>
      </c>
      <c r="B506" s="40"/>
      <c r="C506" s="33"/>
      <c r="D506" s="46"/>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customFormat="false" ht="15.75" hidden="false" customHeight="true" outlineLevel="0" collapsed="false">
      <c r="A507" s="31" t="n">
        <f aca="false">A506+1</f>
        <v>504</v>
      </c>
      <c r="B507" s="40"/>
      <c r="C507" s="33"/>
      <c r="D507" s="46"/>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customFormat="false" ht="15.75" hidden="false" customHeight="true" outlineLevel="0" collapsed="false">
      <c r="A508" s="31" t="n">
        <f aca="false">A507+1</f>
        <v>505</v>
      </c>
      <c r="B508" s="40"/>
      <c r="C508" s="33"/>
      <c r="D508" s="46"/>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customFormat="false" ht="15.75" hidden="false" customHeight="true" outlineLevel="0" collapsed="false">
      <c r="A509" s="31" t="n">
        <f aca="false">A508+1</f>
        <v>506</v>
      </c>
      <c r="B509" s="40"/>
      <c r="C509" s="33"/>
      <c r="D509" s="46"/>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customFormat="false" ht="15.75" hidden="false" customHeight="true" outlineLevel="0" collapsed="false">
      <c r="A510" s="31" t="n">
        <f aca="false">A509+1</f>
        <v>507</v>
      </c>
      <c r="B510" s="40"/>
      <c r="C510" s="33"/>
      <c r="D510" s="46"/>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customFormat="false" ht="15.75" hidden="false" customHeight="true" outlineLevel="0" collapsed="false">
      <c r="A511" s="31" t="n">
        <f aca="false">A510+1</f>
        <v>508</v>
      </c>
      <c r="B511" s="40"/>
      <c r="C511" s="33"/>
      <c r="D511" s="46"/>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customFormat="false" ht="15.75" hidden="false" customHeight="true" outlineLevel="0" collapsed="false">
      <c r="A512" s="31" t="n">
        <f aca="false">A511+1</f>
        <v>509</v>
      </c>
      <c r="B512" s="40"/>
      <c r="C512" s="33"/>
      <c r="D512" s="46"/>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customFormat="false" ht="15.75" hidden="false" customHeight="true" outlineLevel="0" collapsed="false">
      <c r="A513" s="31" t="n">
        <f aca="false">A512+1</f>
        <v>510</v>
      </c>
      <c r="B513" s="40"/>
      <c r="C513" s="33"/>
      <c r="D513" s="46"/>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customFormat="false" ht="15.75" hidden="false" customHeight="true" outlineLevel="0" collapsed="false">
      <c r="A514" s="31" t="n">
        <f aca="false">A513+1</f>
        <v>511</v>
      </c>
      <c r="B514" s="40"/>
      <c r="C514" s="33"/>
      <c r="D514" s="46"/>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customFormat="false" ht="15.75" hidden="false" customHeight="true" outlineLevel="0" collapsed="false">
      <c r="A515" s="31" t="n">
        <f aca="false">A514+1</f>
        <v>512</v>
      </c>
      <c r="B515" s="40"/>
      <c r="C515" s="33"/>
      <c r="D515" s="46"/>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customFormat="false" ht="15.75" hidden="false" customHeight="true" outlineLevel="0" collapsed="false">
      <c r="A516" s="31" t="n">
        <f aca="false">A515+1</f>
        <v>513</v>
      </c>
      <c r="B516" s="40"/>
      <c r="C516" s="33"/>
      <c r="D516" s="46"/>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customFormat="false" ht="15.75" hidden="false" customHeight="true" outlineLevel="0" collapsed="false">
      <c r="A517" s="31" t="n">
        <f aca="false">A516+1</f>
        <v>514</v>
      </c>
      <c r="B517" s="40"/>
      <c r="C517" s="33"/>
      <c r="D517" s="46"/>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customFormat="false" ht="15.75" hidden="false" customHeight="true" outlineLevel="0" collapsed="false">
      <c r="A518" s="31" t="n">
        <f aca="false">A517+1</f>
        <v>515</v>
      </c>
      <c r="B518" s="40"/>
      <c r="C518" s="33"/>
      <c r="D518" s="46"/>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customFormat="false" ht="15.75" hidden="false" customHeight="true" outlineLevel="0" collapsed="false">
      <c r="A519" s="31" t="n">
        <f aca="false">A518+1</f>
        <v>516</v>
      </c>
      <c r="B519" s="40"/>
      <c r="C519" s="33"/>
      <c r="D519" s="46"/>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customFormat="false" ht="15.75" hidden="false" customHeight="true" outlineLevel="0" collapsed="false">
      <c r="A520" s="31" t="n">
        <f aca="false">A519+1</f>
        <v>517</v>
      </c>
      <c r="B520" s="40"/>
      <c r="C520" s="33"/>
      <c r="D520" s="46"/>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customFormat="false" ht="15.75" hidden="false" customHeight="true" outlineLevel="0" collapsed="false">
      <c r="A521" s="31" t="n">
        <f aca="false">A520+1</f>
        <v>518</v>
      </c>
      <c r="B521" s="40"/>
      <c r="C521" s="33"/>
      <c r="D521" s="46"/>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customFormat="false" ht="15.75" hidden="false" customHeight="true" outlineLevel="0" collapsed="false">
      <c r="A522" s="31" t="n">
        <f aca="false">A521+1</f>
        <v>519</v>
      </c>
      <c r="B522" s="40"/>
      <c r="C522" s="33"/>
      <c r="D522" s="46"/>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customFormat="false" ht="15.75" hidden="false" customHeight="true" outlineLevel="0" collapsed="false">
      <c r="A523" s="31" t="n">
        <f aca="false">A522+1</f>
        <v>520</v>
      </c>
      <c r="B523" s="40"/>
      <c r="C523" s="33"/>
      <c r="D523" s="46"/>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customFormat="false" ht="15.75" hidden="false" customHeight="true" outlineLevel="0" collapsed="false">
      <c r="A524" s="31" t="n">
        <f aca="false">A523+1</f>
        <v>521</v>
      </c>
      <c r="B524" s="40"/>
      <c r="C524" s="33"/>
      <c r="D524" s="46"/>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customFormat="false" ht="15.75" hidden="false" customHeight="true" outlineLevel="0" collapsed="false">
      <c r="A525" s="31" t="n">
        <f aca="false">A524+1</f>
        <v>522</v>
      </c>
      <c r="B525" s="40"/>
      <c r="C525" s="33"/>
      <c r="D525" s="46"/>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customFormat="false" ht="15.75" hidden="false" customHeight="true" outlineLevel="0" collapsed="false">
      <c r="A526" s="31" t="n">
        <f aca="false">A525+1</f>
        <v>523</v>
      </c>
      <c r="B526" s="40"/>
      <c r="C526" s="33"/>
      <c r="D526" s="46"/>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customFormat="false" ht="15.75" hidden="false" customHeight="true" outlineLevel="0" collapsed="false">
      <c r="A527" s="31" t="n">
        <f aca="false">A526+1</f>
        <v>524</v>
      </c>
      <c r="B527" s="40"/>
      <c r="C527" s="33"/>
      <c r="D527" s="46"/>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customFormat="false" ht="15.75" hidden="false" customHeight="true" outlineLevel="0" collapsed="false">
      <c r="A528" s="31" t="n">
        <f aca="false">A527+1</f>
        <v>525</v>
      </c>
      <c r="B528" s="40"/>
      <c r="C528" s="33"/>
      <c r="D528" s="46"/>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customFormat="false" ht="15.75" hidden="false" customHeight="true" outlineLevel="0" collapsed="false">
      <c r="A529" s="31" t="n">
        <f aca="false">A528+1</f>
        <v>526</v>
      </c>
      <c r="B529" s="40"/>
      <c r="C529" s="33"/>
      <c r="D529" s="46"/>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customFormat="false" ht="15.75" hidden="false" customHeight="true" outlineLevel="0" collapsed="false">
      <c r="A530" s="31" t="n">
        <f aca="false">A529+1</f>
        <v>527</v>
      </c>
      <c r="B530" s="40"/>
      <c r="C530" s="33"/>
      <c r="D530" s="46"/>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customFormat="false" ht="15.75" hidden="false" customHeight="true" outlineLevel="0" collapsed="false">
      <c r="A531" s="31" t="n">
        <f aca="false">A530+1</f>
        <v>528</v>
      </c>
      <c r="B531" s="40"/>
      <c r="C531" s="33"/>
      <c r="D531" s="46"/>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customFormat="false" ht="15.75" hidden="false" customHeight="true" outlineLevel="0" collapsed="false">
      <c r="A532" s="31" t="n">
        <f aca="false">A531+1</f>
        <v>529</v>
      </c>
      <c r="B532" s="40"/>
      <c r="C532" s="33"/>
      <c r="D532" s="46"/>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customFormat="false" ht="15.75" hidden="false" customHeight="true" outlineLevel="0" collapsed="false">
      <c r="A533" s="31" t="n">
        <f aca="false">A532+1</f>
        <v>530</v>
      </c>
      <c r="B533" s="40"/>
      <c r="C533" s="33"/>
      <c r="D533" s="46"/>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customFormat="false" ht="15.75" hidden="false" customHeight="true" outlineLevel="0" collapsed="false">
      <c r="A534" s="31" t="n">
        <f aca="false">A533+1</f>
        <v>531</v>
      </c>
      <c r="B534" s="40"/>
      <c r="C534" s="33"/>
      <c r="D534" s="46"/>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customFormat="false" ht="15.75" hidden="false" customHeight="true" outlineLevel="0" collapsed="false">
      <c r="A535" s="31" t="n">
        <f aca="false">A534+1</f>
        <v>532</v>
      </c>
      <c r="B535" s="40"/>
      <c r="C535" s="33"/>
      <c r="D535" s="46"/>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customFormat="false" ht="15.75" hidden="false" customHeight="true" outlineLevel="0" collapsed="false">
      <c r="A536" s="31" t="n">
        <f aca="false">A535+1</f>
        <v>533</v>
      </c>
      <c r="B536" s="40"/>
      <c r="C536" s="33"/>
      <c r="D536" s="46"/>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customFormat="false" ht="15.75" hidden="false" customHeight="true" outlineLevel="0" collapsed="false">
      <c r="A537" s="31" t="n">
        <f aca="false">A536+1</f>
        <v>534</v>
      </c>
      <c r="B537" s="40"/>
      <c r="C537" s="33"/>
      <c r="D537" s="46"/>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customFormat="false" ht="15.75" hidden="false" customHeight="true" outlineLevel="0" collapsed="false">
      <c r="A538" s="31" t="n">
        <f aca="false">A537+1</f>
        <v>535</v>
      </c>
      <c r="B538" s="40"/>
      <c r="C538" s="33"/>
      <c r="D538" s="46"/>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customFormat="false" ht="15.75" hidden="false" customHeight="true" outlineLevel="0" collapsed="false">
      <c r="A539" s="31" t="n">
        <f aca="false">A538+1</f>
        <v>536</v>
      </c>
      <c r="B539" s="40"/>
      <c r="C539" s="33"/>
      <c r="D539" s="46"/>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customFormat="false" ht="15.75" hidden="false" customHeight="true" outlineLevel="0" collapsed="false">
      <c r="A540" s="31" t="n">
        <f aca="false">A539+1</f>
        <v>537</v>
      </c>
      <c r="B540" s="40"/>
      <c r="C540" s="33"/>
      <c r="D540" s="46"/>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customFormat="false" ht="15.75" hidden="false" customHeight="true" outlineLevel="0" collapsed="false">
      <c r="A541" s="31" t="n">
        <f aca="false">A540+1</f>
        <v>538</v>
      </c>
      <c r="B541" s="40"/>
      <c r="C541" s="33"/>
      <c r="D541" s="46"/>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customFormat="false" ht="15.75" hidden="false" customHeight="true" outlineLevel="0" collapsed="false">
      <c r="A542" s="31" t="n">
        <f aca="false">A541+1</f>
        <v>539</v>
      </c>
      <c r="B542" s="40"/>
      <c r="C542" s="33"/>
      <c r="D542" s="46"/>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customFormat="false" ht="15.75" hidden="false" customHeight="true" outlineLevel="0" collapsed="false">
      <c r="A543" s="31" t="n">
        <f aca="false">A542+1</f>
        <v>540</v>
      </c>
      <c r="B543" s="40"/>
      <c r="C543" s="33"/>
      <c r="D543" s="46"/>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customFormat="false" ht="15.75" hidden="false" customHeight="true" outlineLevel="0" collapsed="false">
      <c r="A544" s="31" t="n">
        <f aca="false">A543+1</f>
        <v>541</v>
      </c>
      <c r="B544" s="40"/>
      <c r="C544" s="33"/>
      <c r="D544" s="46"/>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customFormat="false" ht="15.75" hidden="false" customHeight="true" outlineLevel="0" collapsed="false">
      <c r="A545" s="31" t="n">
        <f aca="false">A544+1</f>
        <v>542</v>
      </c>
      <c r="B545" s="40"/>
      <c r="C545" s="33"/>
      <c r="D545" s="46"/>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customFormat="false" ht="15.75" hidden="false" customHeight="true" outlineLevel="0" collapsed="false">
      <c r="A546" s="31" t="n">
        <f aca="false">A545+1</f>
        <v>543</v>
      </c>
      <c r="B546" s="40"/>
      <c r="C546" s="33"/>
      <c r="D546" s="46"/>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customFormat="false" ht="15.75" hidden="false" customHeight="true" outlineLevel="0" collapsed="false">
      <c r="A547" s="31" t="n">
        <f aca="false">A546+1</f>
        <v>544</v>
      </c>
      <c r="B547" s="40"/>
      <c r="C547" s="33"/>
      <c r="D547" s="46"/>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customFormat="false" ht="15.75" hidden="false" customHeight="true" outlineLevel="0" collapsed="false">
      <c r="A548" s="31" t="n">
        <f aca="false">A547+1</f>
        <v>545</v>
      </c>
      <c r="B548" s="40"/>
      <c r="C548" s="33"/>
      <c r="D548" s="46"/>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customFormat="false" ht="15.75" hidden="false" customHeight="true" outlineLevel="0" collapsed="false">
      <c r="A549" s="31" t="n">
        <f aca="false">A548+1</f>
        <v>546</v>
      </c>
      <c r="B549" s="40"/>
      <c r="C549" s="33"/>
      <c r="D549" s="46"/>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customFormat="false" ht="15.75" hidden="false" customHeight="true" outlineLevel="0" collapsed="false">
      <c r="A550" s="31" t="n">
        <f aca="false">A549+1</f>
        <v>547</v>
      </c>
      <c r="B550" s="40"/>
      <c r="C550" s="33"/>
      <c r="D550" s="46"/>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customFormat="false" ht="15.75" hidden="false" customHeight="true" outlineLevel="0" collapsed="false">
      <c r="A551" s="31" t="n">
        <f aca="false">A550+1</f>
        <v>548</v>
      </c>
      <c r="B551" s="40"/>
      <c r="C551" s="33"/>
      <c r="D551" s="46"/>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customFormat="false" ht="15.75" hidden="false" customHeight="true" outlineLevel="0" collapsed="false">
      <c r="A552" s="31" t="n">
        <f aca="false">A551+1</f>
        <v>549</v>
      </c>
      <c r="B552" s="40"/>
      <c r="C552" s="33"/>
      <c r="D552" s="46"/>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customFormat="false" ht="15.75" hidden="false" customHeight="true" outlineLevel="0" collapsed="false">
      <c r="A553" s="31" t="n">
        <f aca="false">A552+1</f>
        <v>550</v>
      </c>
      <c r="B553" s="40"/>
      <c r="C553" s="33"/>
      <c r="D553" s="46"/>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customFormat="false" ht="15.75" hidden="false" customHeight="true" outlineLevel="0" collapsed="false">
      <c r="A554" s="31" t="n">
        <f aca="false">A553+1</f>
        <v>551</v>
      </c>
      <c r="B554" s="40"/>
      <c r="C554" s="33"/>
      <c r="D554" s="46"/>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customFormat="false" ht="15.75" hidden="false" customHeight="true" outlineLevel="0" collapsed="false">
      <c r="A555" s="31" t="n">
        <f aca="false">A554+1</f>
        <v>552</v>
      </c>
      <c r="B555" s="40"/>
      <c r="C555" s="33"/>
      <c r="D555" s="46"/>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customFormat="false" ht="15.75" hidden="false" customHeight="true" outlineLevel="0" collapsed="false">
      <c r="A556" s="31" t="n">
        <f aca="false">A555+1</f>
        <v>553</v>
      </c>
      <c r="B556" s="40"/>
      <c r="C556" s="33"/>
      <c r="D556" s="46"/>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customFormat="false" ht="15.75" hidden="false" customHeight="true" outlineLevel="0" collapsed="false">
      <c r="A557" s="31" t="n">
        <f aca="false">A556+1</f>
        <v>554</v>
      </c>
      <c r="B557" s="40"/>
      <c r="C557" s="33"/>
      <c r="D557" s="46"/>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customFormat="false" ht="15.75" hidden="false" customHeight="true" outlineLevel="0" collapsed="false">
      <c r="A558" s="31" t="n">
        <f aca="false">A557+1</f>
        <v>555</v>
      </c>
      <c r="B558" s="40"/>
      <c r="C558" s="33"/>
      <c r="D558" s="46"/>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customFormat="false" ht="15.75" hidden="false" customHeight="true" outlineLevel="0" collapsed="false">
      <c r="A559" s="31" t="n">
        <f aca="false">A558+1</f>
        <v>556</v>
      </c>
      <c r="B559" s="40"/>
      <c r="C559" s="33"/>
      <c r="D559" s="46"/>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customFormat="false" ht="15.75" hidden="false" customHeight="true" outlineLevel="0" collapsed="false">
      <c r="A560" s="31" t="n">
        <f aca="false">A559+1</f>
        <v>557</v>
      </c>
      <c r="B560" s="40"/>
      <c r="C560" s="33"/>
      <c r="D560" s="46"/>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customFormat="false" ht="15.75" hidden="false" customHeight="true" outlineLevel="0" collapsed="false">
      <c r="A561" s="31" t="n">
        <f aca="false">A560+1</f>
        <v>558</v>
      </c>
      <c r="B561" s="40"/>
      <c r="C561" s="33"/>
      <c r="D561" s="46"/>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customFormat="false" ht="15.75" hidden="false" customHeight="true" outlineLevel="0" collapsed="false">
      <c r="A562" s="31" t="n">
        <f aca="false">A561+1</f>
        <v>559</v>
      </c>
      <c r="B562" s="40"/>
      <c r="C562" s="33"/>
      <c r="D562" s="46"/>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customFormat="false" ht="15.75" hidden="false" customHeight="true" outlineLevel="0" collapsed="false">
      <c r="A563" s="31" t="n">
        <f aca="false">A562+1</f>
        <v>560</v>
      </c>
      <c r="B563" s="40"/>
      <c r="C563" s="33"/>
      <c r="D563" s="46"/>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customFormat="false" ht="15.75" hidden="false" customHeight="true" outlineLevel="0" collapsed="false">
      <c r="A564" s="31" t="n">
        <f aca="false">A563+1</f>
        <v>561</v>
      </c>
      <c r="B564" s="40"/>
      <c r="C564" s="33"/>
      <c r="D564" s="46"/>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customFormat="false" ht="15.75" hidden="false" customHeight="true" outlineLevel="0" collapsed="false">
      <c r="A565" s="31" t="n">
        <f aca="false">A564+1</f>
        <v>562</v>
      </c>
      <c r="B565" s="40"/>
      <c r="C565" s="33"/>
      <c r="D565" s="46"/>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customFormat="false" ht="15.75" hidden="false" customHeight="true" outlineLevel="0" collapsed="false">
      <c r="A566" s="31" t="n">
        <f aca="false">A565+1</f>
        <v>563</v>
      </c>
      <c r="B566" s="40"/>
      <c r="C566" s="33"/>
      <c r="D566" s="46"/>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customFormat="false" ht="15.75" hidden="false" customHeight="true" outlineLevel="0" collapsed="false">
      <c r="A567" s="31" t="n">
        <f aca="false">A566+1</f>
        <v>564</v>
      </c>
      <c r="B567" s="40"/>
      <c r="C567" s="33"/>
      <c r="D567" s="46"/>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customFormat="false" ht="15.75" hidden="false" customHeight="true" outlineLevel="0" collapsed="false">
      <c r="A568" s="31" t="n">
        <f aca="false">A567+1</f>
        <v>565</v>
      </c>
      <c r="B568" s="40"/>
      <c r="C568" s="33"/>
      <c r="D568" s="46"/>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customFormat="false" ht="15.75" hidden="false" customHeight="true" outlineLevel="0" collapsed="false">
      <c r="A569" s="31" t="n">
        <f aca="false">A568+1</f>
        <v>566</v>
      </c>
      <c r="B569" s="40"/>
      <c r="C569" s="33"/>
      <c r="D569" s="46"/>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customFormat="false" ht="15.75" hidden="false" customHeight="true" outlineLevel="0" collapsed="false">
      <c r="A570" s="31" t="n">
        <f aca="false">A569+1</f>
        <v>567</v>
      </c>
      <c r="B570" s="40"/>
      <c r="C570" s="33"/>
      <c r="D570" s="46"/>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customFormat="false" ht="15.75" hidden="false" customHeight="true" outlineLevel="0" collapsed="false">
      <c r="A571" s="31" t="n">
        <f aca="false">A570+1</f>
        <v>568</v>
      </c>
      <c r="B571" s="40"/>
      <c r="C571" s="33"/>
      <c r="D571" s="46"/>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customFormat="false" ht="15.75" hidden="false" customHeight="true" outlineLevel="0" collapsed="false">
      <c r="A572" s="31" t="n">
        <f aca="false">A571+1</f>
        <v>569</v>
      </c>
      <c r="B572" s="40"/>
      <c r="C572" s="33"/>
      <c r="D572" s="46"/>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customFormat="false" ht="15.75" hidden="false" customHeight="true" outlineLevel="0" collapsed="false">
      <c r="A573" s="31" t="n">
        <f aca="false">A572+1</f>
        <v>570</v>
      </c>
      <c r="B573" s="40"/>
      <c r="C573" s="33"/>
      <c r="D573" s="46"/>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customFormat="false" ht="15.75" hidden="false" customHeight="true" outlineLevel="0" collapsed="false">
      <c r="A574" s="31" t="n">
        <f aca="false">A573+1</f>
        <v>571</v>
      </c>
      <c r="B574" s="40"/>
      <c r="C574" s="33"/>
      <c r="D574" s="46"/>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customFormat="false" ht="15.75" hidden="false" customHeight="true" outlineLevel="0" collapsed="false">
      <c r="A575" s="31" t="n">
        <f aca="false">A574+1</f>
        <v>572</v>
      </c>
      <c r="B575" s="40"/>
      <c r="C575" s="33"/>
      <c r="D575" s="46"/>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customFormat="false" ht="15.75" hidden="false" customHeight="true" outlineLevel="0" collapsed="false">
      <c r="A576" s="31" t="n">
        <f aca="false">A575+1</f>
        <v>573</v>
      </c>
      <c r="B576" s="40"/>
      <c r="C576" s="33"/>
      <c r="D576" s="46"/>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customFormat="false" ht="15.75" hidden="false" customHeight="true" outlineLevel="0" collapsed="false">
      <c r="A577" s="31" t="n">
        <f aca="false">A576+1</f>
        <v>574</v>
      </c>
      <c r="B577" s="40"/>
      <c r="C577" s="33"/>
      <c r="D577" s="46"/>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customFormat="false" ht="15.75" hidden="false" customHeight="true" outlineLevel="0" collapsed="false">
      <c r="A578" s="31" t="n">
        <f aca="false">A577+1</f>
        <v>575</v>
      </c>
      <c r="B578" s="40"/>
      <c r="C578" s="33"/>
      <c r="D578" s="46"/>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customFormat="false" ht="15.75" hidden="false" customHeight="true" outlineLevel="0" collapsed="false">
      <c r="A579" s="31" t="n">
        <f aca="false">A578+1</f>
        <v>576</v>
      </c>
      <c r="B579" s="40"/>
      <c r="C579" s="33"/>
      <c r="D579" s="46"/>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customFormat="false" ht="15.75" hidden="false" customHeight="true" outlineLevel="0" collapsed="false">
      <c r="A580" s="31" t="n">
        <f aca="false">A579+1</f>
        <v>577</v>
      </c>
      <c r="B580" s="40"/>
      <c r="C580" s="33"/>
      <c r="D580" s="46"/>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customFormat="false" ht="15.75" hidden="false" customHeight="true" outlineLevel="0" collapsed="false">
      <c r="A581" s="31" t="n">
        <f aca="false">A580+1</f>
        <v>578</v>
      </c>
      <c r="B581" s="40"/>
      <c r="C581" s="33"/>
      <c r="D581" s="46"/>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customFormat="false" ht="15.75" hidden="false" customHeight="true" outlineLevel="0" collapsed="false">
      <c r="A582" s="31" t="n">
        <f aca="false">A581+1</f>
        <v>579</v>
      </c>
      <c r="B582" s="40"/>
      <c r="C582" s="33"/>
      <c r="D582" s="46"/>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customFormat="false" ht="15.75" hidden="false" customHeight="true" outlineLevel="0" collapsed="false">
      <c r="A583" s="31" t="n">
        <f aca="false">A582+1</f>
        <v>580</v>
      </c>
      <c r="B583" s="40"/>
      <c r="C583" s="33"/>
      <c r="D583" s="46"/>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customFormat="false" ht="15.75" hidden="false" customHeight="true" outlineLevel="0" collapsed="false">
      <c r="A584" s="31" t="n">
        <f aca="false">A583+1</f>
        <v>581</v>
      </c>
      <c r="B584" s="40"/>
      <c r="C584" s="33"/>
      <c r="D584" s="46"/>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customFormat="false" ht="15.75" hidden="false" customHeight="true" outlineLevel="0" collapsed="false">
      <c r="A585" s="31" t="n">
        <f aca="false">A584+1</f>
        <v>582</v>
      </c>
      <c r="B585" s="40"/>
      <c r="C585" s="33"/>
      <c r="D585" s="46"/>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customFormat="false" ht="15.75" hidden="false" customHeight="true" outlineLevel="0" collapsed="false">
      <c r="A586" s="31" t="n">
        <f aca="false">A585+1</f>
        <v>583</v>
      </c>
      <c r="B586" s="40"/>
      <c r="C586" s="33"/>
      <c r="D586" s="46"/>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customFormat="false" ht="15.75" hidden="false" customHeight="true" outlineLevel="0" collapsed="false">
      <c r="A587" s="31" t="n">
        <f aca="false">A586+1</f>
        <v>584</v>
      </c>
      <c r="B587" s="40"/>
      <c r="C587" s="33"/>
      <c r="D587" s="46"/>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customFormat="false" ht="15.75" hidden="false" customHeight="true" outlineLevel="0" collapsed="false">
      <c r="A588" s="31" t="n">
        <f aca="false">A587+1</f>
        <v>585</v>
      </c>
      <c r="B588" s="40"/>
      <c r="C588" s="33"/>
      <c r="D588" s="46"/>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customFormat="false" ht="15.75" hidden="false" customHeight="true" outlineLevel="0" collapsed="false">
      <c r="A589" s="31" t="n">
        <f aca="false">A588+1</f>
        <v>586</v>
      </c>
      <c r="B589" s="40"/>
      <c r="C589" s="33"/>
      <c r="D589" s="46"/>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customFormat="false" ht="15.75" hidden="false" customHeight="true" outlineLevel="0" collapsed="false">
      <c r="A590" s="31" t="n">
        <f aca="false">A589+1</f>
        <v>587</v>
      </c>
      <c r="B590" s="40"/>
      <c r="C590" s="33"/>
      <c r="D590" s="46"/>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customFormat="false" ht="15.75" hidden="false" customHeight="true" outlineLevel="0" collapsed="false">
      <c r="A591" s="31" t="n">
        <f aca="false">A590+1</f>
        <v>588</v>
      </c>
      <c r="B591" s="40"/>
      <c r="C591" s="33"/>
      <c r="D591" s="46"/>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customFormat="false" ht="15.75" hidden="false" customHeight="true" outlineLevel="0" collapsed="false">
      <c r="A592" s="31" t="n">
        <f aca="false">A591+1</f>
        <v>589</v>
      </c>
      <c r="B592" s="40"/>
      <c r="C592" s="33"/>
      <c r="D592" s="46"/>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customFormat="false" ht="15.75" hidden="false" customHeight="true" outlineLevel="0" collapsed="false">
      <c r="A593" s="31" t="n">
        <f aca="false">A592+1</f>
        <v>590</v>
      </c>
      <c r="B593" s="40"/>
      <c r="C593" s="33"/>
      <c r="D593" s="46"/>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customFormat="false" ht="15.75" hidden="false" customHeight="true" outlineLevel="0" collapsed="false">
      <c r="A594" s="31" t="n">
        <f aca="false">A593+1</f>
        <v>591</v>
      </c>
      <c r="B594" s="40"/>
      <c r="C594" s="33"/>
      <c r="D594" s="46"/>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customFormat="false" ht="15.75" hidden="false" customHeight="true" outlineLevel="0" collapsed="false">
      <c r="A595" s="31" t="n">
        <f aca="false">A594+1</f>
        <v>592</v>
      </c>
      <c r="B595" s="40"/>
      <c r="C595" s="33"/>
      <c r="D595" s="46"/>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customFormat="false" ht="15.75" hidden="false" customHeight="true" outlineLevel="0" collapsed="false">
      <c r="A596" s="31" t="n">
        <f aca="false">A595+1</f>
        <v>593</v>
      </c>
      <c r="B596" s="40"/>
      <c r="C596" s="33"/>
      <c r="D596" s="46"/>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customFormat="false" ht="15.75" hidden="false" customHeight="true" outlineLevel="0" collapsed="false">
      <c r="A597" s="31" t="n">
        <f aca="false">A596+1</f>
        <v>594</v>
      </c>
      <c r="B597" s="40"/>
      <c r="C597" s="33"/>
      <c r="D597" s="46"/>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customFormat="false" ht="15.75" hidden="false" customHeight="true" outlineLevel="0" collapsed="false">
      <c r="A598" s="31" t="n">
        <f aca="false">A597+1</f>
        <v>595</v>
      </c>
      <c r="B598" s="40"/>
      <c r="C598" s="33"/>
      <c r="D598" s="46"/>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customFormat="false" ht="15.75" hidden="false" customHeight="true" outlineLevel="0" collapsed="false">
      <c r="A599" s="31" t="n">
        <f aca="false">A598+1</f>
        <v>596</v>
      </c>
      <c r="B599" s="40"/>
      <c r="C599" s="33"/>
      <c r="D599" s="46"/>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customFormat="false" ht="15.75" hidden="false" customHeight="true" outlineLevel="0" collapsed="false">
      <c r="A600" s="31" t="n">
        <f aca="false">A599+1</f>
        <v>597</v>
      </c>
      <c r="B600" s="40"/>
      <c r="C600" s="33"/>
      <c r="D600" s="46"/>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customFormat="false" ht="15.75" hidden="false" customHeight="true" outlineLevel="0" collapsed="false">
      <c r="A601" s="31" t="n">
        <f aca="false">A600+1</f>
        <v>598</v>
      </c>
      <c r="B601" s="40"/>
      <c r="C601" s="33"/>
      <c r="D601" s="46"/>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customFormat="false" ht="15.75" hidden="false" customHeight="true" outlineLevel="0" collapsed="false">
      <c r="A602" s="31" t="n">
        <f aca="false">A601+1</f>
        <v>599</v>
      </c>
      <c r="B602" s="40"/>
      <c r="C602" s="33"/>
      <c r="D602" s="46"/>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customFormat="false" ht="15.75" hidden="false" customHeight="true" outlineLevel="0" collapsed="false">
      <c r="A603" s="31" t="n">
        <f aca="false">A602+1</f>
        <v>600</v>
      </c>
      <c r="B603" s="40"/>
      <c r="C603" s="33"/>
      <c r="D603" s="46"/>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customFormat="false" ht="15.75" hidden="false" customHeight="true" outlineLevel="0" collapsed="false">
      <c r="A604" s="31" t="n">
        <f aca="false">A603+1</f>
        <v>601</v>
      </c>
      <c r="B604" s="40"/>
      <c r="C604" s="33"/>
      <c r="D604" s="46"/>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customFormat="false" ht="15.75" hidden="false" customHeight="true" outlineLevel="0" collapsed="false">
      <c r="A605" s="31" t="n">
        <f aca="false">A604+1</f>
        <v>602</v>
      </c>
      <c r="B605" s="40"/>
      <c r="C605" s="33"/>
      <c r="D605" s="46"/>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customFormat="false" ht="15.75" hidden="false" customHeight="true" outlineLevel="0" collapsed="false">
      <c r="A606" s="31" t="n">
        <f aca="false">A605+1</f>
        <v>603</v>
      </c>
      <c r="B606" s="40"/>
      <c r="C606" s="33"/>
      <c r="D606" s="46"/>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customFormat="false" ht="15.75" hidden="false" customHeight="true" outlineLevel="0" collapsed="false">
      <c r="A607" s="31" t="n">
        <f aca="false">A606+1</f>
        <v>604</v>
      </c>
      <c r="B607" s="40"/>
      <c r="C607" s="33"/>
      <c r="D607" s="46"/>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customFormat="false" ht="15.75" hidden="false" customHeight="true" outlineLevel="0" collapsed="false">
      <c r="A608" s="31" t="n">
        <f aca="false">A607+1</f>
        <v>605</v>
      </c>
      <c r="B608" s="40"/>
      <c r="C608" s="33"/>
      <c r="D608" s="46"/>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customFormat="false" ht="15.75" hidden="false" customHeight="true" outlineLevel="0" collapsed="false">
      <c r="A609" s="31" t="n">
        <f aca="false">A608+1</f>
        <v>606</v>
      </c>
      <c r="B609" s="40"/>
      <c r="C609" s="33"/>
      <c r="D609" s="46"/>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customFormat="false" ht="15.75" hidden="false" customHeight="true" outlineLevel="0" collapsed="false">
      <c r="A610" s="31" t="n">
        <f aca="false">A609+1</f>
        <v>607</v>
      </c>
      <c r="B610" s="40"/>
      <c r="C610" s="33"/>
      <c r="D610" s="46"/>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customFormat="false" ht="15.75" hidden="false" customHeight="true" outlineLevel="0" collapsed="false">
      <c r="A611" s="31" t="n">
        <f aca="false">A610+1</f>
        <v>608</v>
      </c>
      <c r="B611" s="40"/>
      <c r="C611" s="33"/>
      <c r="D611" s="46"/>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customFormat="false" ht="15.75" hidden="false" customHeight="true" outlineLevel="0" collapsed="false">
      <c r="A612" s="31" t="n">
        <f aca="false">A611+1</f>
        <v>609</v>
      </c>
      <c r="B612" s="40"/>
      <c r="C612" s="33"/>
      <c r="D612" s="46"/>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customFormat="false" ht="15.75" hidden="false" customHeight="true" outlineLevel="0" collapsed="false">
      <c r="A613" s="31" t="n">
        <f aca="false">A612+1</f>
        <v>610</v>
      </c>
      <c r="B613" s="40"/>
      <c r="C613" s="33"/>
      <c r="D613" s="46"/>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customFormat="false" ht="15.75" hidden="false" customHeight="true" outlineLevel="0" collapsed="false">
      <c r="A614" s="31" t="n">
        <f aca="false">A613+1</f>
        <v>611</v>
      </c>
      <c r="B614" s="40"/>
      <c r="C614" s="33"/>
      <c r="D614" s="46"/>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customFormat="false" ht="15.75" hidden="false" customHeight="true" outlineLevel="0" collapsed="false">
      <c r="A615" s="31" t="n">
        <f aca="false">A614+1</f>
        <v>612</v>
      </c>
      <c r="B615" s="40"/>
      <c r="C615" s="33"/>
      <c r="D615" s="46"/>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customFormat="false" ht="15.75" hidden="false" customHeight="true" outlineLevel="0" collapsed="false">
      <c r="A616" s="31" t="n">
        <f aca="false">A615+1</f>
        <v>613</v>
      </c>
      <c r="B616" s="40"/>
      <c r="C616" s="33"/>
      <c r="D616" s="46"/>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customFormat="false" ht="15.75" hidden="false" customHeight="true" outlineLevel="0" collapsed="false">
      <c r="A617" s="31" t="n">
        <f aca="false">A616+1</f>
        <v>614</v>
      </c>
      <c r="B617" s="40"/>
      <c r="C617" s="33"/>
      <c r="D617" s="46"/>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customFormat="false" ht="15.75" hidden="false" customHeight="true" outlineLevel="0" collapsed="false">
      <c r="A618" s="31" t="n">
        <f aca="false">A617+1</f>
        <v>615</v>
      </c>
      <c r="B618" s="40"/>
      <c r="C618" s="33"/>
      <c r="D618" s="46"/>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customFormat="false" ht="15.75" hidden="false" customHeight="true" outlineLevel="0" collapsed="false">
      <c r="A619" s="31" t="n">
        <f aca="false">A618+1</f>
        <v>616</v>
      </c>
      <c r="B619" s="40"/>
      <c r="C619" s="33"/>
      <c r="D619" s="46"/>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customFormat="false" ht="15.75" hidden="false" customHeight="true" outlineLevel="0" collapsed="false">
      <c r="A620" s="31" t="n">
        <f aca="false">A619+1</f>
        <v>617</v>
      </c>
      <c r="B620" s="40"/>
      <c r="C620" s="33"/>
      <c r="D620" s="46"/>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customFormat="false" ht="15.75" hidden="false" customHeight="true" outlineLevel="0" collapsed="false">
      <c r="A621" s="31" t="n">
        <f aca="false">A620+1</f>
        <v>618</v>
      </c>
      <c r="B621" s="40"/>
      <c r="C621" s="33"/>
      <c r="D621" s="46"/>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customFormat="false" ht="15.75" hidden="false" customHeight="true" outlineLevel="0" collapsed="false">
      <c r="A622" s="31" t="n">
        <f aca="false">A621+1</f>
        <v>619</v>
      </c>
      <c r="B622" s="40"/>
      <c r="C622" s="33"/>
      <c r="D622" s="46"/>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customFormat="false" ht="15.75" hidden="false" customHeight="true" outlineLevel="0" collapsed="false">
      <c r="A623" s="31" t="n">
        <f aca="false">A622+1</f>
        <v>620</v>
      </c>
      <c r="B623" s="40"/>
      <c r="C623" s="33"/>
      <c r="D623" s="46"/>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customFormat="false" ht="15.75" hidden="false" customHeight="true" outlineLevel="0" collapsed="false">
      <c r="A624" s="31" t="n">
        <f aca="false">A623+1</f>
        <v>621</v>
      </c>
      <c r="B624" s="40"/>
      <c r="C624" s="33"/>
      <c r="D624" s="46"/>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customFormat="false" ht="15.75" hidden="false" customHeight="true" outlineLevel="0" collapsed="false">
      <c r="A625" s="31" t="n">
        <f aca="false">A624+1</f>
        <v>622</v>
      </c>
      <c r="B625" s="40"/>
      <c r="C625" s="33"/>
      <c r="D625" s="46"/>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customFormat="false" ht="15.75" hidden="false" customHeight="true" outlineLevel="0" collapsed="false">
      <c r="A626" s="31" t="n">
        <f aca="false">A625+1</f>
        <v>623</v>
      </c>
      <c r="B626" s="40"/>
      <c r="C626" s="33"/>
      <c r="D626" s="46"/>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customFormat="false" ht="15.75" hidden="false" customHeight="true" outlineLevel="0" collapsed="false">
      <c r="A627" s="31" t="n">
        <f aca="false">A626+1</f>
        <v>624</v>
      </c>
      <c r="B627" s="40"/>
      <c r="C627" s="33"/>
      <c r="D627" s="46"/>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customFormat="false" ht="15.75" hidden="false" customHeight="true" outlineLevel="0" collapsed="false">
      <c r="A628" s="31" t="n">
        <f aca="false">A627+1</f>
        <v>625</v>
      </c>
      <c r="B628" s="40"/>
      <c r="C628" s="33"/>
      <c r="D628" s="46"/>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customFormat="false" ht="15.75" hidden="false" customHeight="true" outlineLevel="0" collapsed="false">
      <c r="A629" s="31" t="n">
        <f aca="false">A628+1</f>
        <v>626</v>
      </c>
      <c r="B629" s="40"/>
      <c r="C629" s="33"/>
      <c r="D629" s="46"/>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customFormat="false" ht="15.75" hidden="false" customHeight="true" outlineLevel="0" collapsed="false">
      <c r="A630" s="31" t="n">
        <f aca="false">A629+1</f>
        <v>627</v>
      </c>
      <c r="B630" s="40"/>
      <c r="C630" s="33"/>
      <c r="D630" s="46"/>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customFormat="false" ht="15.75" hidden="false" customHeight="true" outlineLevel="0" collapsed="false">
      <c r="A631" s="31" t="n">
        <f aca="false">A630+1</f>
        <v>628</v>
      </c>
      <c r="B631" s="40"/>
      <c r="C631" s="33"/>
      <c r="D631" s="46"/>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customFormat="false" ht="15.75" hidden="false" customHeight="true" outlineLevel="0" collapsed="false">
      <c r="A632" s="31" t="n">
        <f aca="false">A631+1</f>
        <v>629</v>
      </c>
      <c r="B632" s="40"/>
      <c r="C632" s="33"/>
      <c r="D632" s="46"/>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customFormat="false" ht="15.75" hidden="false" customHeight="true" outlineLevel="0" collapsed="false">
      <c r="A633" s="31" t="n">
        <f aca="false">A632+1</f>
        <v>630</v>
      </c>
      <c r="B633" s="40"/>
      <c r="C633" s="33"/>
      <c r="D633" s="46"/>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customFormat="false" ht="15.75" hidden="false" customHeight="true" outlineLevel="0" collapsed="false">
      <c r="A634" s="31" t="n">
        <f aca="false">A633+1</f>
        <v>631</v>
      </c>
      <c r="B634" s="40"/>
      <c r="C634" s="33"/>
      <c r="D634" s="46"/>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customFormat="false" ht="15.75" hidden="false" customHeight="true" outlineLevel="0" collapsed="false">
      <c r="A635" s="31" t="n">
        <f aca="false">A634+1</f>
        <v>632</v>
      </c>
      <c r="B635" s="40"/>
      <c r="C635" s="33"/>
      <c r="D635" s="46"/>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customFormat="false" ht="15.75" hidden="false" customHeight="true" outlineLevel="0" collapsed="false">
      <c r="A636" s="31" t="n">
        <f aca="false">A635+1</f>
        <v>633</v>
      </c>
      <c r="B636" s="40"/>
      <c r="C636" s="33"/>
      <c r="D636" s="46"/>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customFormat="false" ht="15.75" hidden="false" customHeight="true" outlineLevel="0" collapsed="false">
      <c r="A637" s="31" t="n">
        <f aca="false">A636+1</f>
        <v>634</v>
      </c>
      <c r="B637" s="40"/>
      <c r="C637" s="33"/>
      <c r="D637" s="46"/>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customFormat="false" ht="15.75" hidden="false" customHeight="true" outlineLevel="0" collapsed="false">
      <c r="A638" s="31" t="n">
        <f aca="false">A637+1</f>
        <v>635</v>
      </c>
      <c r="B638" s="40"/>
      <c r="C638" s="33"/>
      <c r="D638" s="46"/>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customFormat="false" ht="15.75" hidden="false" customHeight="true" outlineLevel="0" collapsed="false">
      <c r="A639" s="31" t="n">
        <f aca="false">A638+1</f>
        <v>636</v>
      </c>
      <c r="B639" s="40"/>
      <c r="C639" s="33"/>
      <c r="D639" s="46"/>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customFormat="false" ht="15.75" hidden="false" customHeight="true" outlineLevel="0" collapsed="false">
      <c r="A640" s="31" t="n">
        <f aca="false">A639+1</f>
        <v>637</v>
      </c>
      <c r="B640" s="40"/>
      <c r="C640" s="33"/>
      <c r="D640" s="46"/>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customFormat="false" ht="15.75" hidden="false" customHeight="true" outlineLevel="0" collapsed="false">
      <c r="A641" s="31" t="n">
        <f aca="false">A640+1</f>
        <v>638</v>
      </c>
      <c r="B641" s="40"/>
      <c r="C641" s="33"/>
      <c r="D641" s="46"/>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customFormat="false" ht="15.75" hidden="false" customHeight="true" outlineLevel="0" collapsed="false">
      <c r="A642" s="31" t="n">
        <f aca="false">A641+1</f>
        <v>639</v>
      </c>
      <c r="B642" s="40"/>
      <c r="C642" s="33"/>
      <c r="D642" s="46"/>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customFormat="false" ht="15.75" hidden="false" customHeight="true" outlineLevel="0" collapsed="false">
      <c r="A643" s="31" t="n">
        <f aca="false">A642+1</f>
        <v>640</v>
      </c>
      <c r="B643" s="40"/>
      <c r="C643" s="33"/>
      <c r="D643" s="46"/>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customFormat="false" ht="15.75" hidden="false" customHeight="true" outlineLevel="0" collapsed="false">
      <c r="A644" s="31" t="n">
        <f aca="false">A643+1</f>
        <v>641</v>
      </c>
      <c r="B644" s="40"/>
      <c r="C644" s="33"/>
      <c r="D644" s="46"/>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customFormat="false" ht="15.75" hidden="false" customHeight="true" outlineLevel="0" collapsed="false">
      <c r="A645" s="31" t="n">
        <f aca="false">A644+1</f>
        <v>642</v>
      </c>
      <c r="B645" s="40"/>
      <c r="C645" s="33"/>
      <c r="D645" s="46"/>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customFormat="false" ht="15.75" hidden="false" customHeight="true" outlineLevel="0" collapsed="false">
      <c r="A646" s="31" t="n">
        <f aca="false">A645+1</f>
        <v>643</v>
      </c>
      <c r="B646" s="40"/>
      <c r="C646" s="33"/>
      <c r="D646" s="46"/>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customFormat="false" ht="15.75" hidden="false" customHeight="true" outlineLevel="0" collapsed="false">
      <c r="A647" s="31" t="n">
        <f aca="false">A646+1</f>
        <v>644</v>
      </c>
      <c r="B647" s="40"/>
      <c r="C647" s="33"/>
      <c r="D647" s="46"/>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customFormat="false" ht="15.75" hidden="false" customHeight="true" outlineLevel="0" collapsed="false">
      <c r="A648" s="31" t="n">
        <f aca="false">A647+1</f>
        <v>645</v>
      </c>
      <c r="B648" s="40"/>
      <c r="C648" s="33"/>
      <c r="D648" s="46"/>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customFormat="false" ht="15.75" hidden="false" customHeight="true" outlineLevel="0" collapsed="false">
      <c r="A649" s="31" t="n">
        <f aca="false">A648+1</f>
        <v>646</v>
      </c>
      <c r="B649" s="40"/>
      <c r="C649" s="33"/>
      <c r="D649" s="46"/>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customFormat="false" ht="15.75" hidden="false" customHeight="true" outlineLevel="0" collapsed="false">
      <c r="A650" s="31" t="n">
        <f aca="false">A649+1</f>
        <v>647</v>
      </c>
      <c r="B650" s="40"/>
      <c r="C650" s="33"/>
      <c r="D650" s="46"/>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customFormat="false" ht="15.75" hidden="false" customHeight="true" outlineLevel="0" collapsed="false">
      <c r="A651" s="31" t="n">
        <f aca="false">A650+1</f>
        <v>648</v>
      </c>
      <c r="B651" s="40"/>
      <c r="C651" s="33"/>
      <c r="D651" s="46"/>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customFormat="false" ht="15.75" hidden="false" customHeight="true" outlineLevel="0" collapsed="false">
      <c r="A652" s="31" t="n">
        <f aca="false">A651+1</f>
        <v>649</v>
      </c>
      <c r="B652" s="40"/>
      <c r="C652" s="33"/>
      <c r="D652" s="46"/>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customFormat="false" ht="15.75" hidden="false" customHeight="true" outlineLevel="0" collapsed="false">
      <c r="A653" s="31" t="n">
        <f aca="false">A652+1</f>
        <v>650</v>
      </c>
      <c r="B653" s="40"/>
      <c r="C653" s="33"/>
      <c r="D653" s="46"/>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customFormat="false" ht="15.75" hidden="false" customHeight="true" outlineLevel="0" collapsed="false">
      <c r="A654" s="31" t="n">
        <f aca="false">A653+1</f>
        <v>651</v>
      </c>
      <c r="B654" s="40"/>
      <c r="C654" s="33"/>
      <c r="D654" s="46"/>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customFormat="false" ht="15.75" hidden="false" customHeight="true" outlineLevel="0" collapsed="false">
      <c r="A655" s="31" t="n">
        <f aca="false">A654+1</f>
        <v>652</v>
      </c>
      <c r="B655" s="40"/>
      <c r="C655" s="33"/>
      <c r="D655" s="46"/>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customFormat="false" ht="15.75" hidden="false" customHeight="true" outlineLevel="0" collapsed="false">
      <c r="A656" s="31" t="n">
        <f aca="false">A655+1</f>
        <v>653</v>
      </c>
      <c r="B656" s="40"/>
      <c r="C656" s="33"/>
      <c r="D656" s="46"/>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customFormat="false" ht="15.75" hidden="false" customHeight="true" outlineLevel="0" collapsed="false">
      <c r="A657" s="31" t="n">
        <f aca="false">A656+1</f>
        <v>654</v>
      </c>
      <c r="B657" s="40"/>
      <c r="C657" s="33"/>
      <c r="D657" s="46"/>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customFormat="false" ht="15.75" hidden="false" customHeight="true" outlineLevel="0" collapsed="false">
      <c r="A658" s="31" t="n">
        <f aca="false">A657+1</f>
        <v>655</v>
      </c>
      <c r="B658" s="40"/>
      <c r="C658" s="33"/>
      <c r="D658" s="46"/>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customFormat="false" ht="15.75" hidden="false" customHeight="true" outlineLevel="0" collapsed="false">
      <c r="A659" s="31" t="n">
        <f aca="false">A658+1</f>
        <v>656</v>
      </c>
      <c r="B659" s="40"/>
      <c r="C659" s="33"/>
      <c r="D659" s="46"/>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customFormat="false" ht="15.75" hidden="false" customHeight="true" outlineLevel="0" collapsed="false">
      <c r="A660" s="31" t="n">
        <f aca="false">A659+1</f>
        <v>657</v>
      </c>
      <c r="B660" s="40"/>
      <c r="C660" s="33"/>
      <c r="D660" s="46"/>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customFormat="false" ht="15.75" hidden="false" customHeight="true" outlineLevel="0" collapsed="false">
      <c r="A661" s="31" t="n">
        <f aca="false">A660+1</f>
        <v>658</v>
      </c>
      <c r="B661" s="40"/>
      <c r="C661" s="33"/>
      <c r="D661" s="46"/>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customFormat="false" ht="15.75" hidden="false" customHeight="true" outlineLevel="0" collapsed="false">
      <c r="A662" s="31" t="n">
        <f aca="false">A661+1</f>
        <v>659</v>
      </c>
      <c r="B662" s="40"/>
      <c r="C662" s="33"/>
      <c r="D662" s="46"/>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customFormat="false" ht="15.75" hidden="false" customHeight="true" outlineLevel="0" collapsed="false">
      <c r="A663" s="31" t="n">
        <f aca="false">A662+1</f>
        <v>660</v>
      </c>
      <c r="B663" s="40"/>
      <c r="C663" s="33"/>
      <c r="D663" s="46"/>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customFormat="false" ht="15.75" hidden="false" customHeight="true" outlineLevel="0" collapsed="false">
      <c r="A664" s="31" t="n">
        <f aca="false">A663+1</f>
        <v>661</v>
      </c>
      <c r="B664" s="40"/>
      <c r="C664" s="33"/>
      <c r="D664" s="46"/>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customFormat="false" ht="15.75" hidden="false" customHeight="true" outlineLevel="0" collapsed="false">
      <c r="A665" s="31" t="n">
        <f aca="false">A664+1</f>
        <v>662</v>
      </c>
      <c r="B665" s="40"/>
      <c r="C665" s="33"/>
      <c r="D665" s="46"/>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customFormat="false" ht="15.75" hidden="false" customHeight="true" outlineLevel="0" collapsed="false">
      <c r="A666" s="31" t="n">
        <f aca="false">A665+1</f>
        <v>663</v>
      </c>
      <c r="B666" s="40"/>
      <c r="C666" s="33"/>
      <c r="D666" s="46"/>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customFormat="false" ht="15.75" hidden="false" customHeight="true" outlineLevel="0" collapsed="false">
      <c r="A667" s="31" t="n">
        <f aca="false">A666+1</f>
        <v>664</v>
      </c>
      <c r="B667" s="40"/>
      <c r="C667" s="33"/>
      <c r="D667" s="46"/>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customFormat="false" ht="15.75" hidden="false" customHeight="true" outlineLevel="0" collapsed="false">
      <c r="A668" s="31" t="n">
        <f aca="false">A667+1</f>
        <v>665</v>
      </c>
      <c r="B668" s="40"/>
      <c r="C668" s="33"/>
      <c r="D668" s="46"/>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customFormat="false" ht="15.75" hidden="false" customHeight="true" outlineLevel="0" collapsed="false">
      <c r="A669" s="31" t="n">
        <f aca="false">A668+1</f>
        <v>666</v>
      </c>
      <c r="B669" s="40"/>
      <c r="C669" s="33"/>
      <c r="D669" s="46"/>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customFormat="false" ht="15.75" hidden="false" customHeight="true" outlineLevel="0" collapsed="false">
      <c r="A670" s="31" t="n">
        <f aca="false">A669+1</f>
        <v>667</v>
      </c>
      <c r="B670" s="40"/>
      <c r="C670" s="33"/>
      <c r="D670" s="46"/>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customFormat="false" ht="15.75" hidden="false" customHeight="true" outlineLevel="0" collapsed="false">
      <c r="A671" s="31" t="n">
        <f aca="false">A670+1</f>
        <v>668</v>
      </c>
      <c r="B671" s="40"/>
      <c r="C671" s="33"/>
      <c r="D671" s="46"/>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customFormat="false" ht="15.75" hidden="false" customHeight="true" outlineLevel="0" collapsed="false">
      <c r="A672" s="31" t="n">
        <f aca="false">A671+1</f>
        <v>669</v>
      </c>
      <c r="B672" s="40"/>
      <c r="C672" s="33"/>
      <c r="D672" s="46"/>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customFormat="false" ht="15.75" hidden="false" customHeight="true" outlineLevel="0" collapsed="false">
      <c r="A673" s="31" t="n">
        <f aca="false">A672+1</f>
        <v>670</v>
      </c>
      <c r="B673" s="40"/>
      <c r="C673" s="33"/>
      <c r="D673" s="46"/>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customFormat="false" ht="15.75" hidden="false" customHeight="true" outlineLevel="0" collapsed="false">
      <c r="A674" s="31" t="n">
        <f aca="false">A673+1</f>
        <v>671</v>
      </c>
      <c r="B674" s="40"/>
      <c r="C674" s="33"/>
      <c r="D674" s="46"/>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customFormat="false" ht="15.75" hidden="false" customHeight="true" outlineLevel="0" collapsed="false">
      <c r="A675" s="31" t="n">
        <f aca="false">A674+1</f>
        <v>672</v>
      </c>
      <c r="B675" s="40"/>
      <c r="C675" s="33"/>
      <c r="D675" s="46"/>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customFormat="false" ht="15.75" hidden="false" customHeight="true" outlineLevel="0" collapsed="false">
      <c r="A676" s="31" t="n">
        <f aca="false">A675+1</f>
        <v>673</v>
      </c>
      <c r="B676" s="40"/>
      <c r="C676" s="33"/>
      <c r="D676" s="46"/>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customFormat="false" ht="15.75" hidden="false" customHeight="true" outlineLevel="0" collapsed="false">
      <c r="A677" s="31" t="n">
        <f aca="false">A676+1</f>
        <v>674</v>
      </c>
      <c r="B677" s="40"/>
      <c r="C677" s="33"/>
      <c r="D677" s="46"/>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customFormat="false" ht="15.75" hidden="false" customHeight="true" outlineLevel="0" collapsed="false">
      <c r="A678" s="31" t="n">
        <f aca="false">A677+1</f>
        <v>675</v>
      </c>
      <c r="B678" s="40"/>
      <c r="C678" s="33"/>
      <c r="D678" s="46"/>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customFormat="false" ht="15.75" hidden="false" customHeight="true" outlineLevel="0" collapsed="false">
      <c r="A679" s="31" t="n">
        <f aca="false">A678+1</f>
        <v>676</v>
      </c>
      <c r="B679" s="40"/>
      <c r="C679" s="33"/>
      <c r="D679" s="46"/>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customFormat="false" ht="15.75" hidden="false" customHeight="true" outlineLevel="0" collapsed="false">
      <c r="A680" s="31" t="n">
        <f aca="false">A679+1</f>
        <v>677</v>
      </c>
      <c r="B680" s="40"/>
      <c r="C680" s="33"/>
      <c r="D680" s="46"/>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customFormat="false" ht="15.75" hidden="false" customHeight="true" outlineLevel="0" collapsed="false">
      <c r="A681" s="31" t="n">
        <f aca="false">A680+1</f>
        <v>678</v>
      </c>
      <c r="B681" s="40"/>
      <c r="C681" s="33"/>
      <c r="D681" s="46"/>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customFormat="false" ht="15.75" hidden="false" customHeight="true" outlineLevel="0" collapsed="false">
      <c r="A682" s="31" t="n">
        <f aca="false">A681+1</f>
        <v>679</v>
      </c>
      <c r="B682" s="40"/>
      <c r="C682" s="33"/>
      <c r="D682" s="46"/>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customFormat="false" ht="15.75" hidden="false" customHeight="true" outlineLevel="0" collapsed="false">
      <c r="A683" s="31" t="n">
        <f aca="false">A682+1</f>
        <v>680</v>
      </c>
      <c r="B683" s="40"/>
      <c r="C683" s="33"/>
      <c r="D683" s="46"/>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customFormat="false" ht="15.75" hidden="false" customHeight="true" outlineLevel="0" collapsed="false">
      <c r="A684" s="31" t="n">
        <f aca="false">A683+1</f>
        <v>681</v>
      </c>
      <c r="B684" s="40"/>
      <c r="C684" s="33"/>
      <c r="D684" s="46"/>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customFormat="false" ht="15.75" hidden="false" customHeight="true" outlineLevel="0" collapsed="false">
      <c r="A685" s="31" t="n">
        <f aca="false">A684+1</f>
        <v>682</v>
      </c>
      <c r="B685" s="40"/>
      <c r="C685" s="33"/>
      <c r="D685" s="46"/>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customFormat="false" ht="15.75" hidden="false" customHeight="true" outlineLevel="0" collapsed="false">
      <c r="A686" s="31" t="n">
        <f aca="false">A685+1</f>
        <v>683</v>
      </c>
      <c r="B686" s="40"/>
      <c r="C686" s="33"/>
      <c r="D686" s="46"/>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customFormat="false" ht="15.75" hidden="false" customHeight="true" outlineLevel="0" collapsed="false">
      <c r="A687" s="31" t="n">
        <f aca="false">A686+1</f>
        <v>684</v>
      </c>
      <c r="B687" s="40"/>
      <c r="C687" s="33"/>
      <c r="D687" s="46"/>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customFormat="false" ht="15.75" hidden="false" customHeight="true" outlineLevel="0" collapsed="false">
      <c r="A688" s="31" t="n">
        <f aca="false">A687+1</f>
        <v>685</v>
      </c>
      <c r="B688" s="40"/>
      <c r="C688" s="33"/>
      <c r="D688" s="46"/>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customFormat="false" ht="15.75" hidden="false" customHeight="true" outlineLevel="0" collapsed="false">
      <c r="A689" s="31" t="n">
        <f aca="false">A688+1</f>
        <v>686</v>
      </c>
      <c r="B689" s="40"/>
      <c r="C689" s="33"/>
      <c r="D689" s="46"/>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customFormat="false" ht="15.75" hidden="false" customHeight="true" outlineLevel="0" collapsed="false">
      <c r="A690" s="31" t="n">
        <f aca="false">A689+1</f>
        <v>687</v>
      </c>
      <c r="B690" s="40"/>
      <c r="C690" s="33"/>
      <c r="D690" s="46"/>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customFormat="false" ht="15.75" hidden="false" customHeight="true" outlineLevel="0" collapsed="false">
      <c r="A691" s="31" t="n">
        <f aca="false">A690+1</f>
        <v>688</v>
      </c>
      <c r="B691" s="40"/>
      <c r="C691" s="33"/>
      <c r="D691" s="46"/>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customFormat="false" ht="15.75" hidden="false" customHeight="true" outlineLevel="0" collapsed="false">
      <c r="A692" s="31" t="n">
        <f aca="false">A691+1</f>
        <v>689</v>
      </c>
      <c r="B692" s="40"/>
      <c r="C692" s="33"/>
      <c r="D692" s="46"/>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customFormat="false" ht="15.75" hidden="false" customHeight="true" outlineLevel="0" collapsed="false">
      <c r="A693" s="31" t="n">
        <f aca="false">A692+1</f>
        <v>690</v>
      </c>
      <c r="B693" s="40"/>
      <c r="C693" s="33"/>
      <c r="D693" s="46"/>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customFormat="false" ht="15.75" hidden="false" customHeight="true" outlineLevel="0" collapsed="false">
      <c r="A694" s="31" t="n">
        <f aca="false">A693+1</f>
        <v>691</v>
      </c>
      <c r="B694" s="40"/>
      <c r="C694" s="33"/>
      <c r="D694" s="46"/>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customFormat="false" ht="15.75" hidden="false" customHeight="true" outlineLevel="0" collapsed="false">
      <c r="A695" s="31" t="n">
        <f aca="false">A694+1</f>
        <v>692</v>
      </c>
      <c r="B695" s="40"/>
      <c r="C695" s="33"/>
      <c r="D695" s="46"/>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customFormat="false" ht="15.75" hidden="false" customHeight="true" outlineLevel="0" collapsed="false">
      <c r="A696" s="31" t="n">
        <f aca="false">A695+1</f>
        <v>693</v>
      </c>
      <c r="B696" s="40"/>
      <c r="C696" s="33"/>
      <c r="D696" s="46"/>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customFormat="false" ht="15.75" hidden="false" customHeight="true" outlineLevel="0" collapsed="false">
      <c r="A697" s="31" t="n">
        <f aca="false">A696+1</f>
        <v>694</v>
      </c>
      <c r="B697" s="40"/>
      <c r="C697" s="33"/>
      <c r="D697" s="46"/>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customFormat="false" ht="15.75" hidden="false" customHeight="true" outlineLevel="0" collapsed="false">
      <c r="A698" s="31" t="n">
        <f aca="false">A697+1</f>
        <v>695</v>
      </c>
      <c r="B698" s="40"/>
      <c r="C698" s="33"/>
      <c r="D698" s="46"/>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customFormat="false" ht="15.75" hidden="false" customHeight="true" outlineLevel="0" collapsed="false">
      <c r="A699" s="31" t="n">
        <f aca="false">A698+1</f>
        <v>696</v>
      </c>
      <c r="B699" s="40"/>
      <c r="C699" s="33"/>
      <c r="D699" s="46"/>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customFormat="false" ht="15.75" hidden="false" customHeight="true" outlineLevel="0" collapsed="false">
      <c r="A700" s="31" t="n">
        <f aca="false">A699+1</f>
        <v>697</v>
      </c>
      <c r="B700" s="40"/>
      <c r="C700" s="33"/>
      <c r="D700" s="46"/>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customFormat="false" ht="15.75" hidden="false" customHeight="true" outlineLevel="0" collapsed="false">
      <c r="A701" s="31" t="n">
        <f aca="false">A700+1</f>
        <v>698</v>
      </c>
      <c r="B701" s="40"/>
      <c r="C701" s="33"/>
      <c r="D701" s="46"/>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customFormat="false" ht="15.75" hidden="false" customHeight="true" outlineLevel="0" collapsed="false">
      <c r="A702" s="31" t="n">
        <f aca="false">A701+1</f>
        <v>699</v>
      </c>
      <c r="B702" s="40"/>
      <c r="C702" s="33"/>
      <c r="D702" s="46"/>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customFormat="false" ht="15.75" hidden="false" customHeight="true" outlineLevel="0" collapsed="false">
      <c r="A703" s="31" t="n">
        <f aca="false">A702+1</f>
        <v>700</v>
      </c>
      <c r="B703" s="40"/>
      <c r="C703" s="33"/>
      <c r="D703" s="46"/>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customFormat="false" ht="15.75" hidden="false" customHeight="true" outlineLevel="0" collapsed="false">
      <c r="A704" s="31" t="n">
        <f aca="false">A703+1</f>
        <v>701</v>
      </c>
      <c r="B704" s="40"/>
      <c r="C704" s="33"/>
      <c r="D704" s="46"/>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customFormat="false" ht="15.75" hidden="false" customHeight="true" outlineLevel="0" collapsed="false">
      <c r="A705" s="31" t="n">
        <f aca="false">A704+1</f>
        <v>702</v>
      </c>
      <c r="B705" s="40"/>
      <c r="C705" s="33"/>
      <c r="D705" s="46"/>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customFormat="false" ht="15.75" hidden="false" customHeight="true" outlineLevel="0" collapsed="false">
      <c r="A706" s="31" t="n">
        <f aca="false">A705+1</f>
        <v>703</v>
      </c>
      <c r="B706" s="40"/>
      <c r="C706" s="33"/>
      <c r="D706" s="46"/>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customFormat="false" ht="15.75" hidden="false" customHeight="true" outlineLevel="0" collapsed="false">
      <c r="A707" s="31" t="n">
        <f aca="false">A706+1</f>
        <v>704</v>
      </c>
      <c r="B707" s="40"/>
      <c r="C707" s="33"/>
      <c r="D707" s="46"/>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customFormat="false" ht="15.75" hidden="false" customHeight="true" outlineLevel="0" collapsed="false">
      <c r="A708" s="31" t="n">
        <f aca="false">A707+1</f>
        <v>705</v>
      </c>
      <c r="B708" s="40"/>
      <c r="C708" s="33"/>
      <c r="D708" s="46"/>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customFormat="false" ht="15.75" hidden="false" customHeight="true" outlineLevel="0" collapsed="false">
      <c r="A709" s="31" t="n">
        <f aca="false">A708+1</f>
        <v>706</v>
      </c>
      <c r="B709" s="40"/>
      <c r="C709" s="33"/>
      <c r="D709" s="46"/>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customFormat="false" ht="15.75" hidden="false" customHeight="true" outlineLevel="0" collapsed="false">
      <c r="A710" s="31" t="n">
        <f aca="false">A709+1</f>
        <v>707</v>
      </c>
      <c r="B710" s="40"/>
      <c r="C710" s="33"/>
      <c r="D710" s="46"/>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customFormat="false" ht="15.75" hidden="false" customHeight="true" outlineLevel="0" collapsed="false">
      <c r="A711" s="31" t="n">
        <f aca="false">A710+1</f>
        <v>708</v>
      </c>
      <c r="B711" s="40"/>
      <c r="C711" s="33"/>
      <c r="D711" s="46"/>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customFormat="false" ht="15.75" hidden="false" customHeight="true" outlineLevel="0" collapsed="false">
      <c r="A712" s="31" t="n">
        <f aca="false">A711+1</f>
        <v>709</v>
      </c>
      <c r="B712" s="40"/>
      <c r="C712" s="33"/>
      <c r="D712" s="46"/>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customFormat="false" ht="15.75" hidden="false" customHeight="true" outlineLevel="0" collapsed="false">
      <c r="A713" s="31" t="n">
        <f aca="false">A712+1</f>
        <v>710</v>
      </c>
      <c r="B713" s="40"/>
      <c r="C713" s="33"/>
      <c r="D713" s="46"/>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customFormat="false" ht="15.75" hidden="false" customHeight="true" outlineLevel="0" collapsed="false">
      <c r="A714" s="31" t="n">
        <f aca="false">A713+1</f>
        <v>711</v>
      </c>
      <c r="B714" s="40"/>
      <c r="C714" s="33"/>
      <c r="D714" s="46"/>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customFormat="false" ht="15.75" hidden="false" customHeight="true" outlineLevel="0" collapsed="false">
      <c r="A715" s="31" t="n">
        <f aca="false">A714+1</f>
        <v>712</v>
      </c>
      <c r="B715" s="40"/>
      <c r="C715" s="33"/>
      <c r="D715" s="46"/>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customFormat="false" ht="15.75" hidden="false" customHeight="true" outlineLevel="0" collapsed="false">
      <c r="A716" s="31" t="n">
        <f aca="false">A715+1</f>
        <v>713</v>
      </c>
      <c r="B716" s="40"/>
      <c r="C716" s="33"/>
      <c r="D716" s="46"/>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customFormat="false" ht="15.75" hidden="false" customHeight="true" outlineLevel="0" collapsed="false">
      <c r="A717" s="31" t="n">
        <f aca="false">A716+1</f>
        <v>714</v>
      </c>
      <c r="B717" s="40"/>
      <c r="C717" s="33"/>
      <c r="D717" s="46"/>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customFormat="false" ht="15.75" hidden="false" customHeight="true" outlineLevel="0" collapsed="false">
      <c r="A718" s="31" t="n">
        <f aca="false">A717+1</f>
        <v>715</v>
      </c>
      <c r="B718" s="40"/>
      <c r="C718" s="33"/>
      <c r="D718" s="46"/>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customFormat="false" ht="15.75" hidden="false" customHeight="true" outlineLevel="0" collapsed="false">
      <c r="A719" s="31" t="n">
        <f aca="false">A718+1</f>
        <v>716</v>
      </c>
      <c r="B719" s="40"/>
      <c r="C719" s="33"/>
      <c r="D719" s="46"/>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customFormat="false" ht="15.75" hidden="false" customHeight="true" outlineLevel="0" collapsed="false">
      <c r="A720" s="31" t="n">
        <f aca="false">A719+1</f>
        <v>717</v>
      </c>
      <c r="B720" s="40"/>
      <c r="C720" s="33"/>
      <c r="D720" s="46"/>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customFormat="false" ht="15.75" hidden="false" customHeight="true" outlineLevel="0" collapsed="false">
      <c r="A721" s="31" t="n">
        <f aca="false">A720+1</f>
        <v>718</v>
      </c>
      <c r="B721" s="40"/>
      <c r="C721" s="33"/>
      <c r="D721" s="46"/>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customFormat="false" ht="15.75" hidden="false" customHeight="true" outlineLevel="0" collapsed="false">
      <c r="A722" s="31" t="n">
        <f aca="false">A721+1</f>
        <v>719</v>
      </c>
      <c r="B722" s="40"/>
      <c r="C722" s="33"/>
      <c r="D722" s="46"/>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customFormat="false" ht="15.75" hidden="false" customHeight="true" outlineLevel="0" collapsed="false">
      <c r="A723" s="31" t="n">
        <f aca="false">A722+1</f>
        <v>720</v>
      </c>
      <c r="B723" s="40"/>
      <c r="C723" s="33"/>
      <c r="D723" s="46"/>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customFormat="false" ht="15.75" hidden="false" customHeight="true" outlineLevel="0" collapsed="false">
      <c r="A724" s="31" t="n">
        <f aca="false">A723+1</f>
        <v>721</v>
      </c>
      <c r="B724" s="40"/>
      <c r="C724" s="33"/>
      <c r="D724" s="46"/>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customFormat="false" ht="15.75" hidden="false" customHeight="true" outlineLevel="0" collapsed="false">
      <c r="A725" s="31" t="n">
        <f aca="false">A724+1</f>
        <v>722</v>
      </c>
      <c r="B725" s="40"/>
      <c r="C725" s="33"/>
      <c r="D725" s="46"/>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customFormat="false" ht="15.75" hidden="false" customHeight="true" outlineLevel="0" collapsed="false">
      <c r="A726" s="31" t="n">
        <f aca="false">A725+1</f>
        <v>723</v>
      </c>
      <c r="B726" s="40"/>
      <c r="C726" s="33"/>
      <c r="D726" s="46"/>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customFormat="false" ht="15.75" hidden="false" customHeight="true" outlineLevel="0" collapsed="false">
      <c r="A727" s="31" t="n">
        <f aca="false">A726+1</f>
        <v>724</v>
      </c>
      <c r="B727" s="40"/>
      <c r="C727" s="33"/>
      <c r="D727" s="46"/>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customFormat="false" ht="15.75" hidden="false" customHeight="true" outlineLevel="0" collapsed="false">
      <c r="A728" s="31" t="n">
        <f aca="false">A727+1</f>
        <v>725</v>
      </c>
      <c r="B728" s="40"/>
      <c r="C728" s="33"/>
      <c r="D728" s="46"/>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customFormat="false" ht="15.75" hidden="false" customHeight="true" outlineLevel="0" collapsed="false">
      <c r="A729" s="31" t="n">
        <f aca="false">A728+1</f>
        <v>726</v>
      </c>
      <c r="B729" s="40"/>
      <c r="C729" s="33"/>
      <c r="D729" s="46"/>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customFormat="false" ht="15.75" hidden="false" customHeight="true" outlineLevel="0" collapsed="false">
      <c r="A730" s="31" t="n">
        <f aca="false">A729+1</f>
        <v>727</v>
      </c>
      <c r="B730" s="40"/>
      <c r="C730" s="33"/>
      <c r="D730" s="46"/>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customFormat="false" ht="15.75" hidden="false" customHeight="true" outlineLevel="0" collapsed="false">
      <c r="A731" s="31" t="n">
        <f aca="false">A730+1</f>
        <v>728</v>
      </c>
      <c r="B731" s="40"/>
      <c r="C731" s="33"/>
      <c r="D731" s="46"/>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customFormat="false" ht="15.75" hidden="false" customHeight="true" outlineLevel="0" collapsed="false">
      <c r="A732" s="31" t="n">
        <f aca="false">A731+1</f>
        <v>729</v>
      </c>
      <c r="B732" s="40"/>
      <c r="C732" s="33"/>
      <c r="D732" s="46"/>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customFormat="false" ht="15.75" hidden="false" customHeight="true" outlineLevel="0" collapsed="false">
      <c r="A733" s="31" t="n">
        <f aca="false">A732+1</f>
        <v>730</v>
      </c>
      <c r="B733" s="40"/>
      <c r="C733" s="33"/>
      <c r="D733" s="46"/>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customFormat="false" ht="15.75" hidden="false" customHeight="true" outlineLevel="0" collapsed="false">
      <c r="A734" s="31" t="n">
        <f aca="false">A733+1</f>
        <v>731</v>
      </c>
      <c r="B734" s="40"/>
      <c r="C734" s="33"/>
      <c r="D734" s="46"/>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customFormat="false" ht="15.75" hidden="false" customHeight="true" outlineLevel="0" collapsed="false">
      <c r="A735" s="31" t="n">
        <f aca="false">A734+1</f>
        <v>732</v>
      </c>
      <c r="B735" s="40"/>
      <c r="C735" s="33"/>
      <c r="D735" s="46"/>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customFormat="false" ht="15.75" hidden="false" customHeight="true" outlineLevel="0" collapsed="false">
      <c r="A736" s="31" t="n">
        <f aca="false">A735+1</f>
        <v>733</v>
      </c>
      <c r="B736" s="40"/>
      <c r="C736" s="33"/>
      <c r="D736" s="46"/>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customFormat="false" ht="15.75" hidden="false" customHeight="true" outlineLevel="0" collapsed="false">
      <c r="A737" s="31" t="n">
        <f aca="false">A736+1</f>
        <v>734</v>
      </c>
      <c r="B737" s="40"/>
      <c r="C737" s="33"/>
      <c r="D737" s="46"/>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customFormat="false" ht="15.75" hidden="false" customHeight="true" outlineLevel="0" collapsed="false">
      <c r="A738" s="31" t="n">
        <f aca="false">A737+1</f>
        <v>735</v>
      </c>
      <c r="B738" s="40"/>
      <c r="C738" s="33"/>
      <c r="D738" s="46"/>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customFormat="false" ht="15.75" hidden="false" customHeight="true" outlineLevel="0" collapsed="false">
      <c r="A739" s="31" t="n">
        <f aca="false">A738+1</f>
        <v>736</v>
      </c>
      <c r="B739" s="40"/>
      <c r="C739" s="33"/>
      <c r="D739" s="46"/>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customFormat="false" ht="15.75" hidden="false" customHeight="true" outlineLevel="0" collapsed="false">
      <c r="A740" s="31" t="n">
        <f aca="false">A739+1</f>
        <v>737</v>
      </c>
      <c r="B740" s="40"/>
      <c r="C740" s="33"/>
      <c r="D740" s="46"/>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customFormat="false" ht="15.75" hidden="false" customHeight="true" outlineLevel="0" collapsed="false">
      <c r="A741" s="31" t="n">
        <f aca="false">A740+1</f>
        <v>738</v>
      </c>
      <c r="B741" s="40"/>
      <c r="C741" s="33"/>
      <c r="D741" s="46"/>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customFormat="false" ht="15.75" hidden="false" customHeight="true" outlineLevel="0" collapsed="false">
      <c r="A742" s="31" t="n">
        <f aca="false">A741+1</f>
        <v>739</v>
      </c>
      <c r="B742" s="40"/>
      <c r="C742" s="33"/>
      <c r="D742" s="46"/>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customFormat="false" ht="15.75" hidden="false" customHeight="true" outlineLevel="0" collapsed="false">
      <c r="A743" s="31" t="n">
        <f aca="false">A742+1</f>
        <v>740</v>
      </c>
      <c r="B743" s="40"/>
      <c r="C743" s="33"/>
      <c r="D743" s="46"/>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customFormat="false" ht="15.75" hidden="false" customHeight="true" outlineLevel="0" collapsed="false">
      <c r="A744" s="31" t="n">
        <f aca="false">A743+1</f>
        <v>741</v>
      </c>
      <c r="B744" s="40"/>
      <c r="C744" s="33"/>
      <c r="D744" s="46"/>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customFormat="false" ht="15.75" hidden="false" customHeight="true" outlineLevel="0" collapsed="false">
      <c r="A745" s="31" t="n">
        <f aca="false">A744+1</f>
        <v>742</v>
      </c>
      <c r="B745" s="40"/>
      <c r="C745" s="33"/>
      <c r="D745" s="46"/>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customFormat="false" ht="15.75" hidden="false" customHeight="true" outlineLevel="0" collapsed="false">
      <c r="A746" s="31" t="n">
        <f aca="false">A745+1</f>
        <v>743</v>
      </c>
      <c r="B746" s="40"/>
      <c r="C746" s="33"/>
      <c r="D746" s="46"/>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customFormat="false" ht="15.75" hidden="false" customHeight="true" outlineLevel="0" collapsed="false">
      <c r="A747" s="31" t="n">
        <f aca="false">A746+1</f>
        <v>744</v>
      </c>
      <c r="B747" s="40"/>
      <c r="C747" s="33"/>
      <c r="D747" s="46"/>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customFormat="false" ht="15.75" hidden="false" customHeight="true" outlineLevel="0" collapsed="false">
      <c r="A748" s="31" t="n">
        <f aca="false">A747+1</f>
        <v>745</v>
      </c>
      <c r="B748" s="40"/>
      <c r="C748" s="33"/>
      <c r="D748" s="46"/>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customFormat="false" ht="15.75" hidden="false" customHeight="true" outlineLevel="0" collapsed="false">
      <c r="A749" s="31" t="n">
        <f aca="false">A748+1</f>
        <v>746</v>
      </c>
      <c r="B749" s="40"/>
      <c r="C749" s="33"/>
      <c r="D749" s="46"/>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customFormat="false" ht="15.75" hidden="false" customHeight="true" outlineLevel="0" collapsed="false">
      <c r="A750" s="31" t="n">
        <f aca="false">A749+1</f>
        <v>747</v>
      </c>
      <c r="B750" s="40"/>
      <c r="C750" s="33"/>
      <c r="D750" s="46"/>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customFormat="false" ht="15.75" hidden="false" customHeight="true" outlineLevel="0" collapsed="false">
      <c r="A751" s="31" t="n">
        <f aca="false">A750+1</f>
        <v>748</v>
      </c>
      <c r="B751" s="40"/>
      <c r="C751" s="33"/>
      <c r="D751" s="46"/>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customFormat="false" ht="15.75" hidden="false" customHeight="true" outlineLevel="0" collapsed="false">
      <c r="A752" s="31" t="n">
        <f aca="false">A751+1</f>
        <v>749</v>
      </c>
      <c r="B752" s="40"/>
      <c r="C752" s="33"/>
      <c r="D752" s="46"/>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customFormat="false" ht="15.75" hidden="false" customHeight="true" outlineLevel="0" collapsed="false">
      <c r="A753" s="31" t="n">
        <f aca="false">A752+1</f>
        <v>750</v>
      </c>
      <c r="B753" s="40"/>
      <c r="C753" s="33"/>
      <c r="D753" s="46"/>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customFormat="false" ht="15.75" hidden="false" customHeight="true" outlineLevel="0" collapsed="false">
      <c r="A754" s="31" t="n">
        <f aca="false">A753+1</f>
        <v>751</v>
      </c>
      <c r="B754" s="40"/>
      <c r="C754" s="33"/>
      <c r="D754" s="46"/>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customFormat="false" ht="15.75" hidden="false" customHeight="true" outlineLevel="0" collapsed="false">
      <c r="A755" s="31" t="n">
        <f aca="false">A754+1</f>
        <v>752</v>
      </c>
      <c r="B755" s="40"/>
      <c r="C755" s="33"/>
      <c r="D755" s="46"/>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customFormat="false" ht="15.75" hidden="false" customHeight="true" outlineLevel="0" collapsed="false">
      <c r="A756" s="31" t="n">
        <f aca="false">A755+1</f>
        <v>753</v>
      </c>
      <c r="B756" s="40"/>
      <c r="C756" s="33"/>
      <c r="D756" s="46"/>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customFormat="false" ht="15.75" hidden="false" customHeight="true" outlineLevel="0" collapsed="false">
      <c r="A757" s="31" t="n">
        <f aca="false">A756+1</f>
        <v>754</v>
      </c>
      <c r="B757" s="40"/>
      <c r="C757" s="33"/>
      <c r="D757" s="46"/>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customFormat="false" ht="15.75" hidden="false" customHeight="true" outlineLevel="0" collapsed="false">
      <c r="A758" s="31" t="n">
        <f aca="false">A757+1</f>
        <v>755</v>
      </c>
      <c r="B758" s="40"/>
      <c r="C758" s="33"/>
      <c r="D758" s="46"/>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customFormat="false" ht="15.75" hidden="false" customHeight="true" outlineLevel="0" collapsed="false">
      <c r="A759" s="31" t="n">
        <f aca="false">A758+1</f>
        <v>756</v>
      </c>
      <c r="B759" s="40"/>
      <c r="C759" s="33"/>
      <c r="D759" s="46"/>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customFormat="false" ht="15.75" hidden="false" customHeight="true" outlineLevel="0" collapsed="false">
      <c r="A760" s="31" t="n">
        <f aca="false">A759+1</f>
        <v>757</v>
      </c>
      <c r="B760" s="40"/>
      <c r="C760" s="33"/>
      <c r="D760" s="46"/>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customFormat="false" ht="15.75" hidden="false" customHeight="true" outlineLevel="0" collapsed="false">
      <c r="A761" s="31" t="n">
        <f aca="false">A760+1</f>
        <v>758</v>
      </c>
      <c r="B761" s="40"/>
      <c r="C761" s="33"/>
      <c r="D761" s="46"/>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customFormat="false" ht="15.75" hidden="false" customHeight="true" outlineLevel="0" collapsed="false">
      <c r="A762" s="31" t="n">
        <f aca="false">A761+1</f>
        <v>759</v>
      </c>
      <c r="B762" s="40"/>
      <c r="C762" s="33"/>
      <c r="D762" s="46"/>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customFormat="false" ht="15.75" hidden="false" customHeight="true" outlineLevel="0" collapsed="false">
      <c r="A763" s="31" t="n">
        <f aca="false">A762+1</f>
        <v>760</v>
      </c>
      <c r="B763" s="40"/>
      <c r="C763" s="33"/>
      <c r="D763" s="46"/>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customFormat="false" ht="15.75" hidden="false" customHeight="true" outlineLevel="0" collapsed="false">
      <c r="A764" s="31" t="n">
        <f aca="false">A763+1</f>
        <v>761</v>
      </c>
      <c r="B764" s="40"/>
      <c r="C764" s="33"/>
      <c r="D764" s="46"/>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customFormat="false" ht="15.75" hidden="false" customHeight="true" outlineLevel="0" collapsed="false">
      <c r="A765" s="31" t="n">
        <f aca="false">A764+1</f>
        <v>762</v>
      </c>
      <c r="B765" s="40"/>
      <c r="C765" s="33"/>
      <c r="D765" s="46"/>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customFormat="false" ht="15.75" hidden="false" customHeight="true" outlineLevel="0" collapsed="false">
      <c r="A766" s="31" t="n">
        <f aca="false">A765+1</f>
        <v>763</v>
      </c>
      <c r="B766" s="40"/>
      <c r="C766" s="33"/>
      <c r="D766" s="46"/>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customFormat="false" ht="15.75" hidden="false" customHeight="true" outlineLevel="0" collapsed="false">
      <c r="A767" s="31" t="n">
        <f aca="false">A766+1</f>
        <v>764</v>
      </c>
      <c r="B767" s="40"/>
      <c r="C767" s="33"/>
      <c r="D767" s="46"/>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customFormat="false" ht="15.75" hidden="false" customHeight="true" outlineLevel="0" collapsed="false">
      <c r="A768" s="31" t="n">
        <f aca="false">A767+1</f>
        <v>765</v>
      </c>
      <c r="B768" s="40"/>
      <c r="C768" s="33"/>
      <c r="D768" s="46"/>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customFormat="false" ht="15.75" hidden="false" customHeight="true" outlineLevel="0" collapsed="false">
      <c r="A769" s="31" t="n">
        <f aca="false">A768+1</f>
        <v>766</v>
      </c>
      <c r="B769" s="40"/>
      <c r="C769" s="33"/>
      <c r="D769" s="46"/>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customFormat="false" ht="15.75" hidden="false" customHeight="true" outlineLevel="0" collapsed="false">
      <c r="A770" s="31" t="n">
        <f aca="false">A769+1</f>
        <v>767</v>
      </c>
      <c r="B770" s="40"/>
      <c r="C770" s="33"/>
      <c r="D770" s="46"/>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customFormat="false" ht="15.75" hidden="false" customHeight="true" outlineLevel="0" collapsed="false">
      <c r="A771" s="31" t="n">
        <f aca="false">A770+1</f>
        <v>768</v>
      </c>
      <c r="B771" s="40"/>
      <c r="C771" s="33"/>
      <c r="D771" s="46"/>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customFormat="false" ht="15.75" hidden="false" customHeight="true" outlineLevel="0" collapsed="false">
      <c r="A772" s="31" t="n">
        <f aca="false">A771+1</f>
        <v>769</v>
      </c>
      <c r="B772" s="40"/>
      <c r="C772" s="33"/>
      <c r="D772" s="46"/>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customFormat="false" ht="15.75" hidden="false" customHeight="true" outlineLevel="0" collapsed="false">
      <c r="A773" s="31" t="n">
        <f aca="false">A772+1</f>
        <v>770</v>
      </c>
      <c r="B773" s="40"/>
      <c r="C773" s="33"/>
      <c r="D773" s="46"/>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customFormat="false" ht="15.75" hidden="false" customHeight="true" outlineLevel="0" collapsed="false">
      <c r="A774" s="31" t="n">
        <f aca="false">A773+1</f>
        <v>771</v>
      </c>
      <c r="B774" s="40"/>
      <c r="C774" s="33"/>
      <c r="D774" s="46"/>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customFormat="false" ht="15.75" hidden="false" customHeight="true" outlineLevel="0" collapsed="false">
      <c r="A775" s="31" t="n">
        <f aca="false">A774+1</f>
        <v>772</v>
      </c>
      <c r="B775" s="40"/>
      <c r="C775" s="33"/>
      <c r="D775" s="46"/>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customFormat="false" ht="15.75" hidden="false" customHeight="true" outlineLevel="0" collapsed="false">
      <c r="A776" s="31" t="n">
        <f aca="false">A775+1</f>
        <v>773</v>
      </c>
      <c r="B776" s="40"/>
      <c r="C776" s="33"/>
      <c r="D776" s="46"/>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customFormat="false" ht="15.75" hidden="false" customHeight="true" outlineLevel="0" collapsed="false">
      <c r="A777" s="31" t="n">
        <f aca="false">A776+1</f>
        <v>774</v>
      </c>
      <c r="B777" s="40"/>
      <c r="C777" s="33"/>
      <c r="D777" s="46"/>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customFormat="false" ht="15.75" hidden="false" customHeight="true" outlineLevel="0" collapsed="false">
      <c r="A778" s="31" t="n">
        <f aca="false">A777+1</f>
        <v>775</v>
      </c>
      <c r="B778" s="40"/>
      <c r="C778" s="33"/>
      <c r="D778" s="46"/>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customFormat="false" ht="15.75" hidden="false" customHeight="true" outlineLevel="0" collapsed="false">
      <c r="A779" s="31" t="n">
        <f aca="false">A778+1</f>
        <v>776</v>
      </c>
      <c r="B779" s="40"/>
      <c r="C779" s="33"/>
      <c r="D779" s="46"/>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customFormat="false" ht="15.75" hidden="false" customHeight="true" outlineLevel="0" collapsed="false">
      <c r="A780" s="31" t="n">
        <f aca="false">A779+1</f>
        <v>777</v>
      </c>
      <c r="B780" s="40"/>
      <c r="C780" s="33"/>
      <c r="D780" s="46"/>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customFormat="false" ht="15.75" hidden="false" customHeight="true" outlineLevel="0" collapsed="false">
      <c r="A781" s="31" t="n">
        <f aca="false">A780+1</f>
        <v>778</v>
      </c>
      <c r="B781" s="40"/>
      <c r="C781" s="33"/>
      <c r="D781" s="46"/>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customFormat="false" ht="15.75" hidden="false" customHeight="true" outlineLevel="0" collapsed="false">
      <c r="A782" s="31" t="n">
        <f aca="false">A781+1</f>
        <v>779</v>
      </c>
      <c r="B782" s="40"/>
      <c r="C782" s="33"/>
      <c r="D782" s="46"/>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customFormat="false" ht="15.75" hidden="false" customHeight="true" outlineLevel="0" collapsed="false">
      <c r="A783" s="31" t="n">
        <f aca="false">A782+1</f>
        <v>780</v>
      </c>
      <c r="B783" s="40"/>
      <c r="C783" s="33"/>
      <c r="D783" s="46"/>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customFormat="false" ht="15.75" hidden="false" customHeight="true" outlineLevel="0" collapsed="false">
      <c r="A784" s="31" t="n">
        <f aca="false">A783+1</f>
        <v>781</v>
      </c>
      <c r="B784" s="40"/>
      <c r="C784" s="33"/>
      <c r="D784" s="46"/>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customFormat="false" ht="15.75" hidden="false" customHeight="true" outlineLevel="0" collapsed="false">
      <c r="A785" s="31" t="n">
        <f aca="false">A784+1</f>
        <v>782</v>
      </c>
      <c r="B785" s="40"/>
      <c r="C785" s="33"/>
      <c r="D785" s="46"/>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customFormat="false" ht="15.75" hidden="false" customHeight="true" outlineLevel="0" collapsed="false">
      <c r="A786" s="31" t="n">
        <f aca="false">A785+1</f>
        <v>783</v>
      </c>
      <c r="B786" s="40"/>
      <c r="C786" s="33"/>
      <c r="D786" s="46"/>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customFormat="false" ht="15.75" hidden="false" customHeight="true" outlineLevel="0" collapsed="false">
      <c r="A787" s="31" t="n">
        <f aca="false">A786+1</f>
        <v>784</v>
      </c>
      <c r="B787" s="40"/>
      <c r="C787" s="33"/>
      <c r="D787" s="46"/>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customFormat="false" ht="15.75" hidden="false" customHeight="true" outlineLevel="0" collapsed="false">
      <c r="A788" s="31" t="n">
        <f aca="false">A787+1</f>
        <v>785</v>
      </c>
      <c r="B788" s="40"/>
      <c r="C788" s="33"/>
      <c r="D788" s="46"/>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customFormat="false" ht="15.75" hidden="false" customHeight="true" outlineLevel="0" collapsed="false">
      <c r="A789" s="31" t="n">
        <f aca="false">A788+1</f>
        <v>786</v>
      </c>
      <c r="B789" s="40"/>
      <c r="C789" s="33"/>
      <c r="D789" s="46"/>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customFormat="false" ht="15.75" hidden="false" customHeight="true" outlineLevel="0" collapsed="false">
      <c r="A790" s="31" t="n">
        <f aca="false">A789+1</f>
        <v>787</v>
      </c>
      <c r="B790" s="40"/>
      <c r="C790" s="33"/>
      <c r="D790" s="46"/>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customFormat="false" ht="15.75" hidden="false" customHeight="true" outlineLevel="0" collapsed="false">
      <c r="A791" s="31" t="n">
        <f aca="false">A790+1</f>
        <v>788</v>
      </c>
      <c r="B791" s="40"/>
      <c r="C791" s="33"/>
      <c r="D791" s="46"/>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customFormat="false" ht="15.75" hidden="false" customHeight="true" outlineLevel="0" collapsed="false">
      <c r="A792" s="31" t="n">
        <f aca="false">A791+1</f>
        <v>789</v>
      </c>
      <c r="B792" s="40"/>
      <c r="C792" s="33"/>
      <c r="D792" s="46"/>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customFormat="false" ht="15.75" hidden="false" customHeight="true" outlineLevel="0" collapsed="false">
      <c r="A793" s="31" t="n">
        <f aca="false">A792+1</f>
        <v>790</v>
      </c>
      <c r="B793" s="40"/>
      <c r="C793" s="33"/>
      <c r="D793" s="46"/>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customFormat="false" ht="15.75" hidden="false" customHeight="true" outlineLevel="0" collapsed="false">
      <c r="A794" s="31" t="n">
        <f aca="false">A793+1</f>
        <v>791</v>
      </c>
      <c r="B794" s="40"/>
      <c r="C794" s="33"/>
      <c r="D794" s="46"/>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customFormat="false" ht="15.75" hidden="false" customHeight="true" outlineLevel="0" collapsed="false">
      <c r="A795" s="31" t="n">
        <f aca="false">A794+1</f>
        <v>792</v>
      </c>
      <c r="B795" s="40"/>
      <c r="C795" s="33"/>
      <c r="D795" s="46"/>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customFormat="false" ht="15.75" hidden="false" customHeight="true" outlineLevel="0" collapsed="false">
      <c r="A796" s="31" t="n">
        <f aca="false">A795+1</f>
        <v>793</v>
      </c>
      <c r="B796" s="40"/>
      <c r="C796" s="33"/>
      <c r="D796" s="46"/>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customFormat="false" ht="15.75" hidden="false" customHeight="true" outlineLevel="0" collapsed="false">
      <c r="A797" s="31" t="n">
        <f aca="false">A796+1</f>
        <v>794</v>
      </c>
      <c r="B797" s="40"/>
      <c r="C797" s="33"/>
      <c r="D797" s="46"/>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customFormat="false" ht="15.75" hidden="false" customHeight="true" outlineLevel="0" collapsed="false">
      <c r="A798" s="31" t="n">
        <f aca="false">A797+1</f>
        <v>795</v>
      </c>
      <c r="B798" s="40"/>
      <c r="C798" s="33"/>
      <c r="D798" s="46"/>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customFormat="false" ht="15.75" hidden="false" customHeight="true" outlineLevel="0" collapsed="false">
      <c r="A799" s="31" t="n">
        <f aca="false">A798+1</f>
        <v>796</v>
      </c>
      <c r="B799" s="40"/>
      <c r="C799" s="33"/>
      <c r="D799" s="46"/>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customFormat="false" ht="15.75" hidden="false" customHeight="true" outlineLevel="0" collapsed="false">
      <c r="A800" s="31" t="n">
        <f aca="false">A799+1</f>
        <v>797</v>
      </c>
      <c r="B800" s="40"/>
      <c r="C800" s="33"/>
      <c r="D800" s="46"/>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customFormat="false" ht="15.75" hidden="false" customHeight="true" outlineLevel="0" collapsed="false">
      <c r="A801" s="31" t="n">
        <f aca="false">A800+1</f>
        <v>798</v>
      </c>
      <c r="B801" s="40"/>
      <c r="C801" s="33"/>
      <c r="D801" s="46"/>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customFormat="false" ht="15.75" hidden="false" customHeight="true" outlineLevel="0" collapsed="false">
      <c r="A802" s="31" t="n">
        <f aca="false">A801+1</f>
        <v>799</v>
      </c>
      <c r="B802" s="40"/>
      <c r="C802" s="33"/>
      <c r="D802" s="46"/>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customFormat="false" ht="15.75" hidden="false" customHeight="true" outlineLevel="0" collapsed="false">
      <c r="A803" s="31" t="n">
        <f aca="false">A802+1</f>
        <v>800</v>
      </c>
      <c r="B803" s="40"/>
      <c r="C803" s="33"/>
      <c r="D803" s="46"/>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customFormat="false" ht="15.75" hidden="false" customHeight="true" outlineLevel="0" collapsed="false">
      <c r="A804" s="31" t="n">
        <f aca="false">A803+1</f>
        <v>801</v>
      </c>
      <c r="B804" s="40"/>
      <c r="C804" s="33"/>
      <c r="D804" s="46"/>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customFormat="false" ht="15.75" hidden="false" customHeight="true" outlineLevel="0" collapsed="false">
      <c r="A805" s="31" t="n">
        <f aca="false">A804+1</f>
        <v>802</v>
      </c>
      <c r="B805" s="40"/>
      <c r="C805" s="33"/>
      <c r="D805" s="46"/>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customFormat="false" ht="15.75" hidden="false" customHeight="true" outlineLevel="0" collapsed="false">
      <c r="A806" s="31" t="n">
        <f aca="false">A805+1</f>
        <v>803</v>
      </c>
      <c r="B806" s="40"/>
      <c r="C806" s="33"/>
      <c r="D806" s="46"/>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customFormat="false" ht="15.75" hidden="false" customHeight="true" outlineLevel="0" collapsed="false">
      <c r="A807" s="31" t="n">
        <f aca="false">A806+1</f>
        <v>804</v>
      </c>
      <c r="B807" s="40"/>
      <c r="C807" s="33"/>
      <c r="D807" s="46"/>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customFormat="false" ht="15.75" hidden="false" customHeight="true" outlineLevel="0" collapsed="false">
      <c r="A808" s="31" t="n">
        <f aca="false">A807+1</f>
        <v>805</v>
      </c>
      <c r="B808" s="40"/>
      <c r="C808" s="33"/>
      <c r="D808" s="46"/>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customFormat="false" ht="15.75" hidden="false" customHeight="true" outlineLevel="0" collapsed="false">
      <c r="A809" s="31" t="n">
        <f aca="false">A808+1</f>
        <v>806</v>
      </c>
      <c r="B809" s="40"/>
      <c r="C809" s="33"/>
      <c r="D809" s="46"/>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customFormat="false" ht="15.75" hidden="false" customHeight="true" outlineLevel="0" collapsed="false">
      <c r="A810" s="31" t="n">
        <f aca="false">A809+1</f>
        <v>807</v>
      </c>
      <c r="B810" s="40"/>
      <c r="C810" s="33"/>
      <c r="D810" s="46"/>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customFormat="false" ht="15.75" hidden="false" customHeight="true" outlineLevel="0" collapsed="false">
      <c r="A811" s="31" t="n">
        <f aca="false">A810+1</f>
        <v>808</v>
      </c>
      <c r="B811" s="40"/>
      <c r="C811" s="33"/>
      <c r="D811" s="46"/>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customFormat="false" ht="15.75" hidden="false" customHeight="true" outlineLevel="0" collapsed="false">
      <c r="A812" s="31" t="n">
        <f aca="false">A811+1</f>
        <v>809</v>
      </c>
      <c r="B812" s="40"/>
      <c r="C812" s="33"/>
      <c r="D812" s="46"/>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customFormat="false" ht="15.75" hidden="false" customHeight="true" outlineLevel="0" collapsed="false">
      <c r="A813" s="31" t="n">
        <f aca="false">A812+1</f>
        <v>810</v>
      </c>
      <c r="B813" s="40"/>
      <c r="C813" s="33"/>
      <c r="D813" s="46"/>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customFormat="false" ht="15.75" hidden="false" customHeight="true" outlineLevel="0" collapsed="false">
      <c r="A814" s="31" t="n">
        <f aca="false">A813+1</f>
        <v>811</v>
      </c>
      <c r="B814" s="40"/>
      <c r="C814" s="33"/>
      <c r="D814" s="46"/>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customFormat="false" ht="15.75" hidden="false" customHeight="true" outlineLevel="0" collapsed="false">
      <c r="A815" s="31" t="n">
        <f aca="false">A814+1</f>
        <v>812</v>
      </c>
      <c r="B815" s="40"/>
      <c r="C815" s="33"/>
      <c r="D815" s="46"/>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customFormat="false" ht="15.75" hidden="false" customHeight="true" outlineLevel="0" collapsed="false">
      <c r="A816" s="31" t="n">
        <f aca="false">A815+1</f>
        <v>813</v>
      </c>
      <c r="B816" s="40"/>
      <c r="C816" s="33"/>
      <c r="D816" s="46"/>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customFormat="false" ht="15.75" hidden="false" customHeight="true" outlineLevel="0" collapsed="false">
      <c r="A817" s="31" t="n">
        <f aca="false">A816+1</f>
        <v>814</v>
      </c>
      <c r="B817" s="40"/>
      <c r="C817" s="33"/>
      <c r="D817" s="46"/>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customFormat="false" ht="15.75" hidden="false" customHeight="true" outlineLevel="0" collapsed="false">
      <c r="A818" s="31" t="n">
        <f aca="false">A817+1</f>
        <v>815</v>
      </c>
      <c r="B818" s="40"/>
      <c r="C818" s="33"/>
      <c r="D818" s="46"/>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customFormat="false" ht="15.75" hidden="false" customHeight="true" outlineLevel="0" collapsed="false">
      <c r="A819" s="31" t="n">
        <f aca="false">A818+1</f>
        <v>816</v>
      </c>
      <c r="B819" s="40"/>
      <c r="C819" s="33"/>
      <c r="D819" s="46"/>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customFormat="false" ht="15.75" hidden="false" customHeight="true" outlineLevel="0" collapsed="false">
      <c r="A820" s="31" t="n">
        <f aca="false">A819+1</f>
        <v>817</v>
      </c>
      <c r="B820" s="40"/>
      <c r="C820" s="33"/>
      <c r="D820" s="46"/>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customFormat="false" ht="15.75" hidden="false" customHeight="true" outlineLevel="0" collapsed="false">
      <c r="A821" s="31" t="n">
        <f aca="false">A820+1</f>
        <v>818</v>
      </c>
      <c r="B821" s="40"/>
      <c r="C821" s="33"/>
      <c r="D821" s="46"/>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customFormat="false" ht="15.75" hidden="false" customHeight="true" outlineLevel="0" collapsed="false">
      <c r="A822" s="31" t="n">
        <f aca="false">A821+1</f>
        <v>819</v>
      </c>
      <c r="B822" s="40"/>
      <c r="C822" s="33"/>
      <c r="D822" s="46"/>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customFormat="false" ht="15.75" hidden="false" customHeight="true" outlineLevel="0" collapsed="false">
      <c r="A823" s="31" t="n">
        <f aca="false">A822+1</f>
        <v>820</v>
      </c>
      <c r="B823" s="40"/>
      <c r="C823" s="33"/>
      <c r="D823" s="46"/>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customFormat="false" ht="15.75" hidden="false" customHeight="true" outlineLevel="0" collapsed="false">
      <c r="A824" s="31" t="n">
        <f aca="false">A823+1</f>
        <v>821</v>
      </c>
      <c r="B824" s="40"/>
      <c r="C824" s="33"/>
      <c r="D824" s="46"/>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customFormat="false" ht="15.75" hidden="false" customHeight="true" outlineLevel="0" collapsed="false">
      <c r="A825" s="31" t="n">
        <f aca="false">A824+1</f>
        <v>822</v>
      </c>
      <c r="B825" s="40"/>
      <c r="C825" s="33"/>
      <c r="D825" s="46"/>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customFormat="false" ht="15.75" hidden="false" customHeight="true" outlineLevel="0" collapsed="false">
      <c r="A826" s="31" t="n">
        <f aca="false">A825+1</f>
        <v>823</v>
      </c>
      <c r="B826" s="40"/>
      <c r="C826" s="33"/>
      <c r="D826" s="46"/>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customFormat="false" ht="15.75" hidden="false" customHeight="true" outlineLevel="0" collapsed="false">
      <c r="A827" s="31" t="n">
        <f aca="false">A826+1</f>
        <v>824</v>
      </c>
      <c r="B827" s="40"/>
      <c r="C827" s="33"/>
      <c r="D827" s="46"/>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customFormat="false" ht="15.75" hidden="false" customHeight="true" outlineLevel="0" collapsed="false">
      <c r="A828" s="31" t="n">
        <f aca="false">A827+1</f>
        <v>825</v>
      </c>
      <c r="B828" s="40"/>
      <c r="C828" s="33"/>
      <c r="D828" s="46"/>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customFormat="false" ht="15.75" hidden="false" customHeight="true" outlineLevel="0" collapsed="false">
      <c r="A829" s="31" t="n">
        <f aca="false">A828+1</f>
        <v>826</v>
      </c>
      <c r="B829" s="40"/>
      <c r="C829" s="33"/>
      <c r="D829" s="46"/>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customFormat="false" ht="15.75" hidden="false" customHeight="true" outlineLevel="0" collapsed="false">
      <c r="A830" s="31" t="n">
        <f aca="false">A829+1</f>
        <v>827</v>
      </c>
      <c r="B830" s="40"/>
      <c r="C830" s="33"/>
      <c r="D830" s="46"/>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customFormat="false" ht="15.75" hidden="false" customHeight="true" outlineLevel="0" collapsed="false">
      <c r="A831" s="31" t="n">
        <f aca="false">A830+1</f>
        <v>828</v>
      </c>
      <c r="B831" s="40"/>
      <c r="C831" s="33"/>
      <c r="D831" s="46"/>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customFormat="false" ht="15.75" hidden="false" customHeight="true" outlineLevel="0" collapsed="false">
      <c r="A832" s="31" t="n">
        <f aca="false">A831+1</f>
        <v>829</v>
      </c>
      <c r="B832" s="40"/>
      <c r="C832" s="33"/>
      <c r="D832" s="46"/>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customFormat="false" ht="15.75" hidden="false" customHeight="true" outlineLevel="0" collapsed="false">
      <c r="A833" s="31" t="n">
        <f aca="false">A832+1</f>
        <v>830</v>
      </c>
      <c r="B833" s="40"/>
      <c r="C833" s="33"/>
      <c r="D833" s="46"/>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customFormat="false" ht="15.75" hidden="false" customHeight="true" outlineLevel="0" collapsed="false">
      <c r="A834" s="31" t="n">
        <f aca="false">A833+1</f>
        <v>831</v>
      </c>
      <c r="B834" s="40"/>
      <c r="C834" s="33"/>
      <c r="D834" s="46"/>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customFormat="false" ht="15.75" hidden="false" customHeight="true" outlineLevel="0" collapsed="false">
      <c r="A835" s="31" t="n">
        <f aca="false">A834+1</f>
        <v>832</v>
      </c>
      <c r="B835" s="40"/>
      <c r="C835" s="33"/>
      <c r="D835" s="46"/>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customFormat="false" ht="15.75" hidden="false" customHeight="true" outlineLevel="0" collapsed="false">
      <c r="A836" s="31" t="n">
        <f aca="false">A835+1</f>
        <v>833</v>
      </c>
      <c r="B836" s="40"/>
      <c r="C836" s="33"/>
      <c r="D836" s="46"/>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customFormat="false" ht="15.75" hidden="false" customHeight="true" outlineLevel="0" collapsed="false">
      <c r="A837" s="31" t="n">
        <f aca="false">A836+1</f>
        <v>834</v>
      </c>
      <c r="B837" s="40"/>
      <c r="C837" s="33"/>
      <c r="D837" s="46"/>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customFormat="false" ht="15.75" hidden="false" customHeight="true" outlineLevel="0" collapsed="false">
      <c r="A838" s="31" t="n">
        <f aca="false">A837+1</f>
        <v>835</v>
      </c>
      <c r="B838" s="40"/>
      <c r="C838" s="33"/>
      <c r="D838" s="46"/>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customFormat="false" ht="15.75" hidden="false" customHeight="true" outlineLevel="0" collapsed="false">
      <c r="A839" s="31" t="n">
        <f aca="false">A838+1</f>
        <v>836</v>
      </c>
      <c r="B839" s="40"/>
      <c r="C839" s="33"/>
      <c r="D839" s="46"/>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customFormat="false" ht="15.75" hidden="false" customHeight="true" outlineLevel="0" collapsed="false">
      <c r="A840" s="31" t="n">
        <f aca="false">A839+1</f>
        <v>837</v>
      </c>
      <c r="B840" s="40"/>
      <c r="C840" s="33"/>
      <c r="D840" s="46"/>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customFormat="false" ht="15.75" hidden="false" customHeight="true" outlineLevel="0" collapsed="false">
      <c r="A841" s="31" t="n">
        <f aca="false">A840+1</f>
        <v>838</v>
      </c>
      <c r="B841" s="40"/>
      <c r="C841" s="33"/>
      <c r="D841" s="46"/>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customFormat="false" ht="15.75" hidden="false" customHeight="true" outlineLevel="0" collapsed="false">
      <c r="A842" s="31" t="n">
        <f aca="false">A841+1</f>
        <v>839</v>
      </c>
      <c r="B842" s="40"/>
      <c r="C842" s="33"/>
      <c r="D842" s="46"/>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customFormat="false" ht="15.75" hidden="false" customHeight="true" outlineLevel="0" collapsed="false">
      <c r="A843" s="31" t="n">
        <f aca="false">A842+1</f>
        <v>840</v>
      </c>
      <c r="B843" s="40"/>
      <c r="C843" s="33"/>
      <c r="D843" s="46"/>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customFormat="false" ht="15.75" hidden="false" customHeight="true" outlineLevel="0" collapsed="false">
      <c r="A844" s="31" t="n">
        <f aca="false">A843+1</f>
        <v>841</v>
      </c>
      <c r="B844" s="40"/>
      <c r="C844" s="33"/>
      <c r="D844" s="46"/>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customFormat="false" ht="15.75" hidden="false" customHeight="true" outlineLevel="0" collapsed="false">
      <c r="A845" s="31" t="n">
        <f aca="false">A844+1</f>
        <v>842</v>
      </c>
      <c r="B845" s="40"/>
      <c r="C845" s="33"/>
      <c r="D845" s="46"/>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customFormat="false" ht="15.75" hidden="false" customHeight="true" outlineLevel="0" collapsed="false">
      <c r="A846" s="31" t="n">
        <f aca="false">A845+1</f>
        <v>843</v>
      </c>
      <c r="B846" s="40"/>
      <c r="C846" s="33"/>
      <c r="D846" s="46"/>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customFormat="false" ht="15.75" hidden="false" customHeight="true" outlineLevel="0" collapsed="false">
      <c r="A847" s="31" t="n">
        <f aca="false">A846+1</f>
        <v>844</v>
      </c>
      <c r="B847" s="40"/>
      <c r="C847" s="33"/>
      <c r="D847" s="46"/>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customFormat="false" ht="15.75" hidden="false" customHeight="true" outlineLevel="0" collapsed="false">
      <c r="A848" s="31" t="n">
        <f aca="false">A847+1</f>
        <v>845</v>
      </c>
      <c r="B848" s="40"/>
      <c r="C848" s="33"/>
      <c r="D848" s="46"/>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customFormat="false" ht="15.75" hidden="false" customHeight="true" outlineLevel="0" collapsed="false">
      <c r="A849" s="31" t="n">
        <f aca="false">A848+1</f>
        <v>846</v>
      </c>
      <c r="B849" s="40"/>
      <c r="C849" s="33"/>
      <c r="D849" s="46"/>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customFormat="false" ht="15.75" hidden="false" customHeight="true" outlineLevel="0" collapsed="false">
      <c r="A850" s="31" t="n">
        <f aca="false">A849+1</f>
        <v>847</v>
      </c>
      <c r="B850" s="40"/>
      <c r="C850" s="33"/>
      <c r="D850" s="46"/>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customFormat="false" ht="15.75" hidden="false" customHeight="true" outlineLevel="0" collapsed="false">
      <c r="A851" s="31" t="n">
        <f aca="false">A850+1</f>
        <v>848</v>
      </c>
      <c r="B851" s="40"/>
      <c r="C851" s="33"/>
      <c r="D851" s="46"/>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customFormat="false" ht="15.75" hidden="false" customHeight="true" outlineLevel="0" collapsed="false">
      <c r="A852" s="31" t="n">
        <f aca="false">A851+1</f>
        <v>849</v>
      </c>
      <c r="B852" s="40"/>
      <c r="C852" s="33"/>
      <c r="D852" s="46"/>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customFormat="false" ht="15.75" hidden="false" customHeight="true" outlineLevel="0" collapsed="false">
      <c r="A853" s="31" t="n">
        <f aca="false">A852+1</f>
        <v>850</v>
      </c>
      <c r="B853" s="40"/>
      <c r="C853" s="33"/>
      <c r="D853" s="46"/>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customFormat="false" ht="15.75" hidden="false" customHeight="true" outlineLevel="0" collapsed="false">
      <c r="A854" s="31" t="n">
        <f aca="false">A853+1</f>
        <v>851</v>
      </c>
      <c r="B854" s="40"/>
      <c r="C854" s="33"/>
      <c r="D854" s="46"/>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customFormat="false" ht="15.75" hidden="false" customHeight="true" outlineLevel="0" collapsed="false">
      <c r="A855" s="31" t="n">
        <f aca="false">A854+1</f>
        <v>852</v>
      </c>
      <c r="B855" s="40"/>
      <c r="C855" s="33"/>
      <c r="D855" s="46"/>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customFormat="false" ht="15.75" hidden="false" customHeight="true" outlineLevel="0" collapsed="false">
      <c r="A856" s="31" t="n">
        <f aca="false">A855+1</f>
        <v>853</v>
      </c>
      <c r="B856" s="40"/>
      <c r="C856" s="33"/>
      <c r="D856" s="46"/>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customFormat="false" ht="15.75" hidden="false" customHeight="true" outlineLevel="0" collapsed="false">
      <c r="A857" s="31" t="n">
        <f aca="false">A856+1</f>
        <v>854</v>
      </c>
      <c r="B857" s="40"/>
      <c r="C857" s="33"/>
      <c r="D857" s="46"/>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customFormat="false" ht="15.75" hidden="false" customHeight="true" outlineLevel="0" collapsed="false">
      <c r="A858" s="31" t="n">
        <f aca="false">A857+1</f>
        <v>855</v>
      </c>
      <c r="B858" s="40"/>
      <c r="C858" s="33"/>
      <c r="D858" s="46"/>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customFormat="false" ht="15.75" hidden="false" customHeight="true" outlineLevel="0" collapsed="false">
      <c r="A859" s="31" t="n">
        <f aca="false">A858+1</f>
        <v>856</v>
      </c>
      <c r="B859" s="40"/>
      <c r="C859" s="33"/>
      <c r="D859" s="46"/>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customFormat="false" ht="15.75" hidden="false" customHeight="true" outlineLevel="0" collapsed="false">
      <c r="A860" s="31" t="n">
        <f aca="false">A859+1</f>
        <v>857</v>
      </c>
      <c r="B860" s="40"/>
      <c r="C860" s="33"/>
      <c r="D860" s="46"/>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customFormat="false" ht="15.75" hidden="false" customHeight="true" outlineLevel="0" collapsed="false">
      <c r="A861" s="31" t="n">
        <f aca="false">A860+1</f>
        <v>858</v>
      </c>
      <c r="B861" s="40"/>
      <c r="C861" s="33"/>
      <c r="D861" s="46"/>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customFormat="false" ht="15.75" hidden="false" customHeight="true" outlineLevel="0" collapsed="false">
      <c r="A862" s="31" t="n">
        <f aca="false">A861+1</f>
        <v>859</v>
      </c>
      <c r="B862" s="40"/>
      <c r="C862" s="33"/>
      <c r="D862" s="46"/>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customFormat="false" ht="15.75" hidden="false" customHeight="true" outlineLevel="0" collapsed="false">
      <c r="A863" s="31" t="n">
        <f aca="false">A862+1</f>
        <v>860</v>
      </c>
      <c r="B863" s="40"/>
      <c r="C863" s="33"/>
      <c r="D863" s="46"/>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customFormat="false" ht="15.75" hidden="false" customHeight="true" outlineLevel="0" collapsed="false">
      <c r="A864" s="31" t="n">
        <f aca="false">A863+1</f>
        <v>861</v>
      </c>
      <c r="B864" s="40"/>
      <c r="C864" s="33"/>
      <c r="D864" s="46"/>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customFormat="false" ht="15.75" hidden="false" customHeight="true" outlineLevel="0" collapsed="false">
      <c r="A865" s="31" t="n">
        <f aca="false">A864+1</f>
        <v>862</v>
      </c>
      <c r="B865" s="40"/>
      <c r="C865" s="33"/>
      <c r="D865" s="46"/>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customFormat="false" ht="15.75" hidden="false" customHeight="true" outlineLevel="0" collapsed="false">
      <c r="A866" s="31" t="n">
        <f aca="false">A865+1</f>
        <v>863</v>
      </c>
      <c r="B866" s="40"/>
      <c r="C866" s="33"/>
      <c r="D866" s="46"/>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customFormat="false" ht="15.75" hidden="false" customHeight="true" outlineLevel="0" collapsed="false">
      <c r="A867" s="31" t="n">
        <f aca="false">A866+1</f>
        <v>864</v>
      </c>
      <c r="B867" s="40"/>
      <c r="C867" s="33"/>
      <c r="D867" s="46"/>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customFormat="false" ht="15.75" hidden="false" customHeight="true" outlineLevel="0" collapsed="false">
      <c r="A868" s="31" t="n">
        <f aca="false">A867+1</f>
        <v>865</v>
      </c>
      <c r="B868" s="40"/>
      <c r="C868" s="33"/>
      <c r="D868" s="46"/>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customFormat="false" ht="15.75" hidden="false" customHeight="true" outlineLevel="0" collapsed="false">
      <c r="A869" s="31" t="n">
        <f aca="false">A868+1</f>
        <v>866</v>
      </c>
      <c r="B869" s="40"/>
      <c r="C869" s="33"/>
      <c r="D869" s="46"/>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customFormat="false" ht="15.75" hidden="false" customHeight="true" outlineLevel="0" collapsed="false">
      <c r="A870" s="31" t="n">
        <f aca="false">A869+1</f>
        <v>867</v>
      </c>
      <c r="B870" s="40"/>
      <c r="C870" s="33"/>
      <c r="D870" s="46"/>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customFormat="false" ht="15.75" hidden="false" customHeight="true" outlineLevel="0" collapsed="false">
      <c r="A871" s="31" t="n">
        <f aca="false">A870+1</f>
        <v>868</v>
      </c>
      <c r="B871" s="40"/>
      <c r="C871" s="33"/>
      <c r="D871" s="46"/>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customFormat="false" ht="15.75" hidden="false" customHeight="true" outlineLevel="0" collapsed="false">
      <c r="A872" s="31" t="n">
        <f aca="false">A871+1</f>
        <v>869</v>
      </c>
      <c r="B872" s="40"/>
      <c r="C872" s="33"/>
      <c r="D872" s="46"/>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customFormat="false" ht="15.75" hidden="false" customHeight="true" outlineLevel="0" collapsed="false">
      <c r="A873" s="31" t="n">
        <f aca="false">A872+1</f>
        <v>870</v>
      </c>
      <c r="B873" s="40"/>
      <c r="C873" s="33"/>
      <c r="D873" s="46"/>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customFormat="false" ht="15.75" hidden="false" customHeight="true" outlineLevel="0" collapsed="false">
      <c r="A874" s="31" t="n">
        <f aca="false">A873+1</f>
        <v>871</v>
      </c>
      <c r="B874" s="40"/>
      <c r="C874" s="33"/>
      <c r="D874" s="46"/>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customFormat="false" ht="15.75" hidden="false" customHeight="true" outlineLevel="0" collapsed="false">
      <c r="A875" s="31" t="n">
        <f aca="false">A874+1</f>
        <v>872</v>
      </c>
      <c r="B875" s="40"/>
      <c r="C875" s="33"/>
      <c r="D875" s="46"/>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customFormat="false" ht="15.75" hidden="false" customHeight="true" outlineLevel="0" collapsed="false">
      <c r="A876" s="31" t="n">
        <f aca="false">A875+1</f>
        <v>873</v>
      </c>
      <c r="B876" s="40"/>
      <c r="C876" s="33"/>
      <c r="D876" s="46"/>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customFormat="false" ht="15.75" hidden="false" customHeight="true" outlineLevel="0" collapsed="false">
      <c r="A877" s="31" t="n">
        <f aca="false">A876+1</f>
        <v>874</v>
      </c>
      <c r="B877" s="40"/>
      <c r="C877" s="33"/>
      <c r="D877" s="46"/>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customFormat="false" ht="15.75" hidden="false" customHeight="true" outlineLevel="0" collapsed="false">
      <c r="A878" s="31" t="n">
        <f aca="false">A877+1</f>
        <v>875</v>
      </c>
      <c r="B878" s="40"/>
      <c r="C878" s="33"/>
      <c r="D878" s="46"/>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customFormat="false" ht="15.75" hidden="false" customHeight="true" outlineLevel="0" collapsed="false">
      <c r="A879" s="31" t="n">
        <f aca="false">A878+1</f>
        <v>876</v>
      </c>
      <c r="B879" s="40"/>
      <c r="C879" s="33"/>
      <c r="D879" s="46"/>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customFormat="false" ht="15.75" hidden="false" customHeight="true" outlineLevel="0" collapsed="false">
      <c r="A880" s="31" t="n">
        <f aca="false">A879+1</f>
        <v>877</v>
      </c>
      <c r="B880" s="40"/>
      <c r="C880" s="33"/>
      <c r="D880" s="46"/>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customFormat="false" ht="15.75" hidden="false" customHeight="true" outlineLevel="0" collapsed="false">
      <c r="A881" s="31" t="n">
        <f aca="false">A880+1</f>
        <v>878</v>
      </c>
      <c r="B881" s="40"/>
      <c r="C881" s="33"/>
      <c r="D881" s="46"/>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customFormat="false" ht="15.75" hidden="false" customHeight="true" outlineLevel="0" collapsed="false">
      <c r="A882" s="31" t="n">
        <f aca="false">A881+1</f>
        <v>879</v>
      </c>
      <c r="B882" s="40"/>
      <c r="C882" s="33"/>
      <c r="D882" s="46"/>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customFormat="false" ht="15.75" hidden="false" customHeight="true" outlineLevel="0" collapsed="false">
      <c r="A883" s="31" t="n">
        <f aca="false">A882+1</f>
        <v>880</v>
      </c>
      <c r="B883" s="40"/>
      <c r="C883" s="33"/>
      <c r="D883" s="46"/>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customFormat="false" ht="15.75" hidden="false" customHeight="true" outlineLevel="0" collapsed="false">
      <c r="A884" s="31" t="n">
        <f aca="false">A883+1</f>
        <v>881</v>
      </c>
      <c r="B884" s="40"/>
      <c r="C884" s="33"/>
      <c r="D884" s="46"/>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customFormat="false" ht="15.75" hidden="false" customHeight="true" outlineLevel="0" collapsed="false">
      <c r="A885" s="31" t="n">
        <f aca="false">A884+1</f>
        <v>882</v>
      </c>
      <c r="B885" s="40"/>
      <c r="C885" s="33"/>
      <c r="D885" s="46"/>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customFormat="false" ht="15.75" hidden="false" customHeight="true" outlineLevel="0" collapsed="false">
      <c r="A886" s="31" t="n">
        <f aca="false">A885+1</f>
        <v>883</v>
      </c>
      <c r="B886" s="40"/>
      <c r="C886" s="33"/>
      <c r="D886" s="46"/>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customFormat="false" ht="15.75" hidden="false" customHeight="true" outlineLevel="0" collapsed="false">
      <c r="A887" s="31" t="n">
        <f aca="false">A886+1</f>
        <v>884</v>
      </c>
      <c r="B887" s="40"/>
      <c r="C887" s="33"/>
      <c r="D887" s="46"/>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customFormat="false" ht="15.75" hidden="false" customHeight="true" outlineLevel="0" collapsed="false">
      <c r="A888" s="31" t="n">
        <f aca="false">A887+1</f>
        <v>885</v>
      </c>
      <c r="B888" s="40"/>
      <c r="C888" s="33"/>
      <c r="D888" s="46"/>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customFormat="false" ht="15.75" hidden="false" customHeight="true" outlineLevel="0" collapsed="false">
      <c r="A889" s="31" t="n">
        <f aca="false">A888+1</f>
        <v>886</v>
      </c>
      <c r="B889" s="40"/>
      <c r="C889" s="33"/>
      <c r="D889" s="46"/>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customFormat="false" ht="15.75" hidden="false" customHeight="true" outlineLevel="0" collapsed="false">
      <c r="A890" s="31" t="n">
        <f aca="false">A889+1</f>
        <v>887</v>
      </c>
      <c r="B890" s="40"/>
      <c r="C890" s="33"/>
      <c r="D890" s="46"/>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customFormat="false" ht="15.75" hidden="false" customHeight="true" outlineLevel="0" collapsed="false">
      <c r="A891" s="31" t="n">
        <f aca="false">A890+1</f>
        <v>888</v>
      </c>
      <c r="B891" s="40"/>
      <c r="C891" s="33"/>
      <c r="D891" s="46"/>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customFormat="false" ht="15.75" hidden="false" customHeight="true" outlineLevel="0" collapsed="false">
      <c r="A892" s="31" t="n">
        <f aca="false">A891+1</f>
        <v>889</v>
      </c>
      <c r="B892" s="40"/>
      <c r="C892" s="33"/>
      <c r="D892" s="46"/>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customFormat="false" ht="15.75" hidden="false" customHeight="true" outlineLevel="0" collapsed="false">
      <c r="A893" s="31" t="n">
        <f aca="false">A892+1</f>
        <v>890</v>
      </c>
      <c r="B893" s="40"/>
      <c r="C893" s="33"/>
      <c r="D893" s="46"/>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customFormat="false" ht="15.75" hidden="false" customHeight="true" outlineLevel="0" collapsed="false">
      <c r="A894" s="31" t="n">
        <f aca="false">A893+1</f>
        <v>891</v>
      </c>
      <c r="B894" s="40"/>
      <c r="C894" s="33"/>
      <c r="D894" s="46"/>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customFormat="false" ht="15.75" hidden="false" customHeight="true" outlineLevel="0" collapsed="false">
      <c r="A895" s="31" t="n">
        <f aca="false">A894+1</f>
        <v>892</v>
      </c>
      <c r="B895" s="40"/>
      <c r="C895" s="33"/>
      <c r="D895" s="46"/>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customFormat="false" ht="15.75" hidden="false" customHeight="true" outlineLevel="0" collapsed="false">
      <c r="A896" s="31" t="n">
        <f aca="false">A895+1</f>
        <v>893</v>
      </c>
      <c r="B896" s="40"/>
      <c r="C896" s="33"/>
      <c r="D896" s="46"/>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customFormat="false" ht="15.75" hidden="false" customHeight="true" outlineLevel="0" collapsed="false">
      <c r="A897" s="31" t="n">
        <f aca="false">A896+1</f>
        <v>894</v>
      </c>
      <c r="B897" s="40"/>
      <c r="C897" s="33"/>
      <c r="D897" s="46"/>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customFormat="false" ht="15.75" hidden="false" customHeight="true" outlineLevel="0" collapsed="false">
      <c r="A898" s="31" t="n">
        <f aca="false">A897+1</f>
        <v>895</v>
      </c>
      <c r="B898" s="40"/>
      <c r="C898" s="33"/>
      <c r="D898" s="46"/>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customFormat="false" ht="15.75" hidden="false" customHeight="true" outlineLevel="0" collapsed="false">
      <c r="A899" s="31" t="n">
        <f aca="false">A898+1</f>
        <v>896</v>
      </c>
      <c r="B899" s="40"/>
      <c r="C899" s="33"/>
      <c r="D899" s="46"/>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customFormat="false" ht="15.75" hidden="false" customHeight="true" outlineLevel="0" collapsed="false">
      <c r="A900" s="31" t="n">
        <f aca="false">A899+1</f>
        <v>897</v>
      </c>
      <c r="B900" s="40"/>
      <c r="C900" s="33"/>
      <c r="D900" s="46"/>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customFormat="false" ht="15.75" hidden="false" customHeight="true" outlineLevel="0" collapsed="false">
      <c r="A901" s="31" t="n">
        <f aca="false">A900+1</f>
        <v>898</v>
      </c>
      <c r="B901" s="40"/>
      <c r="C901" s="33"/>
      <c r="D901" s="46"/>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customFormat="false" ht="15.75" hidden="false" customHeight="true" outlineLevel="0" collapsed="false">
      <c r="A902" s="31" t="n">
        <f aca="false">A901+1</f>
        <v>899</v>
      </c>
      <c r="B902" s="40"/>
      <c r="C902" s="33"/>
      <c r="D902" s="46"/>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customFormat="false" ht="15.75" hidden="false" customHeight="true" outlineLevel="0" collapsed="false">
      <c r="A903" s="31" t="n">
        <f aca="false">A902+1</f>
        <v>900</v>
      </c>
      <c r="B903" s="40"/>
      <c r="C903" s="33"/>
      <c r="D903" s="46"/>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customFormat="false" ht="15.75" hidden="false" customHeight="true" outlineLevel="0" collapsed="false">
      <c r="A904" s="31" t="n">
        <f aca="false">A903+1</f>
        <v>901</v>
      </c>
      <c r="B904" s="40"/>
      <c r="C904" s="33"/>
      <c r="D904" s="46"/>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customFormat="false" ht="15.75" hidden="false" customHeight="true" outlineLevel="0" collapsed="false">
      <c r="A905" s="31" t="n">
        <f aca="false">A904+1</f>
        <v>902</v>
      </c>
      <c r="B905" s="40"/>
      <c r="C905" s="33"/>
      <c r="D905" s="46"/>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customFormat="false" ht="15.75" hidden="false" customHeight="true" outlineLevel="0" collapsed="false">
      <c r="A906" s="31" t="n">
        <f aca="false">A905+1</f>
        <v>903</v>
      </c>
      <c r="B906" s="40"/>
      <c r="C906" s="33"/>
      <c r="D906" s="46"/>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customFormat="false" ht="15.75" hidden="false" customHeight="true" outlineLevel="0" collapsed="false">
      <c r="A907" s="31" t="n">
        <f aca="false">A906+1</f>
        <v>904</v>
      </c>
      <c r="B907" s="40"/>
      <c r="C907" s="33"/>
      <c r="D907" s="46"/>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customFormat="false" ht="15.75" hidden="false" customHeight="true" outlineLevel="0" collapsed="false">
      <c r="A908" s="31" t="n">
        <f aca="false">A907+1</f>
        <v>905</v>
      </c>
      <c r="B908" s="40"/>
      <c r="C908" s="33"/>
      <c r="D908" s="46"/>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customFormat="false" ht="15.75" hidden="false" customHeight="true" outlineLevel="0" collapsed="false">
      <c r="A909" s="31" t="n">
        <f aca="false">A908+1</f>
        <v>906</v>
      </c>
      <c r="B909" s="40"/>
      <c r="C909" s="33"/>
      <c r="D909" s="46"/>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customFormat="false" ht="15.75" hidden="false" customHeight="true" outlineLevel="0" collapsed="false">
      <c r="A910" s="31" t="n">
        <f aca="false">A909+1</f>
        <v>907</v>
      </c>
      <c r="B910" s="40"/>
      <c r="C910" s="33"/>
      <c r="D910" s="46"/>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customFormat="false" ht="15.75" hidden="false" customHeight="true" outlineLevel="0" collapsed="false">
      <c r="A911" s="31" t="n">
        <f aca="false">A910+1</f>
        <v>908</v>
      </c>
      <c r="B911" s="40"/>
      <c r="C911" s="33"/>
      <c r="D911" s="46"/>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customFormat="false" ht="15.75" hidden="false" customHeight="true" outlineLevel="0" collapsed="false">
      <c r="A912" s="31" t="n">
        <f aca="false">A911+1</f>
        <v>909</v>
      </c>
      <c r="B912" s="40"/>
      <c r="C912" s="33"/>
      <c r="D912" s="46"/>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customFormat="false" ht="15.75" hidden="false" customHeight="true" outlineLevel="0" collapsed="false">
      <c r="A913" s="31" t="n">
        <f aca="false">A912+1</f>
        <v>910</v>
      </c>
      <c r="B913" s="40"/>
      <c r="C913" s="33"/>
      <c r="D913" s="46"/>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customFormat="false" ht="15.75" hidden="false" customHeight="true" outlineLevel="0" collapsed="false">
      <c r="A914" s="31" t="n">
        <f aca="false">A913+1</f>
        <v>911</v>
      </c>
      <c r="B914" s="40"/>
      <c r="C914" s="33"/>
      <c r="D914" s="46"/>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customFormat="false" ht="15.75" hidden="false" customHeight="true" outlineLevel="0" collapsed="false">
      <c r="A915" s="31" t="n">
        <f aca="false">A914+1</f>
        <v>912</v>
      </c>
      <c r="B915" s="40"/>
      <c r="C915" s="33"/>
      <c r="D915" s="46"/>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customFormat="false" ht="15.75" hidden="false" customHeight="true" outlineLevel="0" collapsed="false">
      <c r="A916" s="31" t="n">
        <f aca="false">A915+1</f>
        <v>913</v>
      </c>
      <c r="B916" s="40"/>
      <c r="C916" s="33"/>
      <c r="D916" s="46"/>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customFormat="false" ht="15.75" hidden="false" customHeight="true" outlineLevel="0" collapsed="false">
      <c r="A917" s="31" t="n">
        <f aca="false">A916+1</f>
        <v>914</v>
      </c>
      <c r="B917" s="40"/>
      <c r="C917" s="33"/>
      <c r="D917" s="46"/>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customFormat="false" ht="15.75" hidden="false" customHeight="true" outlineLevel="0" collapsed="false">
      <c r="A918" s="31" t="n">
        <f aca="false">A917+1</f>
        <v>915</v>
      </c>
      <c r="B918" s="40"/>
      <c r="C918" s="33"/>
      <c r="D918" s="46"/>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customFormat="false" ht="15.75" hidden="false" customHeight="true" outlineLevel="0" collapsed="false">
      <c r="A919" s="31" t="n">
        <f aca="false">A918+1</f>
        <v>916</v>
      </c>
      <c r="B919" s="40"/>
      <c r="C919" s="33"/>
      <c r="D919" s="46"/>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customFormat="false" ht="15.75" hidden="false" customHeight="true" outlineLevel="0" collapsed="false">
      <c r="A920" s="31" t="n">
        <f aca="false">A919+1</f>
        <v>917</v>
      </c>
      <c r="B920" s="40"/>
      <c r="C920" s="33"/>
      <c r="D920" s="46"/>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customFormat="false" ht="15.75" hidden="false" customHeight="true" outlineLevel="0" collapsed="false">
      <c r="A921" s="31" t="n">
        <f aca="false">A920+1</f>
        <v>918</v>
      </c>
      <c r="B921" s="40"/>
      <c r="C921" s="33"/>
      <c r="D921" s="46"/>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customFormat="false" ht="15.75" hidden="false" customHeight="true" outlineLevel="0" collapsed="false">
      <c r="A922" s="31" t="n">
        <f aca="false">A921+1</f>
        <v>919</v>
      </c>
      <c r="B922" s="40"/>
      <c r="C922" s="33"/>
      <c r="D922" s="46"/>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customFormat="false" ht="15.75" hidden="false" customHeight="true" outlineLevel="0" collapsed="false">
      <c r="A923" s="31" t="n">
        <f aca="false">A922+1</f>
        <v>920</v>
      </c>
      <c r="B923" s="40"/>
      <c r="C923" s="33"/>
      <c r="D923" s="46"/>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customFormat="false" ht="15.75" hidden="false" customHeight="true" outlineLevel="0" collapsed="false">
      <c r="A924" s="31" t="n">
        <f aca="false">A923+1</f>
        <v>921</v>
      </c>
      <c r="B924" s="40"/>
      <c r="C924" s="33"/>
      <c r="D924" s="46"/>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customFormat="false" ht="15.75" hidden="false" customHeight="true" outlineLevel="0" collapsed="false">
      <c r="A925" s="31" t="n">
        <f aca="false">A924+1</f>
        <v>922</v>
      </c>
      <c r="B925" s="40"/>
      <c r="C925" s="33"/>
      <c r="D925" s="46"/>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customFormat="false" ht="15.75" hidden="false" customHeight="true" outlineLevel="0" collapsed="false">
      <c r="A926" s="31" t="n">
        <f aca="false">A925+1</f>
        <v>923</v>
      </c>
      <c r="B926" s="40"/>
      <c r="C926" s="33"/>
      <c r="D926" s="46"/>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customFormat="false" ht="15.75" hidden="false" customHeight="true" outlineLevel="0" collapsed="false">
      <c r="A927" s="31" t="n">
        <f aca="false">A926+1</f>
        <v>924</v>
      </c>
      <c r="B927" s="40"/>
      <c r="C927" s="33"/>
      <c r="D927" s="46"/>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customFormat="false" ht="15.75" hidden="false" customHeight="true" outlineLevel="0" collapsed="false">
      <c r="A928" s="31" t="n">
        <f aca="false">A927+1</f>
        <v>925</v>
      </c>
      <c r="B928" s="40"/>
      <c r="C928" s="33"/>
      <c r="D928" s="46"/>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customFormat="false" ht="15.75" hidden="false" customHeight="true" outlineLevel="0" collapsed="false">
      <c r="A929" s="31" t="n">
        <f aca="false">A928+1</f>
        <v>926</v>
      </c>
      <c r="B929" s="40"/>
      <c r="C929" s="33"/>
      <c r="D929" s="46"/>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customFormat="false" ht="15.75" hidden="false" customHeight="true" outlineLevel="0" collapsed="false">
      <c r="A930" s="31" t="n">
        <f aca="false">A929+1</f>
        <v>927</v>
      </c>
      <c r="B930" s="40"/>
      <c r="C930" s="33"/>
      <c r="D930" s="46"/>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customFormat="false" ht="15.75" hidden="false" customHeight="true" outlineLevel="0" collapsed="false">
      <c r="A931" s="31" t="n">
        <f aca="false">A930+1</f>
        <v>928</v>
      </c>
      <c r="B931" s="40"/>
      <c r="C931" s="33"/>
      <c r="D931" s="46"/>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customFormat="false" ht="15.75" hidden="false" customHeight="true" outlineLevel="0" collapsed="false">
      <c r="A932" s="31" t="n">
        <f aca="false">A931+1</f>
        <v>929</v>
      </c>
      <c r="B932" s="40"/>
      <c r="C932" s="33"/>
      <c r="D932" s="46"/>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customFormat="false" ht="15.75" hidden="false" customHeight="true" outlineLevel="0" collapsed="false">
      <c r="A933" s="31" t="n">
        <f aca="false">A932+1</f>
        <v>930</v>
      </c>
      <c r="B933" s="40"/>
      <c r="C933" s="33"/>
      <c r="D933" s="46"/>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customFormat="false" ht="15.75" hidden="false" customHeight="true" outlineLevel="0" collapsed="false">
      <c r="A934" s="31" t="n">
        <f aca="false">A933+1</f>
        <v>931</v>
      </c>
      <c r="B934" s="40"/>
      <c r="C934" s="33"/>
      <c r="D934" s="46"/>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customFormat="false" ht="15.75" hidden="false" customHeight="true" outlineLevel="0" collapsed="false">
      <c r="A935" s="31" t="n">
        <f aca="false">A934+1</f>
        <v>932</v>
      </c>
      <c r="B935" s="40"/>
      <c r="C935" s="33"/>
      <c r="D935" s="46"/>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customFormat="false" ht="15.75" hidden="false" customHeight="true" outlineLevel="0" collapsed="false">
      <c r="A936" s="31" t="n">
        <f aca="false">A935+1</f>
        <v>933</v>
      </c>
      <c r="B936" s="40"/>
      <c r="C936" s="33"/>
      <c r="D936" s="46"/>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customFormat="false" ht="15.75" hidden="false" customHeight="true" outlineLevel="0" collapsed="false">
      <c r="A937" s="31" t="n">
        <f aca="false">A936+1</f>
        <v>934</v>
      </c>
      <c r="B937" s="40"/>
      <c r="C937" s="33"/>
      <c r="D937" s="46"/>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customFormat="false" ht="15.75" hidden="false" customHeight="true" outlineLevel="0" collapsed="false">
      <c r="A938" s="31" t="n">
        <f aca="false">A937+1</f>
        <v>935</v>
      </c>
      <c r="B938" s="40"/>
      <c r="C938" s="33"/>
      <c r="D938" s="46"/>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customFormat="false" ht="15.75" hidden="false" customHeight="true" outlineLevel="0" collapsed="false">
      <c r="A939" s="31" t="n">
        <f aca="false">A938+1</f>
        <v>936</v>
      </c>
      <c r="B939" s="40"/>
      <c r="C939" s="33"/>
      <c r="D939" s="46"/>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customFormat="false" ht="15.75" hidden="false" customHeight="true" outlineLevel="0" collapsed="false">
      <c r="A940" s="31" t="n">
        <f aca="false">A939+1</f>
        <v>937</v>
      </c>
      <c r="B940" s="40"/>
      <c r="C940" s="33"/>
      <c r="D940" s="46"/>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customFormat="false" ht="15.75" hidden="false" customHeight="true" outlineLevel="0" collapsed="false">
      <c r="A941" s="31" t="n">
        <f aca="false">A940+1</f>
        <v>938</v>
      </c>
      <c r="B941" s="40"/>
      <c r="C941" s="33"/>
      <c r="D941" s="46"/>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customFormat="false" ht="15.75" hidden="false" customHeight="true" outlineLevel="0" collapsed="false">
      <c r="A942" s="31" t="n">
        <f aca="false">A941+1</f>
        <v>939</v>
      </c>
      <c r="B942" s="40"/>
      <c r="C942" s="33"/>
      <c r="D942" s="46"/>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customFormat="false" ht="15.75" hidden="false" customHeight="true" outlineLevel="0" collapsed="false">
      <c r="A943" s="31" t="n">
        <f aca="false">A942+1</f>
        <v>940</v>
      </c>
      <c r="B943" s="40"/>
      <c r="C943" s="33"/>
      <c r="D943" s="46"/>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customFormat="false" ht="15.75" hidden="false" customHeight="true" outlineLevel="0" collapsed="false">
      <c r="A944" s="31" t="n">
        <f aca="false">A943+1</f>
        <v>941</v>
      </c>
      <c r="B944" s="40"/>
      <c r="C944" s="33"/>
      <c r="D944" s="46"/>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customFormat="false" ht="15.75" hidden="false" customHeight="true" outlineLevel="0" collapsed="false">
      <c r="A945" s="31" t="n">
        <f aca="false">A944+1</f>
        <v>942</v>
      </c>
      <c r="B945" s="40"/>
      <c r="C945" s="33"/>
      <c r="D945" s="46"/>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customFormat="false" ht="15.75" hidden="false" customHeight="true" outlineLevel="0" collapsed="false">
      <c r="A946" s="31" t="n">
        <f aca="false">A945+1</f>
        <v>943</v>
      </c>
      <c r="B946" s="40"/>
      <c r="C946" s="33"/>
      <c r="D946" s="46"/>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customFormat="false" ht="15.75" hidden="false" customHeight="true" outlineLevel="0" collapsed="false">
      <c r="A947" s="31" t="n">
        <f aca="false">A946+1</f>
        <v>944</v>
      </c>
      <c r="B947" s="40"/>
      <c r="C947" s="33"/>
      <c r="D947" s="46"/>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customFormat="false" ht="15.75" hidden="false" customHeight="true" outlineLevel="0" collapsed="false">
      <c r="A948" s="31" t="n">
        <f aca="false">A947+1</f>
        <v>945</v>
      </c>
      <c r="B948" s="40"/>
      <c r="C948" s="33"/>
      <c r="D948" s="46"/>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customFormat="false" ht="15.75" hidden="false" customHeight="true" outlineLevel="0" collapsed="false">
      <c r="A949" s="31" t="n">
        <f aca="false">A948+1</f>
        <v>946</v>
      </c>
      <c r="B949" s="40"/>
      <c r="C949" s="33"/>
      <c r="D949" s="46"/>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customFormat="false" ht="15.75" hidden="false" customHeight="true" outlineLevel="0" collapsed="false">
      <c r="A950" s="31" t="n">
        <f aca="false">A949+1</f>
        <v>947</v>
      </c>
      <c r="B950" s="40"/>
      <c r="C950" s="33"/>
      <c r="D950" s="46"/>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customFormat="false" ht="15.75" hidden="false" customHeight="true" outlineLevel="0" collapsed="false">
      <c r="A951" s="31" t="n">
        <f aca="false">A950+1</f>
        <v>948</v>
      </c>
      <c r="B951" s="40"/>
      <c r="C951" s="33"/>
      <c r="D951" s="46"/>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customFormat="false" ht="15.75" hidden="false" customHeight="true" outlineLevel="0" collapsed="false">
      <c r="A952" s="31" t="n">
        <f aca="false">A951+1</f>
        <v>949</v>
      </c>
      <c r="B952" s="40"/>
      <c r="C952" s="33"/>
      <c r="D952" s="46"/>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customFormat="false" ht="15.75" hidden="false" customHeight="true" outlineLevel="0" collapsed="false">
      <c r="A953" s="31" t="n">
        <f aca="false">A952+1</f>
        <v>950</v>
      </c>
      <c r="B953" s="40"/>
      <c r="C953" s="33"/>
      <c r="D953" s="46"/>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customFormat="false" ht="15.75" hidden="false" customHeight="true" outlineLevel="0" collapsed="false">
      <c r="A954" s="31" t="n">
        <f aca="false">A953+1</f>
        <v>951</v>
      </c>
      <c r="B954" s="40"/>
      <c r="C954" s="33"/>
      <c r="D954" s="46"/>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customFormat="false" ht="15.75" hidden="false" customHeight="true" outlineLevel="0" collapsed="false">
      <c r="A955" s="31" t="n">
        <f aca="false">A954+1</f>
        <v>952</v>
      </c>
      <c r="B955" s="40"/>
      <c r="C955" s="33"/>
      <c r="D955" s="46"/>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customFormat="false" ht="15.75" hidden="false" customHeight="true" outlineLevel="0" collapsed="false">
      <c r="A956" s="31" t="n">
        <f aca="false">A955+1</f>
        <v>953</v>
      </c>
      <c r="B956" s="40"/>
      <c r="C956" s="33"/>
      <c r="D956" s="46"/>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customFormat="false" ht="15.75" hidden="false" customHeight="true" outlineLevel="0" collapsed="false">
      <c r="A957" s="31" t="n">
        <f aca="false">A956+1</f>
        <v>954</v>
      </c>
      <c r="B957" s="40"/>
      <c r="C957" s="33"/>
      <c r="D957" s="46"/>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customFormat="false" ht="15.75" hidden="false" customHeight="true" outlineLevel="0" collapsed="false">
      <c r="A958" s="31" t="n">
        <f aca="false">A957+1</f>
        <v>955</v>
      </c>
      <c r="B958" s="40"/>
      <c r="C958" s="33"/>
      <c r="D958" s="46"/>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customFormat="false" ht="15.75" hidden="false" customHeight="true" outlineLevel="0" collapsed="false">
      <c r="A959" s="31" t="n">
        <f aca="false">A958+1</f>
        <v>956</v>
      </c>
      <c r="B959" s="40"/>
      <c r="C959" s="33"/>
      <c r="D959" s="46"/>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customFormat="false" ht="15.75" hidden="false" customHeight="true" outlineLevel="0" collapsed="false">
      <c r="A960" s="31" t="n">
        <f aca="false">A959+1</f>
        <v>957</v>
      </c>
      <c r="B960" s="40"/>
      <c r="C960" s="33"/>
      <c r="D960" s="46"/>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customFormat="false" ht="15.75" hidden="false" customHeight="true" outlineLevel="0" collapsed="false">
      <c r="A961" s="31" t="n">
        <f aca="false">A960+1</f>
        <v>958</v>
      </c>
      <c r="B961" s="40"/>
      <c r="C961" s="33"/>
      <c r="D961" s="46"/>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customFormat="false" ht="15.75" hidden="false" customHeight="true" outlineLevel="0" collapsed="false">
      <c r="A962" s="31" t="n">
        <f aca="false">A961+1</f>
        <v>959</v>
      </c>
      <c r="B962" s="40"/>
      <c r="C962" s="33"/>
      <c r="D962" s="46"/>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customFormat="false" ht="15.75" hidden="false" customHeight="true" outlineLevel="0" collapsed="false">
      <c r="A963" s="31" t="n">
        <f aca="false">A962+1</f>
        <v>960</v>
      </c>
      <c r="B963" s="40"/>
      <c r="C963" s="33"/>
      <c r="D963" s="46"/>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customFormat="false" ht="15.75" hidden="false" customHeight="true" outlineLevel="0" collapsed="false">
      <c r="A964" s="31" t="n">
        <f aca="false">A963+1</f>
        <v>961</v>
      </c>
      <c r="B964" s="40"/>
      <c r="C964" s="33"/>
      <c r="D964" s="46"/>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customFormat="false" ht="15.75" hidden="false" customHeight="true" outlineLevel="0" collapsed="false">
      <c r="A965" s="31" t="n">
        <f aca="false">A964+1</f>
        <v>962</v>
      </c>
      <c r="B965" s="40"/>
      <c r="C965" s="33"/>
      <c r="D965" s="46"/>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customFormat="false" ht="15.75" hidden="false" customHeight="true" outlineLevel="0" collapsed="false">
      <c r="A966" s="31" t="n">
        <f aca="false">A965+1</f>
        <v>963</v>
      </c>
      <c r="B966" s="40"/>
      <c r="C966" s="33"/>
      <c r="D966" s="46"/>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customFormat="false" ht="15.75" hidden="false" customHeight="true" outlineLevel="0" collapsed="false">
      <c r="A967" s="31" t="n">
        <f aca="false">A966+1</f>
        <v>964</v>
      </c>
      <c r="B967" s="40"/>
      <c r="C967" s="33"/>
      <c r="D967" s="46"/>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customFormat="false" ht="15.75" hidden="false" customHeight="true" outlineLevel="0" collapsed="false">
      <c r="A968" s="31" t="n">
        <f aca="false">A967+1</f>
        <v>965</v>
      </c>
      <c r="B968" s="40"/>
      <c r="C968" s="33"/>
      <c r="D968" s="46"/>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customFormat="false" ht="15.75" hidden="false" customHeight="true" outlineLevel="0" collapsed="false">
      <c r="A969" s="31" t="n">
        <f aca="false">A968+1</f>
        <v>966</v>
      </c>
      <c r="B969" s="40"/>
      <c r="C969" s="33"/>
      <c r="D969" s="46"/>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customFormat="false" ht="15.75" hidden="false" customHeight="true" outlineLevel="0" collapsed="false">
      <c r="A970" s="31" t="n">
        <f aca="false">A969+1</f>
        <v>967</v>
      </c>
      <c r="B970" s="40"/>
      <c r="C970" s="33"/>
      <c r="D970" s="46"/>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customFormat="false" ht="15.75" hidden="false" customHeight="true" outlineLevel="0" collapsed="false">
      <c r="A971" s="31" t="n">
        <f aca="false">A970+1</f>
        <v>968</v>
      </c>
      <c r="B971" s="40"/>
      <c r="C971" s="33"/>
      <c r="D971" s="46"/>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customFormat="false" ht="15.75" hidden="false" customHeight="true" outlineLevel="0" collapsed="false">
      <c r="A972" s="31" t="n">
        <f aca="false">A971+1</f>
        <v>969</v>
      </c>
      <c r="B972" s="40"/>
      <c r="C972" s="33"/>
      <c r="D972" s="46"/>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customFormat="false" ht="15.75" hidden="false" customHeight="true" outlineLevel="0" collapsed="false">
      <c r="A973" s="31" t="n">
        <f aca="false">A972+1</f>
        <v>970</v>
      </c>
      <c r="B973" s="40"/>
      <c r="C973" s="33"/>
      <c r="D973" s="46"/>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customFormat="false" ht="15.75" hidden="false" customHeight="true" outlineLevel="0" collapsed="false">
      <c r="A974" s="31" t="n">
        <f aca="false">A973+1</f>
        <v>971</v>
      </c>
      <c r="B974" s="40"/>
      <c r="C974" s="33"/>
      <c r="D974" s="46"/>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customFormat="false" ht="15.75" hidden="false" customHeight="true" outlineLevel="0" collapsed="false">
      <c r="A975" s="31" t="n">
        <f aca="false">A974+1</f>
        <v>972</v>
      </c>
      <c r="B975" s="40"/>
      <c r="C975" s="33"/>
      <c r="D975" s="46"/>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customFormat="false" ht="15.75" hidden="false" customHeight="true" outlineLevel="0" collapsed="false">
      <c r="A976" s="31" t="n">
        <f aca="false">A975+1</f>
        <v>973</v>
      </c>
      <c r="B976" s="40"/>
      <c r="C976" s="33"/>
      <c r="D976" s="46"/>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customFormat="false" ht="15.75" hidden="false" customHeight="true" outlineLevel="0" collapsed="false">
      <c r="A977" s="31" t="n">
        <f aca="false">A976+1</f>
        <v>974</v>
      </c>
      <c r="B977" s="40"/>
      <c r="C977" s="33"/>
      <c r="D977" s="46"/>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customFormat="false" ht="15.75" hidden="false" customHeight="true" outlineLevel="0" collapsed="false">
      <c r="A978" s="31" t="n">
        <f aca="false">A977+1</f>
        <v>975</v>
      </c>
      <c r="B978" s="40"/>
      <c r="C978" s="33"/>
      <c r="D978" s="46"/>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customFormat="false" ht="15.75" hidden="false" customHeight="true" outlineLevel="0" collapsed="false">
      <c r="A979" s="31" t="n">
        <f aca="false">A978+1</f>
        <v>976</v>
      </c>
      <c r="B979" s="40"/>
      <c r="C979" s="33"/>
      <c r="D979" s="46"/>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customFormat="false" ht="15.75" hidden="false" customHeight="true" outlineLevel="0" collapsed="false">
      <c r="A980" s="31" t="n">
        <f aca="false">A979+1</f>
        <v>977</v>
      </c>
      <c r="B980" s="40"/>
      <c r="C980" s="33"/>
      <c r="D980" s="46"/>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customFormat="false" ht="15.75" hidden="false" customHeight="true" outlineLevel="0" collapsed="false">
      <c r="A981" s="31" t="n">
        <f aca="false">A980+1</f>
        <v>978</v>
      </c>
      <c r="B981" s="40"/>
      <c r="C981" s="33"/>
      <c r="D981" s="46"/>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customFormat="false" ht="15.75" hidden="false" customHeight="true" outlineLevel="0" collapsed="false">
      <c r="A982" s="31" t="n">
        <f aca="false">A981+1</f>
        <v>979</v>
      </c>
      <c r="B982" s="40"/>
      <c r="C982" s="33"/>
      <c r="D982" s="46"/>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customFormat="false" ht="15.75" hidden="false" customHeight="true" outlineLevel="0" collapsed="false">
      <c r="A983" s="31" t="n">
        <f aca="false">A982+1</f>
        <v>980</v>
      </c>
      <c r="B983" s="40"/>
      <c r="C983" s="33"/>
      <c r="D983" s="46"/>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customFormat="false" ht="15.75" hidden="false" customHeight="true" outlineLevel="0" collapsed="false">
      <c r="A984" s="31" t="n">
        <f aca="false">A983+1</f>
        <v>981</v>
      </c>
      <c r="B984" s="40"/>
      <c r="C984" s="33"/>
      <c r="D984" s="46"/>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customFormat="false" ht="15.75" hidden="false" customHeight="true" outlineLevel="0" collapsed="false">
      <c r="A985" s="31" t="n">
        <f aca="false">A984+1</f>
        <v>982</v>
      </c>
      <c r="B985" s="40"/>
      <c r="C985" s="33"/>
      <c r="D985" s="46"/>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customFormat="false" ht="15.75" hidden="false" customHeight="true" outlineLevel="0" collapsed="false">
      <c r="A986" s="31" t="n">
        <f aca="false">A985+1</f>
        <v>983</v>
      </c>
      <c r="B986" s="40"/>
      <c r="C986" s="33"/>
      <c r="D986" s="46"/>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customFormat="false" ht="15.75" hidden="false" customHeight="true" outlineLevel="0" collapsed="false">
      <c r="A987" s="31" t="n">
        <f aca="false">A986+1</f>
        <v>984</v>
      </c>
      <c r="B987" s="40"/>
      <c r="C987" s="33"/>
      <c r="D987" s="46"/>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customFormat="false" ht="15.75" hidden="false" customHeight="true" outlineLevel="0" collapsed="false">
      <c r="A988" s="31" t="n">
        <f aca="false">A987+1</f>
        <v>985</v>
      </c>
      <c r="B988" s="40"/>
      <c r="C988" s="33"/>
      <c r="D988" s="46"/>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customFormat="false" ht="15.75" hidden="false" customHeight="true" outlineLevel="0" collapsed="false">
      <c r="A989" s="31" t="n">
        <f aca="false">A988+1</f>
        <v>986</v>
      </c>
      <c r="B989" s="40"/>
      <c r="C989" s="33"/>
      <c r="D989" s="46"/>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customFormat="false" ht="15.75" hidden="false" customHeight="true" outlineLevel="0" collapsed="false">
      <c r="A990" s="31" t="n">
        <f aca="false">A989+1</f>
        <v>987</v>
      </c>
      <c r="B990" s="40"/>
      <c r="C990" s="33"/>
      <c r="D990" s="46"/>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customFormat="false" ht="15.75" hidden="false" customHeight="true" outlineLevel="0" collapsed="false">
      <c r="A991" s="31" t="n">
        <f aca="false">A990+1</f>
        <v>988</v>
      </c>
      <c r="B991" s="40"/>
      <c r="C991" s="33"/>
      <c r="D991" s="46"/>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customFormat="false" ht="15.75" hidden="false" customHeight="true" outlineLevel="0" collapsed="false">
      <c r="A992" s="31" t="n">
        <f aca="false">A991+1</f>
        <v>989</v>
      </c>
      <c r="B992" s="40"/>
      <c r="C992" s="33"/>
      <c r="D992" s="46"/>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customFormat="false" ht="15.75" hidden="false" customHeight="true" outlineLevel="0" collapsed="false">
      <c r="A993" s="31" t="n">
        <f aca="false">A992+1</f>
        <v>990</v>
      </c>
      <c r="B993" s="40"/>
      <c r="C993" s="33"/>
      <c r="D993" s="46"/>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customFormat="false" ht="15.75" hidden="false" customHeight="true" outlineLevel="0" collapsed="false">
      <c r="A994" s="31" t="n">
        <f aca="false">A993+1</f>
        <v>991</v>
      </c>
      <c r="B994" s="40"/>
      <c r="C994" s="33"/>
      <c r="D994" s="46"/>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customFormat="false" ht="15.75" hidden="false" customHeight="true" outlineLevel="0" collapsed="false">
      <c r="A995" s="31" t="n">
        <f aca="false">A994+1</f>
        <v>992</v>
      </c>
      <c r="B995" s="40"/>
      <c r="C995" s="33"/>
      <c r="D995" s="46"/>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customFormat="false" ht="15.75" hidden="false" customHeight="true" outlineLevel="0" collapsed="false">
      <c r="A996" s="31" t="n">
        <f aca="false">A995+1</f>
        <v>993</v>
      </c>
      <c r="B996" s="40"/>
      <c r="C996" s="33"/>
      <c r="D996" s="46"/>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customFormat="false" ht="15.75" hidden="false" customHeight="true" outlineLevel="0" collapsed="false">
      <c r="A997" s="31" t="n">
        <f aca="false">A996+1</f>
        <v>994</v>
      </c>
      <c r="B997" s="40"/>
      <c r="C997" s="33"/>
      <c r="D997" s="46"/>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customFormat="false" ht="15.75" hidden="false" customHeight="true" outlineLevel="0" collapsed="false">
      <c r="A998" s="31" t="n">
        <f aca="false">A997+1</f>
        <v>995</v>
      </c>
      <c r="B998" s="40"/>
      <c r="C998" s="33"/>
      <c r="D998" s="46"/>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customFormat="false" ht="15.75" hidden="false" customHeight="true" outlineLevel="0" collapsed="false">
      <c r="A999" s="31" t="n">
        <f aca="false">A998+1</f>
        <v>996</v>
      </c>
      <c r="B999" s="40"/>
      <c r="C999" s="33"/>
      <c r="D999" s="46"/>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customFormat="false" ht="15.75" hidden="false" customHeight="true" outlineLevel="0" collapsed="false">
      <c r="A1000" s="31" t="n">
        <f aca="false">A999+1</f>
        <v>997</v>
      </c>
      <c r="B1000" s="40"/>
      <c r="C1000" s="33"/>
      <c r="D1000" s="46"/>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customFormat="false" ht="15.75" hidden="false" customHeight="true" outlineLevel="0" collapsed="false">
      <c r="A1001" s="31" t="n">
        <f aca="false">A1000+1</f>
        <v>998</v>
      </c>
      <c r="B1001" s="40"/>
      <c r="C1001" s="33"/>
      <c r="D1001" s="46"/>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row r="1002" customFormat="false" ht="15.75" hidden="false" customHeight="true" outlineLevel="0" collapsed="false">
      <c r="A1002" s="31" t="n">
        <f aca="false">A1001+1</f>
        <v>999</v>
      </c>
      <c r="B1002" s="40"/>
      <c r="C1002" s="33"/>
      <c r="D1002" s="46"/>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row>
    <row r="1003" customFormat="false" ht="15.75" hidden="false" customHeight="true" outlineLevel="0" collapsed="false">
      <c r="A1003" s="31" t="n">
        <f aca="false">A1002+1</f>
        <v>1000</v>
      </c>
      <c r="B1003" s="40"/>
      <c r="C1003" s="33"/>
      <c r="D1003" s="46"/>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row>
  </sheetData>
  <conditionalFormatting sqref="S6">
    <cfRule type="expression" priority="2" aboveAverage="0" equalAverage="0" bottom="0" percent="0" rank="0" text="" dxfId="0">
      <formula>LEN(TRIM(S6))&gt;0</formula>
    </cfRule>
  </conditionalFormatting>
  <dataValidations count="4">
    <dataValidation allowBlank="true" operator="between" showDropDown="false" showErrorMessage="false" showInputMessage="false" sqref="C13:C1003" type="list">
      <formula1>"explicative,cible"</formula1>
      <formula2>0</formula2>
    </dataValidation>
    <dataValidation allowBlank="true" operator="between" showDropDown="false" showErrorMessage="false" showInputMessage="false" sqref="K4:K1003" type="list">
      <formula1>"Ordinale,Cardinale"</formula1>
      <formula2>0</formula2>
    </dataValidation>
    <dataValidation allowBlank="true" operator="between" showDropDown="false" showErrorMessage="false" showInputMessage="false" sqref="E4 E6:E7 E9 E11 E13:E14 E16:E19 E21:E1003" type="list">
      <formula1>"oui,non"</formula1>
      <formula2>0</formula2>
    </dataValidation>
    <dataValidation allowBlank="true" operator="between" showDropDown="false" showErrorMessage="false" showInputMessage="false" sqref="I4:I1003" type="list">
      <formula1>"Quantitative,Catégorielle - Binaire,Catégorielle - 3 à 5 catégories,Catégorielle - 5 à 10 catégories,Catégorielle - sup. à 10 catégories,Valeur unique"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591</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2021-04-26T21:21:11Z</dcterms:modified>
  <cp:revision>20</cp:revision>
  <dc:subject/>
  <dc:title/>
</cp:coreProperties>
</file>