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E14" i="1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3"/>
  <c r="E4"/>
  <c r="E5"/>
  <c r="E6"/>
  <c r="E7"/>
  <c r="E8"/>
  <c r="E9"/>
  <c r="E10"/>
  <c r="E11"/>
  <c r="E12"/>
  <c r="E13"/>
  <c r="E2"/>
  <c r="B94"/>
</calcChain>
</file>

<file path=xl/sharedStrings.xml><?xml version="1.0" encoding="utf-8"?>
<sst xmlns="http://schemas.openxmlformats.org/spreadsheetml/2006/main" count="52" uniqueCount="8">
  <si>
    <t>ставка</t>
  </si>
  <si>
    <t>выигрыш</t>
  </si>
  <si>
    <t>догон</t>
  </si>
  <si>
    <t>сразу на догоне</t>
  </si>
  <si>
    <t>n</t>
  </si>
  <si>
    <t>y</t>
  </si>
  <si>
    <t>Сумма выигрыша за месяц</t>
  </si>
  <si>
    <t>кэф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</si>
</sst>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>
      <selection activeCell="E2" sqref="E2"/>
    </sheetView>
  </sheetViews>
  <sheetFormatPr defaultRowHeight="15"/>
  <cols>
    <col min="1" max="2" width="12.5703125" customWidth="1"/>
    <col min="4" max="4" width="16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>
        <v>6000</v>
      </c>
      <c r="B2">
        <v>3900</v>
      </c>
      <c r="C2" t="s">
        <v>4</v>
      </c>
      <c r="E2">
        <f>B2 / A2 + 1</f>
        <v>1.65</v>
      </c>
    </row>
    <row r="3" spans="1:5">
      <c r="A3">
        <v>8000</v>
      </c>
      <c r="B3">
        <v>-8000</v>
      </c>
      <c r="C3" t="s">
        <v>4</v>
      </c>
      <c r="E3">
        <f t="shared" ref="E3:E66" si="0">B3 / A3 + 1</f>
        <v>0</v>
      </c>
    </row>
    <row r="4" spans="1:5">
      <c r="A4">
        <v>10000</v>
      </c>
      <c r="B4">
        <v>9700</v>
      </c>
      <c r="C4" t="s">
        <v>4</v>
      </c>
      <c r="E4">
        <f t="shared" si="0"/>
        <v>1.97</v>
      </c>
    </row>
    <row r="5" spans="1:5">
      <c r="A5">
        <v>8000</v>
      </c>
      <c r="B5">
        <v>4000</v>
      </c>
      <c r="C5" t="s">
        <v>4</v>
      </c>
      <c r="E5">
        <f t="shared" si="0"/>
        <v>1.5</v>
      </c>
    </row>
    <row r="6" spans="1:5">
      <c r="A6">
        <v>10000</v>
      </c>
      <c r="B6">
        <v>-10000</v>
      </c>
      <c r="C6" t="s">
        <v>4</v>
      </c>
      <c r="E6">
        <f t="shared" si="0"/>
        <v>0</v>
      </c>
    </row>
    <row r="7" spans="1:5">
      <c r="A7">
        <v>5000</v>
      </c>
      <c r="B7">
        <v>-5000</v>
      </c>
      <c r="C7" t="s">
        <v>4</v>
      </c>
      <c r="E7">
        <f t="shared" si="0"/>
        <v>0</v>
      </c>
    </row>
    <row r="8" spans="1:5">
      <c r="A8">
        <v>8000</v>
      </c>
      <c r="B8">
        <v>3200</v>
      </c>
      <c r="C8" t="s">
        <v>4</v>
      </c>
      <c r="E8">
        <f t="shared" si="0"/>
        <v>1.4</v>
      </c>
    </row>
    <row r="9" spans="1:5">
      <c r="A9">
        <v>5000</v>
      </c>
      <c r="B9">
        <v>3800</v>
      </c>
      <c r="C9" t="s">
        <v>4</v>
      </c>
      <c r="E9">
        <f t="shared" si="0"/>
        <v>1.76</v>
      </c>
    </row>
    <row r="10" spans="1:5">
      <c r="A10">
        <v>4000</v>
      </c>
      <c r="B10">
        <v>3600</v>
      </c>
      <c r="C10" t="s">
        <v>5</v>
      </c>
      <c r="D10" t="s">
        <v>5</v>
      </c>
      <c r="E10">
        <f t="shared" si="0"/>
        <v>1.9</v>
      </c>
    </row>
    <row r="11" spans="1:5">
      <c r="A11">
        <v>3000</v>
      </c>
      <c r="B11">
        <v>-3000</v>
      </c>
      <c r="C11" t="s">
        <v>4</v>
      </c>
      <c r="E11">
        <f t="shared" si="0"/>
        <v>0</v>
      </c>
    </row>
    <row r="12" spans="1:5">
      <c r="A12">
        <v>3000</v>
      </c>
      <c r="B12">
        <v>4200</v>
      </c>
      <c r="C12" t="s">
        <v>5</v>
      </c>
      <c r="D12" t="s">
        <v>4</v>
      </c>
      <c r="E12">
        <f t="shared" si="0"/>
        <v>2.4</v>
      </c>
    </row>
    <row r="13" spans="1:5">
      <c r="A13">
        <v>6000</v>
      </c>
      <c r="B13">
        <v>-6000</v>
      </c>
      <c r="C13" t="s">
        <v>4</v>
      </c>
      <c r="E13">
        <f t="shared" si="0"/>
        <v>0</v>
      </c>
    </row>
    <row r="14" spans="1:5">
      <c r="A14">
        <v>5000</v>
      </c>
      <c r="B14">
        <v>-5000</v>
      </c>
      <c r="C14" t="s">
        <v>4</v>
      </c>
      <c r="E14">
        <f t="shared" si="0"/>
        <v>0</v>
      </c>
    </row>
    <row r="15" spans="1:5">
      <c r="A15">
        <v>3000</v>
      </c>
      <c r="B15">
        <v>2460</v>
      </c>
      <c r="C15" t="s">
        <v>5</v>
      </c>
      <c r="D15" t="s">
        <v>5</v>
      </c>
      <c r="E15">
        <f t="shared" si="0"/>
        <v>1.8199999999999998</v>
      </c>
    </row>
    <row r="16" spans="1:5">
      <c r="A16">
        <v>6000</v>
      </c>
      <c r="B16">
        <v>-6000</v>
      </c>
      <c r="C16" t="s">
        <v>4</v>
      </c>
      <c r="E16">
        <f t="shared" si="0"/>
        <v>0</v>
      </c>
    </row>
    <row r="17" spans="1:5">
      <c r="A17">
        <v>4000</v>
      </c>
      <c r="B17">
        <v>3480</v>
      </c>
      <c r="E17">
        <f t="shared" si="0"/>
        <v>1.87</v>
      </c>
    </row>
    <row r="18" spans="1:5">
      <c r="A18">
        <v>9000</v>
      </c>
      <c r="B18">
        <v>4230</v>
      </c>
      <c r="E18">
        <f t="shared" si="0"/>
        <v>1.47</v>
      </c>
    </row>
    <row r="19" spans="1:5">
      <c r="A19">
        <v>8000</v>
      </c>
      <c r="B19">
        <v>6000</v>
      </c>
      <c r="E19">
        <f t="shared" si="0"/>
        <v>1.75</v>
      </c>
    </row>
    <row r="20" spans="1:5">
      <c r="A20">
        <v>5000</v>
      </c>
      <c r="B20">
        <v>-5000</v>
      </c>
      <c r="E20">
        <f t="shared" si="0"/>
        <v>0</v>
      </c>
    </row>
    <row r="21" spans="1:5">
      <c r="A21">
        <v>6000</v>
      </c>
      <c r="B21">
        <v>7200</v>
      </c>
      <c r="C21" t="s">
        <v>5</v>
      </c>
      <c r="D21" t="s">
        <v>4</v>
      </c>
      <c r="E21">
        <f t="shared" si="0"/>
        <v>2.2000000000000002</v>
      </c>
    </row>
    <row r="22" spans="1:5">
      <c r="A22">
        <v>5000</v>
      </c>
      <c r="B22">
        <v>3100</v>
      </c>
      <c r="E22">
        <f t="shared" si="0"/>
        <v>1.62</v>
      </c>
    </row>
    <row r="23" spans="1:5">
      <c r="A23">
        <v>5000</v>
      </c>
      <c r="B23">
        <v>4250</v>
      </c>
      <c r="C23" t="s">
        <v>5</v>
      </c>
      <c r="D23" t="s">
        <v>4</v>
      </c>
      <c r="E23">
        <f t="shared" si="0"/>
        <v>1.85</v>
      </c>
    </row>
    <row r="24" spans="1:5">
      <c r="A24">
        <v>5000</v>
      </c>
      <c r="B24">
        <v>5600</v>
      </c>
      <c r="E24">
        <f t="shared" si="0"/>
        <v>2.12</v>
      </c>
    </row>
    <row r="25" spans="1:5">
      <c r="A25">
        <v>4000</v>
      </c>
      <c r="B25">
        <v>2800</v>
      </c>
      <c r="C25" t="s">
        <v>5</v>
      </c>
      <c r="D25" t="s">
        <v>5</v>
      </c>
      <c r="E25">
        <f t="shared" si="0"/>
        <v>1.7</v>
      </c>
    </row>
    <row r="26" spans="1:5">
      <c r="A26">
        <v>4000</v>
      </c>
      <c r="B26">
        <v>4400</v>
      </c>
      <c r="E26">
        <f t="shared" si="0"/>
        <v>2.1</v>
      </c>
    </row>
    <row r="27" spans="1:5">
      <c r="A27">
        <v>5000</v>
      </c>
      <c r="B27">
        <v>2500</v>
      </c>
      <c r="E27">
        <f t="shared" si="0"/>
        <v>1.5</v>
      </c>
    </row>
    <row r="28" spans="1:5">
      <c r="A28">
        <v>5000</v>
      </c>
      <c r="B28">
        <v>2850</v>
      </c>
      <c r="E28">
        <f t="shared" si="0"/>
        <v>1.5699999999999998</v>
      </c>
    </row>
    <row r="29" spans="1:5">
      <c r="A29">
        <v>9000</v>
      </c>
      <c r="B29">
        <v>5300</v>
      </c>
      <c r="E29">
        <f t="shared" si="0"/>
        <v>1.588888888888889</v>
      </c>
    </row>
    <row r="30" spans="1:5">
      <c r="A30">
        <v>5000</v>
      </c>
      <c r="B30">
        <v>4000</v>
      </c>
      <c r="C30" t="s">
        <v>5</v>
      </c>
      <c r="D30" t="s">
        <v>5</v>
      </c>
      <c r="E30">
        <f t="shared" si="0"/>
        <v>1.8</v>
      </c>
    </row>
    <row r="31" spans="1:5">
      <c r="A31">
        <v>5000</v>
      </c>
      <c r="B31">
        <v>3850</v>
      </c>
      <c r="C31" t="s">
        <v>5</v>
      </c>
      <c r="D31" t="s">
        <v>5</v>
      </c>
      <c r="E31">
        <f t="shared" si="0"/>
        <v>1.77</v>
      </c>
    </row>
    <row r="32" spans="1:5">
      <c r="A32">
        <v>5000</v>
      </c>
      <c r="B32">
        <v>-10000</v>
      </c>
      <c r="C32" t="s">
        <v>5</v>
      </c>
      <c r="D32" t="s">
        <v>4</v>
      </c>
      <c r="E32">
        <f t="shared" si="0"/>
        <v>-1</v>
      </c>
    </row>
    <row r="33" spans="1:5">
      <c r="A33">
        <v>7000</v>
      </c>
      <c r="B33">
        <v>14000</v>
      </c>
      <c r="C33" t="s">
        <v>5</v>
      </c>
      <c r="D33" t="s">
        <v>4</v>
      </c>
      <c r="E33">
        <f t="shared" si="0"/>
        <v>3</v>
      </c>
    </row>
    <row r="34" spans="1:5">
      <c r="A34">
        <v>8000</v>
      </c>
      <c r="B34">
        <v>4800</v>
      </c>
      <c r="E34">
        <f t="shared" si="0"/>
        <v>1.6</v>
      </c>
    </row>
    <row r="35" spans="1:5">
      <c r="A35">
        <v>4000</v>
      </c>
      <c r="B35">
        <v>3280</v>
      </c>
      <c r="C35" t="s">
        <v>5</v>
      </c>
      <c r="D35" t="s">
        <v>5</v>
      </c>
      <c r="E35">
        <f t="shared" si="0"/>
        <v>1.8199999999999998</v>
      </c>
    </row>
    <row r="36" spans="1:5">
      <c r="A36">
        <v>10000</v>
      </c>
      <c r="B36">
        <v>-10000</v>
      </c>
      <c r="E36">
        <f t="shared" si="0"/>
        <v>0</v>
      </c>
    </row>
    <row r="37" spans="1:5">
      <c r="A37">
        <v>11000</v>
      </c>
      <c r="B37">
        <v>5500</v>
      </c>
      <c r="E37">
        <f t="shared" si="0"/>
        <v>1.5</v>
      </c>
    </row>
    <row r="38" spans="1:5">
      <c r="A38">
        <v>4000</v>
      </c>
      <c r="B38">
        <v>2400</v>
      </c>
      <c r="C38" t="s">
        <v>5</v>
      </c>
      <c r="D38" t="s">
        <v>4</v>
      </c>
      <c r="E38">
        <f t="shared" si="0"/>
        <v>1.6</v>
      </c>
    </row>
    <row r="39" spans="1:5">
      <c r="A39">
        <v>10000</v>
      </c>
      <c r="B39">
        <v>8100</v>
      </c>
      <c r="E39">
        <f t="shared" si="0"/>
        <v>1.81</v>
      </c>
    </row>
    <row r="40" spans="1:5">
      <c r="A40">
        <v>4000</v>
      </c>
      <c r="B40">
        <v>3160</v>
      </c>
      <c r="C40" t="s">
        <v>5</v>
      </c>
      <c r="D40" t="s">
        <v>5</v>
      </c>
      <c r="E40">
        <f t="shared" si="0"/>
        <v>1.79</v>
      </c>
    </row>
    <row r="41" spans="1:5">
      <c r="A41">
        <v>8000</v>
      </c>
      <c r="B41">
        <v>3520</v>
      </c>
      <c r="E41">
        <f t="shared" si="0"/>
        <v>1.44</v>
      </c>
    </row>
    <row r="42" spans="1:5">
      <c r="A42">
        <v>8000</v>
      </c>
      <c r="B42">
        <v>-8000</v>
      </c>
      <c r="E42">
        <f t="shared" si="0"/>
        <v>0</v>
      </c>
    </row>
    <row r="43" spans="1:5">
      <c r="A43">
        <v>16000</v>
      </c>
      <c r="B43">
        <v>-16000</v>
      </c>
      <c r="E43">
        <f t="shared" si="0"/>
        <v>0</v>
      </c>
    </row>
    <row r="44" spans="1:5">
      <c r="A44">
        <v>6000</v>
      </c>
      <c r="B44">
        <v>1800</v>
      </c>
      <c r="C44" t="s">
        <v>5</v>
      </c>
      <c r="D44" t="s">
        <v>4</v>
      </c>
      <c r="E44">
        <f t="shared" si="0"/>
        <v>1.3</v>
      </c>
    </row>
    <row r="45" spans="1:5">
      <c r="A45">
        <v>10000</v>
      </c>
      <c r="B45">
        <v>-10000</v>
      </c>
      <c r="E45">
        <f t="shared" si="0"/>
        <v>0</v>
      </c>
    </row>
    <row r="46" spans="1:5">
      <c r="A46">
        <v>8000</v>
      </c>
      <c r="B46">
        <v>-8000</v>
      </c>
      <c r="E46">
        <f t="shared" si="0"/>
        <v>0</v>
      </c>
    </row>
    <row r="47" spans="1:5">
      <c r="A47">
        <v>7000</v>
      </c>
      <c r="B47">
        <v>6790</v>
      </c>
      <c r="C47" t="s">
        <v>5</v>
      </c>
      <c r="D47" t="s">
        <v>5</v>
      </c>
      <c r="E47">
        <f t="shared" si="0"/>
        <v>1.97</v>
      </c>
    </row>
    <row r="48" spans="1:5">
      <c r="A48">
        <v>6000</v>
      </c>
      <c r="B48">
        <v>3000</v>
      </c>
      <c r="E48">
        <f t="shared" si="0"/>
        <v>1.5</v>
      </c>
    </row>
    <row r="49" spans="1:5">
      <c r="A49">
        <v>5000</v>
      </c>
      <c r="B49">
        <v>2250</v>
      </c>
      <c r="E49">
        <f t="shared" si="0"/>
        <v>1.45</v>
      </c>
    </row>
    <row r="50" spans="1:5">
      <c r="A50">
        <v>4000</v>
      </c>
      <c r="B50">
        <v>4000</v>
      </c>
      <c r="C50" t="s">
        <v>5</v>
      </c>
      <c r="D50" t="s">
        <v>5</v>
      </c>
      <c r="E50">
        <f t="shared" si="0"/>
        <v>2</v>
      </c>
    </row>
    <row r="51" spans="1:5">
      <c r="A51">
        <v>6000</v>
      </c>
      <c r="B51">
        <v>2700</v>
      </c>
      <c r="E51">
        <f t="shared" si="0"/>
        <v>1.45</v>
      </c>
    </row>
    <row r="52" spans="1:5">
      <c r="A52">
        <v>8000</v>
      </c>
      <c r="B52">
        <v>-8000</v>
      </c>
      <c r="E52">
        <f t="shared" si="0"/>
        <v>0</v>
      </c>
    </row>
    <row r="53" spans="1:5">
      <c r="A53">
        <v>8000</v>
      </c>
      <c r="B53">
        <v>-8000</v>
      </c>
      <c r="E53">
        <f t="shared" si="0"/>
        <v>0</v>
      </c>
    </row>
    <row r="54" spans="1:5">
      <c r="A54">
        <v>20000</v>
      </c>
      <c r="B54">
        <v>10400</v>
      </c>
      <c r="E54">
        <f t="shared" si="0"/>
        <v>1.52</v>
      </c>
    </row>
    <row r="55" spans="1:5">
      <c r="A55">
        <v>6000</v>
      </c>
      <c r="B55">
        <v>6000</v>
      </c>
      <c r="E55">
        <f t="shared" si="0"/>
        <v>2</v>
      </c>
    </row>
    <row r="56" spans="1:5">
      <c r="A56">
        <v>8000</v>
      </c>
      <c r="B56">
        <v>4400</v>
      </c>
      <c r="E56">
        <f t="shared" si="0"/>
        <v>1.55</v>
      </c>
    </row>
    <row r="57" spans="1:5">
      <c r="A57">
        <v>8000</v>
      </c>
      <c r="B57">
        <v>-8000</v>
      </c>
      <c r="E57">
        <f t="shared" si="0"/>
        <v>0</v>
      </c>
    </row>
    <row r="58" spans="1:5">
      <c r="A58">
        <v>5000</v>
      </c>
      <c r="B58">
        <v>3800</v>
      </c>
      <c r="E58">
        <f t="shared" si="0"/>
        <v>1.76</v>
      </c>
    </row>
    <row r="59" spans="1:5">
      <c r="A59">
        <v>7000</v>
      </c>
      <c r="B59">
        <v>4340</v>
      </c>
      <c r="E59">
        <f t="shared" si="0"/>
        <v>1.62</v>
      </c>
    </row>
    <row r="60" spans="1:5">
      <c r="A60">
        <v>10000</v>
      </c>
      <c r="B60">
        <v>14000</v>
      </c>
      <c r="E60">
        <f t="shared" si="0"/>
        <v>2.4</v>
      </c>
    </row>
    <row r="61" spans="1:5">
      <c r="A61">
        <v>10000</v>
      </c>
      <c r="B61">
        <v>-10000</v>
      </c>
      <c r="E61">
        <f t="shared" si="0"/>
        <v>0</v>
      </c>
    </row>
    <row r="62" spans="1:5">
      <c r="A62">
        <v>6000</v>
      </c>
      <c r="B62">
        <v>-6000</v>
      </c>
      <c r="E62">
        <f t="shared" si="0"/>
        <v>0</v>
      </c>
    </row>
    <row r="63" spans="1:5">
      <c r="A63">
        <v>8000</v>
      </c>
      <c r="B63">
        <v>4560</v>
      </c>
      <c r="E63">
        <f t="shared" si="0"/>
        <v>1.5699999999999998</v>
      </c>
    </row>
    <row r="64" spans="1:5">
      <c r="A64">
        <v>12000</v>
      </c>
      <c r="B64">
        <v>-12000</v>
      </c>
      <c r="E64">
        <f t="shared" si="0"/>
        <v>0</v>
      </c>
    </row>
    <row r="65" spans="1:5">
      <c r="A65">
        <v>8000</v>
      </c>
      <c r="B65">
        <v>6560</v>
      </c>
      <c r="E65">
        <f t="shared" si="0"/>
        <v>1.8199999999999998</v>
      </c>
    </row>
    <row r="66" spans="1:5">
      <c r="A66">
        <v>10000</v>
      </c>
      <c r="B66">
        <v>-10000</v>
      </c>
      <c r="E66">
        <f t="shared" si="0"/>
        <v>0</v>
      </c>
    </row>
    <row r="67" spans="1:5">
      <c r="A67">
        <v>8000</v>
      </c>
      <c r="B67">
        <v>4000</v>
      </c>
      <c r="E67">
        <f t="shared" ref="E67:E92" si="1">B67 / A67 + 1</f>
        <v>1.5</v>
      </c>
    </row>
    <row r="68" spans="1:5">
      <c r="A68">
        <v>8000</v>
      </c>
      <c r="B68">
        <v>5200</v>
      </c>
      <c r="E68">
        <f t="shared" si="1"/>
        <v>1.65</v>
      </c>
    </row>
    <row r="69" spans="1:5">
      <c r="A69">
        <v>6000</v>
      </c>
      <c r="B69">
        <v>10020</v>
      </c>
      <c r="E69">
        <f t="shared" si="1"/>
        <v>2.67</v>
      </c>
    </row>
    <row r="70" spans="1:5">
      <c r="A70">
        <v>5000</v>
      </c>
      <c r="B70">
        <v>-5000</v>
      </c>
      <c r="E70">
        <f t="shared" si="1"/>
        <v>0</v>
      </c>
    </row>
    <row r="71" spans="1:5">
      <c r="A71">
        <v>10000</v>
      </c>
      <c r="B71">
        <v>-10000</v>
      </c>
      <c r="E71">
        <f t="shared" si="1"/>
        <v>0</v>
      </c>
    </row>
    <row r="72" spans="1:5">
      <c r="A72">
        <v>8000</v>
      </c>
      <c r="B72">
        <v>5600</v>
      </c>
      <c r="E72">
        <f t="shared" si="1"/>
        <v>1.7</v>
      </c>
    </row>
    <row r="73" spans="1:5">
      <c r="A73">
        <v>10000</v>
      </c>
      <c r="B73">
        <v>-10000</v>
      </c>
      <c r="E73">
        <f t="shared" si="1"/>
        <v>0</v>
      </c>
    </row>
    <row r="74" spans="1:5">
      <c r="A74">
        <v>5000</v>
      </c>
      <c r="B74">
        <v>-5000</v>
      </c>
      <c r="E74">
        <f t="shared" si="1"/>
        <v>0</v>
      </c>
    </row>
    <row r="75" spans="1:5">
      <c r="A75">
        <v>5000</v>
      </c>
      <c r="B75">
        <v>-5000</v>
      </c>
      <c r="E75">
        <f t="shared" si="1"/>
        <v>0</v>
      </c>
    </row>
    <row r="76" spans="1:5">
      <c r="A76">
        <v>5000</v>
      </c>
      <c r="B76">
        <v>3000</v>
      </c>
      <c r="C76" t="s">
        <v>5</v>
      </c>
      <c r="D76" t="s">
        <v>4</v>
      </c>
      <c r="E76">
        <f t="shared" si="1"/>
        <v>1.6</v>
      </c>
    </row>
    <row r="77" spans="1:5">
      <c r="A77">
        <v>8000</v>
      </c>
      <c r="B77">
        <v>-8000</v>
      </c>
      <c r="E77">
        <f t="shared" si="1"/>
        <v>0</v>
      </c>
    </row>
    <row r="78" spans="1:5">
      <c r="A78">
        <v>6000</v>
      </c>
      <c r="B78">
        <v>-6000</v>
      </c>
      <c r="E78">
        <f t="shared" si="1"/>
        <v>0</v>
      </c>
    </row>
    <row r="79" spans="1:5">
      <c r="A79">
        <v>6000</v>
      </c>
      <c r="B79">
        <v>5220</v>
      </c>
      <c r="E79">
        <f t="shared" si="1"/>
        <v>1.87</v>
      </c>
    </row>
    <row r="80" spans="1:5">
      <c r="A80">
        <v>8000</v>
      </c>
      <c r="B80">
        <v>7000</v>
      </c>
      <c r="E80">
        <f t="shared" si="1"/>
        <v>1.875</v>
      </c>
    </row>
    <row r="81" spans="1:5">
      <c r="A81">
        <v>8000</v>
      </c>
      <c r="B81">
        <v>7000</v>
      </c>
      <c r="E81">
        <f t="shared" si="1"/>
        <v>1.875</v>
      </c>
    </row>
    <row r="82" spans="1:5">
      <c r="A82">
        <v>8000</v>
      </c>
      <c r="B82">
        <v>5760</v>
      </c>
      <c r="E82">
        <f t="shared" si="1"/>
        <v>1.72</v>
      </c>
    </row>
    <row r="83" spans="1:5">
      <c r="A83">
        <v>3000</v>
      </c>
      <c r="B83">
        <v>-3000</v>
      </c>
      <c r="E83">
        <f t="shared" si="1"/>
        <v>0</v>
      </c>
    </row>
    <row r="84" spans="1:5">
      <c r="A84">
        <v>6000</v>
      </c>
      <c r="B84">
        <v>3000</v>
      </c>
      <c r="E84">
        <f t="shared" si="1"/>
        <v>1.5</v>
      </c>
    </row>
    <row r="85" spans="1:5">
      <c r="A85">
        <v>10000</v>
      </c>
      <c r="B85">
        <v>-10000</v>
      </c>
      <c r="E85">
        <f t="shared" si="1"/>
        <v>0</v>
      </c>
    </row>
    <row r="86" spans="1:5">
      <c r="A86">
        <v>16000</v>
      </c>
      <c r="B86">
        <v>8000</v>
      </c>
      <c r="E86">
        <f t="shared" si="1"/>
        <v>1.5</v>
      </c>
    </row>
    <row r="87" spans="1:5">
      <c r="A87">
        <v>5000</v>
      </c>
      <c r="B87">
        <v>-5000</v>
      </c>
      <c r="E87">
        <f t="shared" si="1"/>
        <v>0</v>
      </c>
    </row>
    <row r="88" spans="1:5">
      <c r="A88">
        <v>10000</v>
      </c>
      <c r="B88">
        <v>-10000</v>
      </c>
      <c r="E88">
        <f t="shared" si="1"/>
        <v>0</v>
      </c>
    </row>
    <row r="89" spans="1:5">
      <c r="A89">
        <v>10000</v>
      </c>
      <c r="B89">
        <v>4000</v>
      </c>
      <c r="E89">
        <f t="shared" si="1"/>
        <v>1.4</v>
      </c>
    </row>
    <row r="90" spans="1:5">
      <c r="A90">
        <v>6000</v>
      </c>
      <c r="B90">
        <v>3400</v>
      </c>
      <c r="E90">
        <f t="shared" si="1"/>
        <v>1.5666666666666667</v>
      </c>
    </row>
    <row r="91" spans="1:5">
      <c r="A91">
        <v>8000</v>
      </c>
      <c r="B91">
        <v>-8000</v>
      </c>
      <c r="E91">
        <f t="shared" si="1"/>
        <v>0</v>
      </c>
    </row>
    <row r="92" spans="1:5">
      <c r="A92">
        <v>6000</v>
      </c>
      <c r="B92">
        <v>-6000</v>
      </c>
      <c r="E92">
        <f t="shared" si="1"/>
        <v>0</v>
      </c>
    </row>
    <row r="94" spans="1:5" ht="45">
      <c r="A94" s="1" t="s">
        <v>6</v>
      </c>
      <c r="B94">
        <f>SUM(B2:B92)</f>
        <v>21980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2020-08-29T20:27:21Z</dcterms:modified>
</cp:coreProperties>
</file>