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<sst xmlns="http://schemas.openxmlformats.org/spreadsheetml/2006/main" count="1051" uniqueCount="41">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</sst>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1" fillId="0" fontId="1" numFmtId="0" xfId="0" applyBorder="1" applyFont="1"/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4" t="str">
        <f>sum(L7,L18,L29,L40,L51,L62,L73,L84,L95,L106,L117,L128,L139,L150,L161,L172,L183,L194,L205,L216,L227,L238,L249,L260,L271,L282)/26</f>
        <v>34.23%</v>
      </c>
    </row>
    <row r="5">
      <c r="A5" s="2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  <c r="N5" s="7"/>
      <c r="O5" s="7"/>
      <c r="P5" s="7"/>
    </row>
    <row r="6">
      <c r="A6" s="2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6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5" t="s">
        <v>12</v>
      </c>
      <c r="C7" s="5" t="s">
        <v>6</v>
      </c>
      <c r="D7" s="5" t="s">
        <v>6</v>
      </c>
      <c r="E7" s="5" t="s">
        <v>12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  <c r="L7" s="8">
        <v>0.2</v>
      </c>
      <c r="N7" s="7"/>
      <c r="O7" s="7"/>
      <c r="P7" s="7"/>
    </row>
    <row r="8">
      <c r="A8" s="2" t="s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8"/>
      <c r="N8" s="7"/>
      <c r="O8" s="7"/>
      <c r="P8" s="7"/>
    </row>
    <row r="9">
      <c r="A9" s="2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8"/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N10" s="7"/>
      <c r="O10" s="7"/>
      <c r="P10" s="7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7"/>
      <c r="O11" s="7"/>
      <c r="P11" s="7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2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6">
        <v>0.0</v>
      </c>
    </row>
    <row r="18">
      <c r="A18" s="2" t="s">
        <v>11</v>
      </c>
      <c r="B18" s="5" t="s">
        <v>6</v>
      </c>
      <c r="C18" s="5" t="s">
        <v>6</v>
      </c>
      <c r="D18" s="5" t="s">
        <v>6</v>
      </c>
      <c r="E18" s="5" t="s">
        <v>12</v>
      </c>
      <c r="F18" s="5" t="s">
        <v>12</v>
      </c>
      <c r="G18" s="5" t="s">
        <v>12</v>
      </c>
      <c r="H18" s="5" t="s">
        <v>6</v>
      </c>
      <c r="I18" s="5" t="s">
        <v>6</v>
      </c>
      <c r="J18" s="5" t="s">
        <v>6</v>
      </c>
      <c r="K18" s="5" t="s">
        <v>6</v>
      </c>
      <c r="L18" s="8">
        <v>0.3</v>
      </c>
    </row>
    <row r="19">
      <c r="A19" s="2" t="s">
        <v>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</row>
    <row r="20">
      <c r="A20" s="2" t="s">
        <v>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8"/>
    </row>
    <row r="21">
      <c r="A21" s="2" t="s">
        <v>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2" t="s">
        <v>7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6</v>
      </c>
      <c r="H28" s="5" t="s">
        <v>6</v>
      </c>
      <c r="I28" s="5" t="s">
        <v>6</v>
      </c>
      <c r="J28" s="5" t="s">
        <v>12</v>
      </c>
      <c r="K28" s="5" t="s">
        <v>12</v>
      </c>
      <c r="L28" s="6">
        <v>0.7</v>
      </c>
    </row>
    <row r="29">
      <c r="A29" s="2" t="s">
        <v>11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8">
        <v>0.0</v>
      </c>
    </row>
    <row r="30">
      <c r="A30" s="2" t="s">
        <v>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8"/>
    </row>
    <row r="31">
      <c r="A31" s="2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8"/>
    </row>
    <row r="32">
      <c r="A32" s="2" t="s">
        <v>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8"/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2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6">
        <v>0.0</v>
      </c>
    </row>
    <row r="40">
      <c r="A40" s="2" t="s">
        <v>11</v>
      </c>
      <c r="B40" s="5" t="s">
        <v>6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12</v>
      </c>
      <c r="I40" s="5" t="s">
        <v>6</v>
      </c>
      <c r="J40" s="5" t="s">
        <v>6</v>
      </c>
      <c r="K40" s="5" t="s">
        <v>6</v>
      </c>
      <c r="L40" s="8">
        <v>0.1</v>
      </c>
    </row>
    <row r="41">
      <c r="A41" s="2" t="s">
        <v>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8"/>
    </row>
    <row r="42">
      <c r="A42" s="2" t="s">
        <v>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8"/>
    </row>
    <row r="43">
      <c r="A43" s="2" t="s">
        <v>10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19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2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6">
        <v>0.0</v>
      </c>
    </row>
    <row r="51">
      <c r="A51" s="2" t="s">
        <v>11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8">
        <v>1.0</v>
      </c>
    </row>
    <row r="52">
      <c r="A52" s="2" t="s">
        <v>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8"/>
    </row>
    <row r="53">
      <c r="A53" s="2" t="s">
        <v>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8"/>
    </row>
    <row r="54">
      <c r="A54" s="2" t="s">
        <v>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8"/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20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6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>
        <v>0.0</v>
      </c>
    </row>
    <row r="63">
      <c r="A63" s="2" t="s">
        <v>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</row>
    <row r="64">
      <c r="A64" s="2" t="s">
        <v>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</row>
    <row r="65">
      <c r="A65" s="2" t="s">
        <v>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</row>
    <row r="66">
      <c r="A66" s="2" t="s">
        <v>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</row>
    <row r="67">
      <c r="A67" s="2" t="s">
        <v>13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</row>
    <row r="68">
      <c r="A68" s="2" t="s">
        <v>15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</row>
    <row r="70">
      <c r="A70" s="3" t="s">
        <v>21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8">
        <v>0.1</v>
      </c>
    </row>
    <row r="74">
      <c r="A74" s="2" t="s">
        <v>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10"/>
    </row>
    <row r="75">
      <c r="A75" s="2" t="s">
        <v>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10"/>
    </row>
    <row r="76">
      <c r="A76" s="2" t="s">
        <v>10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10"/>
    </row>
    <row r="77">
      <c r="A77" s="2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10"/>
    </row>
    <row r="78">
      <c r="A78" s="2" t="s">
        <v>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10"/>
    </row>
    <row r="79">
      <c r="A79" s="2" t="s">
        <v>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</row>
    <row r="81">
      <c r="A81" s="3" t="s">
        <v>22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8">
        <v>0.2</v>
      </c>
    </row>
    <row r="85">
      <c r="A85" s="2" t="s">
        <v>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10"/>
    </row>
    <row r="86">
      <c r="A86" s="2" t="s">
        <v>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10"/>
    </row>
    <row r="87">
      <c r="A87" s="2" t="s">
        <v>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10"/>
    </row>
    <row r="88">
      <c r="A88" s="2" t="s">
        <v>14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</row>
    <row r="89">
      <c r="A89" s="2" t="s">
        <v>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</row>
    <row r="90">
      <c r="A90" s="2" t="s">
        <v>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</row>
    <row r="92">
      <c r="A92" s="3" t="s">
        <v>23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8">
        <v>0.3</v>
      </c>
    </row>
    <row r="96">
      <c r="A96" s="2" t="s">
        <v>8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10"/>
    </row>
    <row r="97">
      <c r="A97" s="2" t="s">
        <v>9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10"/>
    </row>
    <row r="98">
      <c r="A98" s="2" t="s">
        <v>10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10"/>
    </row>
    <row r="99">
      <c r="A99" s="2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</row>
    <row r="100">
      <c r="A100" s="2" t="s">
        <v>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</row>
    <row r="101">
      <c r="A101" s="2" t="s">
        <v>15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</row>
    <row r="103">
      <c r="A103" s="3" t="s">
        <v>24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8">
        <v>0.0</v>
      </c>
    </row>
    <row r="107">
      <c r="A107" s="2" t="s">
        <v>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0"/>
    </row>
    <row r="108">
      <c r="A108" s="2" t="s">
        <v>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0"/>
    </row>
    <row r="109">
      <c r="A109" s="2" t="s">
        <v>10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0"/>
    </row>
    <row r="110">
      <c r="A110" s="2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</row>
    <row r="111">
      <c r="A111" s="2" t="s">
        <v>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</row>
    <row r="112">
      <c r="A112" s="2" t="s">
        <v>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</row>
    <row r="114">
      <c r="A114" s="3" t="s">
        <v>25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>
        <v>0.0</v>
      </c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8">
        <v>0.8</v>
      </c>
    </row>
    <row r="118">
      <c r="A118" s="2" t="s">
        <v>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"/>
    </row>
    <row r="119">
      <c r="A119" s="2" t="s">
        <v>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"/>
    </row>
    <row r="120">
      <c r="A120" s="2" t="s">
        <v>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"/>
    </row>
    <row r="121">
      <c r="A121" s="2" t="s">
        <v>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</row>
    <row r="122">
      <c r="A122" s="2" t="s">
        <v>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</row>
    <row r="123">
      <c r="A123" s="2" t="s">
        <v>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5">
      <c r="A125" s="3" t="s">
        <v>26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8">
        <v>0.0</v>
      </c>
    </row>
    <row r="129">
      <c r="A129" s="2" t="s">
        <v>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"/>
    </row>
    <row r="130">
      <c r="A130" s="2" t="s">
        <v>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"/>
    </row>
    <row r="131">
      <c r="A131" s="2" t="s">
        <v>10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"/>
    </row>
    <row r="132">
      <c r="A132" s="2" t="s">
        <v>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</row>
    <row r="133">
      <c r="A133" s="2" t="s">
        <v>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</row>
    <row r="134">
      <c r="A134" s="2" t="s">
        <v>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</row>
    <row r="136">
      <c r="A136" s="3" t="s">
        <v>27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8">
        <v>0.0</v>
      </c>
    </row>
    <row r="140">
      <c r="A140" s="2" t="s">
        <v>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0"/>
    </row>
    <row r="141">
      <c r="A141" s="2" t="s">
        <v>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0"/>
    </row>
    <row r="142">
      <c r="A142" s="2" t="s">
        <v>10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0"/>
    </row>
    <row r="143">
      <c r="A143" s="2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</row>
    <row r="144">
      <c r="A144" s="2" t="s">
        <v>13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>
      <c r="A145" s="2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</row>
    <row r="147">
      <c r="A147" s="3" t="s">
        <v>28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0"/>
    </row>
    <row r="152">
      <c r="A152" s="2" t="s">
        <v>9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0"/>
    </row>
    <row r="153">
      <c r="A153" s="2" t="s">
        <v>10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0"/>
    </row>
    <row r="154">
      <c r="A154" s="2" t="s">
        <v>14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</row>
    <row r="155">
      <c r="A155" s="2" t="s">
        <v>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</row>
    <row r="156">
      <c r="A156" s="2" t="s">
        <v>15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</row>
    <row r="158">
      <c r="A158" s="3" t="s">
        <v>29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2" t="s">
        <v>6</v>
      </c>
      <c r="C161" s="2" t="s">
        <v>6</v>
      </c>
      <c r="D161" s="2" t="s">
        <v>6</v>
      </c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8">
        <v>0.0</v>
      </c>
    </row>
    <row r="162">
      <c r="A162" s="2" t="s">
        <v>8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0"/>
    </row>
    <row r="163">
      <c r="A163" s="2" t="s">
        <v>9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0"/>
    </row>
    <row r="164">
      <c r="A164" s="2" t="s">
        <v>10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</row>
    <row r="165">
      <c r="A165" s="2" t="s">
        <v>14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</row>
    <row r="166">
      <c r="A166" s="2" t="s">
        <v>13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</row>
    <row r="167">
      <c r="A167" s="2" t="s">
        <v>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0"/>
    </row>
    <row r="169">
      <c r="A169" s="3" t="s">
        <v>30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6</v>
      </c>
      <c r="G172" s="2" t="s">
        <v>6</v>
      </c>
      <c r="H172" s="2" t="s">
        <v>6</v>
      </c>
      <c r="I172" s="2" t="s">
        <v>12</v>
      </c>
      <c r="J172" s="2" t="s">
        <v>12</v>
      </c>
      <c r="K172" s="2" t="s">
        <v>12</v>
      </c>
      <c r="L172" s="8">
        <v>0.7</v>
      </c>
    </row>
    <row r="173">
      <c r="A173" s="2" t="s">
        <v>8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0"/>
    </row>
    <row r="174">
      <c r="A174" s="2" t="s">
        <v>9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0"/>
    </row>
    <row r="175">
      <c r="A175" s="2" t="s">
        <v>10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0"/>
    </row>
    <row r="176">
      <c r="A176" s="2" t="s">
        <v>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0"/>
    </row>
    <row r="177">
      <c r="A177" s="2" t="s">
        <v>13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0"/>
    </row>
    <row r="178">
      <c r="A178" s="2" t="s">
        <v>15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0"/>
    </row>
    <row r="180">
      <c r="A180" s="3" t="s">
        <v>31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6</v>
      </c>
      <c r="K183" s="2" t="s">
        <v>12</v>
      </c>
      <c r="L183" s="8">
        <v>0.9</v>
      </c>
    </row>
    <row r="184">
      <c r="A184" s="2" t="s">
        <v>8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10"/>
    </row>
    <row r="185">
      <c r="A185" s="2" t="s">
        <v>9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0"/>
    </row>
    <row r="186">
      <c r="A186" s="2" t="s">
        <v>10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0"/>
    </row>
    <row r="187">
      <c r="A187" s="2" t="s">
        <v>14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0"/>
    </row>
    <row r="188">
      <c r="A188" s="2" t="s">
        <v>13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0"/>
    </row>
    <row r="189">
      <c r="A189" s="2" t="s">
        <v>15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0"/>
    </row>
    <row r="191">
      <c r="A191" s="3" t="s">
        <v>32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8">
        <v>0.0</v>
      </c>
    </row>
    <row r="195">
      <c r="A195" s="2" t="s">
        <v>8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10"/>
    </row>
    <row r="196">
      <c r="A196" s="2" t="s">
        <v>9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10"/>
    </row>
    <row r="197">
      <c r="A197" s="2" t="s">
        <v>10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0"/>
    </row>
    <row r="198">
      <c r="A198" s="2" t="s">
        <v>14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0"/>
    </row>
    <row r="199">
      <c r="A199" s="2" t="s">
        <v>13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0"/>
    </row>
    <row r="200">
      <c r="A200" s="2" t="s">
        <v>15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0"/>
    </row>
    <row r="202">
      <c r="A202" s="3" t="s">
        <v>33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2" t="s">
        <v>6</v>
      </c>
      <c r="C205" s="2" t="s">
        <v>6</v>
      </c>
      <c r="D205" s="2" t="s">
        <v>6</v>
      </c>
      <c r="E205" s="2" t="s">
        <v>6</v>
      </c>
      <c r="F205" s="2" t="s">
        <v>6</v>
      </c>
      <c r="G205" s="2" t="s">
        <v>6</v>
      </c>
      <c r="H205" s="2" t="s">
        <v>12</v>
      </c>
      <c r="I205" s="2" t="s">
        <v>6</v>
      </c>
      <c r="J205" s="2" t="s">
        <v>6</v>
      </c>
      <c r="K205" s="2" t="s">
        <v>6</v>
      </c>
      <c r="L205" s="8">
        <v>0.1</v>
      </c>
    </row>
    <row r="206">
      <c r="A206" s="2" t="s">
        <v>8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10"/>
    </row>
    <row r="207">
      <c r="A207" s="2" t="s">
        <v>9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10"/>
    </row>
    <row r="208">
      <c r="A208" s="2" t="s">
        <v>10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0"/>
    </row>
    <row r="209">
      <c r="A209" s="2" t="s">
        <v>14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0"/>
    </row>
    <row r="210">
      <c r="A210" s="2" t="s">
        <v>13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0"/>
    </row>
    <row r="211">
      <c r="A211" s="2" t="s">
        <v>15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0"/>
    </row>
    <row r="213">
      <c r="A213" s="3" t="s">
        <v>34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2" t="s">
        <v>6</v>
      </c>
      <c r="C216" s="2" t="s">
        <v>6</v>
      </c>
      <c r="D216" s="2" t="s">
        <v>6</v>
      </c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8">
        <v>0.0</v>
      </c>
    </row>
    <row r="217">
      <c r="A217" s="2" t="s">
        <v>8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10"/>
    </row>
    <row r="218">
      <c r="A218" s="2" t="s">
        <v>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10"/>
    </row>
    <row r="219">
      <c r="A219" s="2" t="s">
        <v>10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0"/>
    </row>
    <row r="220">
      <c r="A220" s="2" t="s">
        <v>14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0"/>
    </row>
    <row r="221">
      <c r="A221" s="2" t="s">
        <v>13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0"/>
    </row>
    <row r="222">
      <c r="A222" s="2" t="s">
        <v>15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0"/>
    </row>
    <row r="224">
      <c r="A224" s="3" t="s">
        <v>35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2" t="s">
        <v>12</v>
      </c>
      <c r="C227" s="2" t="s">
        <v>12</v>
      </c>
      <c r="D227" s="2" t="s">
        <v>6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8">
        <v>0.9</v>
      </c>
    </row>
    <row r="228">
      <c r="A228" s="2" t="s">
        <v>8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10"/>
    </row>
    <row r="229">
      <c r="A229" s="2" t="s">
        <v>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0"/>
    </row>
    <row r="230">
      <c r="A230" s="2" t="s">
        <v>10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0"/>
    </row>
    <row r="231">
      <c r="A231" s="2" t="s">
        <v>14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0"/>
    </row>
    <row r="232">
      <c r="A232" s="2" t="s">
        <v>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0"/>
    </row>
    <row r="233">
      <c r="A233" s="2" t="s">
        <v>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0"/>
    </row>
    <row r="235">
      <c r="A235" s="3" t="s">
        <v>36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2" t="s">
        <v>12</v>
      </c>
      <c r="C238" s="2" t="s">
        <v>12</v>
      </c>
      <c r="D238" s="2" t="s">
        <v>12</v>
      </c>
      <c r="E238" s="2" t="s">
        <v>6</v>
      </c>
      <c r="F238" s="2" t="s">
        <v>6</v>
      </c>
      <c r="G238" s="2" t="s">
        <v>12</v>
      </c>
      <c r="H238" s="2" t="s">
        <v>6</v>
      </c>
      <c r="I238" s="2" t="s">
        <v>12</v>
      </c>
      <c r="J238" s="2" t="s">
        <v>6</v>
      </c>
      <c r="K238" s="2" t="s">
        <v>6</v>
      </c>
      <c r="L238" s="8">
        <v>0.5</v>
      </c>
    </row>
    <row r="239">
      <c r="A239" s="2" t="s">
        <v>8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10"/>
    </row>
    <row r="240">
      <c r="A240" s="2" t="s">
        <v>9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0"/>
    </row>
    <row r="241">
      <c r="A241" s="2" t="s">
        <v>10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0"/>
    </row>
    <row r="242">
      <c r="A242" s="2" t="s">
        <v>14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0"/>
    </row>
    <row r="243">
      <c r="A243" s="2" t="s">
        <v>13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0"/>
    </row>
    <row r="244">
      <c r="A244" s="2" t="s">
        <v>15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0"/>
    </row>
    <row r="246">
      <c r="A246" s="3" t="s">
        <v>37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8">
        <v>1.0</v>
      </c>
    </row>
    <row r="250">
      <c r="A250" s="2" t="s">
        <v>8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10"/>
    </row>
    <row r="251">
      <c r="A251" s="2" t="s">
        <v>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0"/>
    </row>
    <row r="252">
      <c r="A252" s="2" t="s">
        <v>10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0"/>
    </row>
    <row r="253">
      <c r="A253" s="2" t="s">
        <v>14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0"/>
    </row>
    <row r="254">
      <c r="A254" s="2" t="s">
        <v>13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0"/>
    </row>
    <row r="255">
      <c r="A255" s="2" t="s">
        <v>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0"/>
    </row>
    <row r="257">
      <c r="A257" s="3" t="s">
        <v>38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2" t="s">
        <v>6</v>
      </c>
      <c r="C260" s="2" t="s">
        <v>6</v>
      </c>
      <c r="D260" s="2" t="s">
        <v>6</v>
      </c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  <c r="L260" s="8">
        <v>0.0</v>
      </c>
    </row>
    <row r="261">
      <c r="A261" s="2" t="s">
        <v>8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10"/>
    </row>
    <row r="262">
      <c r="A262" s="2" t="s">
        <v>9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0"/>
    </row>
    <row r="263">
      <c r="A263" s="2" t="s">
        <v>10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0"/>
    </row>
    <row r="264">
      <c r="A264" s="2" t="s">
        <v>14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0"/>
    </row>
    <row r="265">
      <c r="A265" s="2" t="s">
        <v>13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0"/>
    </row>
    <row r="266">
      <c r="A266" s="2" t="s">
        <v>15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0"/>
    </row>
    <row r="268">
      <c r="A268" s="3" t="s">
        <v>39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2" t="s">
        <v>12</v>
      </c>
      <c r="C271" s="2" t="s">
        <v>12</v>
      </c>
      <c r="D271" s="2" t="s">
        <v>6</v>
      </c>
      <c r="E271" s="2" t="s">
        <v>6</v>
      </c>
      <c r="F271" s="2" t="s">
        <v>12</v>
      </c>
      <c r="G271" s="2" t="s">
        <v>6</v>
      </c>
      <c r="H271" s="2" t="s">
        <v>12</v>
      </c>
      <c r="I271" s="2" t="s">
        <v>12</v>
      </c>
      <c r="J271" s="2" t="s">
        <v>6</v>
      </c>
      <c r="K271" s="2" t="s">
        <v>12</v>
      </c>
      <c r="L271" s="8">
        <v>0.6</v>
      </c>
    </row>
    <row r="272">
      <c r="A272" s="2" t="s">
        <v>8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10"/>
    </row>
    <row r="273">
      <c r="A273" s="2" t="s">
        <v>9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10"/>
    </row>
    <row r="274">
      <c r="A274" s="2" t="s">
        <v>10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0"/>
    </row>
    <row r="275">
      <c r="A275" s="2" t="s">
        <v>14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0"/>
    </row>
    <row r="276">
      <c r="A276" s="2" t="s">
        <v>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0"/>
    </row>
    <row r="277">
      <c r="A277" s="2" t="s">
        <v>15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0"/>
    </row>
    <row r="279">
      <c r="A279" s="3" t="s">
        <v>40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2" t="s">
        <v>6</v>
      </c>
      <c r="C282" s="2" t="s">
        <v>6</v>
      </c>
      <c r="D282" s="2" t="s">
        <v>6</v>
      </c>
      <c r="E282" s="2" t="s">
        <v>12</v>
      </c>
      <c r="F282" s="2" t="s">
        <v>12</v>
      </c>
      <c r="G282" s="2" t="s">
        <v>12</v>
      </c>
      <c r="H282" s="2" t="s">
        <v>6</v>
      </c>
      <c r="I282" s="2" t="s">
        <v>6</v>
      </c>
      <c r="J282" s="2" t="s">
        <v>6</v>
      </c>
      <c r="K282" s="2" t="s">
        <v>12</v>
      </c>
      <c r="L282" s="8">
        <v>0.3</v>
      </c>
    </row>
    <row r="283">
      <c r="A283" s="2" t="s">
        <v>8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10"/>
    </row>
    <row r="284">
      <c r="A284" s="2" t="s">
        <v>9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10"/>
    </row>
    <row r="285">
      <c r="A285" s="2" t="s">
        <v>10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0"/>
    </row>
    <row r="286">
      <c r="A286" s="2" t="s">
        <v>14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0"/>
    </row>
    <row r="287">
      <c r="A287" s="2" t="s">
        <v>13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0"/>
    </row>
    <row r="288">
      <c r="A288" s="2" t="s">
        <v>15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0"/>
    </row>
  </sheetData>
  <drawing r:id="rId1"/>
</worksheet>
</file>