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My Results for Parall" sheetId="1" r:id="rId4"/>
  </sheets>
</workbook>
</file>

<file path=xl/sharedStrings.xml><?xml version="1.0" encoding="utf-8"?>
<sst xmlns="http://schemas.openxmlformats.org/spreadsheetml/2006/main" uniqueCount="5">
  <si>
    <t>My Results for Parallel Sort</t>
  </si>
  <si>
    <t>Number of Processors</t>
  </si>
  <si>
    <t>Time for sorting(ms)</t>
  </si>
  <si>
    <t>Array Size = 1000</t>
  </si>
  <si>
    <t>Time for Sorting(us)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</si>
</sst>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2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Array size = 100000</a:t>
            </a:r>
          </a:p>
        </c:rich>
      </c:tx>
      <c:layout>
        <c:manualLayout>
          <c:xMode val="edge"/>
          <c:yMode val="edge"/>
          <c:x val="0.376736"/>
          <c:y val="0.0167093"/>
          <c:w val="0.246529"/>
          <c:h val="0.10012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8018"/>
          <c:y val="0.116834"/>
          <c:w val="0.840532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1 - My Results for Parall'!$B$2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My Results for Parall'!$A$4:$A$11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strCache>
            </c:strRef>
          </c:cat>
          <c:val>
            <c:numRef>
              <c:f>'Sheet 1 - My Results for Parall'!$B$4:$B$11</c:f>
              <c:numCache>
                <c:ptCount val="8"/>
                <c:pt idx="0">
                  <c:v>742.950000</c:v>
                </c:pt>
                <c:pt idx="1">
                  <c:v>575.344000</c:v>
                </c:pt>
                <c:pt idx="2">
                  <c:v>333.794000</c:v>
                </c:pt>
                <c:pt idx="3">
                  <c:v>277.855000</c:v>
                </c:pt>
                <c:pt idx="4">
                  <c:v>159.632000</c:v>
                </c:pt>
                <c:pt idx="5">
                  <c:v>114.431000</c:v>
                </c:pt>
                <c:pt idx="6">
                  <c:v>435.236000</c:v>
                </c:pt>
                <c:pt idx="7">
                  <c:v>882.257000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Processors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Time for Sorting(us)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886"/>
          <c:y val="0"/>
          <c:w val="0.834747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Array size =1000</a:t>
            </a:r>
          </a:p>
        </c:rich>
      </c:tx>
      <c:layout>
        <c:manualLayout>
          <c:xMode val="edge"/>
          <c:yMode val="edge"/>
          <c:x val="0.392796"/>
          <c:y val="0.0369041"/>
          <c:w val="0.214409"/>
          <c:h val="0.079929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4725"/>
          <c:y val="0.116834"/>
          <c:w val="0.853748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1 - My Results for Parall'!$B$2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My Results for Parall'!$A$14:$A$17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'Sheet 1 - My Results for Parall'!$B$14:$B$17</c:f>
              <c:numCache>
                <c:ptCount val="4"/>
                <c:pt idx="0">
                  <c:v>128.000000</c:v>
                </c:pt>
                <c:pt idx="1">
                  <c:v>398.000000</c:v>
                </c:pt>
                <c:pt idx="2">
                  <c:v>778.000000</c:v>
                </c:pt>
                <c:pt idx="3">
                  <c:v>1401.000000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Processors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Time for Sorting(us)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0"/>
        <c:minorUnit val="200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83125"/>
          <c:y val="0"/>
          <c:w val="0.861079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757904</xdr:colOff>
      <xdr:row>2</xdr:row>
      <xdr:rowOff>8838</xdr:rowOff>
    </xdr:from>
    <xdr:to>
      <xdr:col>7</xdr:col>
      <xdr:colOff>12013</xdr:colOff>
      <xdr:row>16</xdr:row>
      <xdr:rowOff>169874</xdr:rowOff>
    </xdr:to>
    <xdr:graphicFrame>
      <xdr:nvGraphicFramePr>
        <xdr:cNvPr id="2" name="Chart 2"/>
        <xdr:cNvGraphicFramePr/>
      </xdr:nvGraphicFramePr>
      <xdr:xfrm>
        <a:off x="3247104" y="617168"/>
        <a:ext cx="5477110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621284</xdr:colOff>
      <xdr:row>17</xdr:row>
      <xdr:rowOff>192859</xdr:rowOff>
    </xdr:from>
    <xdr:to>
      <xdr:col>6</xdr:col>
      <xdr:colOff>952500</xdr:colOff>
      <xdr:row>33</xdr:row>
      <xdr:rowOff>171015</xdr:rowOff>
    </xdr:to>
    <xdr:graphicFrame>
      <xdr:nvGraphicFramePr>
        <xdr:cNvPr id="3" name="Chart 3"/>
        <xdr:cNvGraphicFramePr/>
      </xdr:nvGraphicFramePr>
      <xdr:xfrm>
        <a:off x="3110483" y="4928054"/>
        <a:ext cx="5309618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32.25" customHeight="1">
      <c r="A3" t="s" s="4">
        <v>1</v>
      </c>
      <c r="B3" t="s" s="5">
        <v>2</v>
      </c>
      <c r="C3" s="6"/>
      <c r="D3" s="6"/>
      <c r="E3" s="6"/>
      <c r="F3" s="6"/>
      <c r="G3" s="6"/>
    </row>
    <row r="4" ht="20.05" customHeight="1">
      <c r="A4" s="7">
        <v>1</v>
      </c>
      <c r="B4" s="8">
        <v>742.95</v>
      </c>
      <c r="C4" s="9"/>
      <c r="D4" s="9"/>
      <c r="E4" s="9"/>
      <c r="F4" s="9"/>
      <c r="G4" s="9"/>
    </row>
    <row r="5" ht="20.05" customHeight="1">
      <c r="A5" s="7">
        <v>2</v>
      </c>
      <c r="B5" s="8">
        <v>575.3440000000001</v>
      </c>
      <c r="C5" s="9"/>
      <c r="D5" s="9"/>
      <c r="E5" s="9"/>
      <c r="F5" s="9"/>
      <c r="G5" s="9"/>
    </row>
    <row r="6" ht="20.05" customHeight="1">
      <c r="A6" s="7">
        <v>4</v>
      </c>
      <c r="B6" s="8">
        <v>333.794</v>
      </c>
      <c r="C6" s="9"/>
      <c r="D6" s="9"/>
      <c r="E6" s="9"/>
      <c r="F6" s="9"/>
      <c r="G6" s="9"/>
    </row>
    <row r="7" ht="20.05" customHeight="1">
      <c r="A7" s="7">
        <v>8</v>
      </c>
      <c r="B7" s="8">
        <v>277.855</v>
      </c>
      <c r="C7" s="9"/>
      <c r="D7" s="9"/>
      <c r="E7" s="9"/>
      <c r="F7" s="9"/>
      <c r="G7" s="9"/>
    </row>
    <row r="8" ht="20.05" customHeight="1">
      <c r="A8" s="7">
        <v>16</v>
      </c>
      <c r="B8" s="8">
        <v>159.632</v>
      </c>
      <c r="C8" s="9"/>
      <c r="D8" s="9"/>
      <c r="E8" s="9"/>
      <c r="F8" s="9"/>
      <c r="G8" s="9"/>
    </row>
    <row r="9" ht="20.05" customHeight="1">
      <c r="A9" s="7">
        <v>24</v>
      </c>
      <c r="B9" s="8">
        <v>114.431</v>
      </c>
      <c r="C9" s="9"/>
      <c r="D9" s="9"/>
      <c r="E9" s="9"/>
      <c r="F9" s="9"/>
      <c r="G9" s="9"/>
    </row>
    <row r="10" ht="20.05" customHeight="1">
      <c r="A10" s="7">
        <v>28</v>
      </c>
      <c r="B10" s="8">
        <v>435.236</v>
      </c>
      <c r="C10" s="9"/>
      <c r="D10" s="9"/>
      <c r="E10" s="9"/>
      <c r="F10" s="9"/>
      <c r="G10" s="9"/>
    </row>
    <row r="11" ht="20.05" customHeight="1">
      <c r="A11" s="7">
        <v>32</v>
      </c>
      <c r="B11" s="8">
        <v>882.2569999999999</v>
      </c>
      <c r="C11" s="9"/>
      <c r="D11" s="9"/>
      <c r="E11" s="9"/>
      <c r="F11" s="9"/>
      <c r="G11" s="9"/>
    </row>
    <row r="12" ht="20.05" customHeight="1">
      <c r="A12" t="s" s="10">
        <v>3</v>
      </c>
      <c r="B12" s="11"/>
      <c r="C12" s="9"/>
      <c r="D12" s="9"/>
      <c r="E12" s="9"/>
      <c r="F12" s="9"/>
      <c r="G12" s="9"/>
    </row>
    <row r="13" ht="32.05" customHeight="1">
      <c r="A13" t="s" s="10">
        <v>1</v>
      </c>
      <c r="B13" t="s" s="12">
        <v>4</v>
      </c>
      <c r="C13" s="9"/>
      <c r="D13" s="9"/>
      <c r="E13" s="9"/>
      <c r="F13" s="9"/>
      <c r="G13" s="9"/>
    </row>
    <row r="14" ht="20.05" customHeight="1">
      <c r="A14" s="7">
        <v>2</v>
      </c>
      <c r="B14" s="13">
        <v>128</v>
      </c>
      <c r="C14" s="9"/>
      <c r="D14" s="9"/>
      <c r="E14" s="9"/>
      <c r="F14" s="9"/>
      <c r="G14" s="9"/>
    </row>
    <row r="15" ht="20.05" customHeight="1">
      <c r="A15" s="7">
        <v>4</v>
      </c>
      <c r="B15" s="13">
        <v>398</v>
      </c>
      <c r="C15" s="9"/>
      <c r="D15" s="9"/>
      <c r="E15" s="9"/>
      <c r="F15" s="9"/>
      <c r="G15" s="9"/>
    </row>
    <row r="16" ht="20.05" customHeight="1">
      <c r="A16" s="7">
        <v>8</v>
      </c>
      <c r="B16" s="13">
        <v>778</v>
      </c>
      <c r="C16" s="9"/>
      <c r="D16" s="9"/>
      <c r="E16" s="9"/>
      <c r="F16" s="9"/>
      <c r="G16" s="9"/>
    </row>
    <row r="17" ht="20.05" customHeight="1">
      <c r="A17" s="7">
        <v>16</v>
      </c>
      <c r="B17" s="13">
        <v>1401</v>
      </c>
      <c r="C17" s="9"/>
      <c r="D17" s="9"/>
      <c r="E17" s="9"/>
      <c r="F17" s="9"/>
      <c r="G17" s="9"/>
    </row>
    <row r="18" ht="20.05" customHeight="1">
      <c r="A18" s="14"/>
      <c r="B18" s="11"/>
      <c r="C18" s="9"/>
      <c r="D18" s="9"/>
      <c r="E18" s="9"/>
      <c r="F18" s="9"/>
      <c r="G18" s="9"/>
    </row>
    <row r="19" ht="20.05" customHeight="1">
      <c r="A19" s="14"/>
      <c r="B19" s="11"/>
      <c r="C19" s="9"/>
      <c r="D19" s="9"/>
      <c r="E19" s="9"/>
      <c r="F19" s="9"/>
      <c r="G19" s="9"/>
    </row>
    <row r="20" ht="20.05" customHeight="1">
      <c r="A20" s="14"/>
      <c r="B20" s="11"/>
      <c r="C20" s="9"/>
      <c r="D20" s="9"/>
      <c r="E20" s="9"/>
      <c r="F20" s="9"/>
      <c r="G20" s="9"/>
    </row>
    <row r="21" ht="20.05" customHeight="1">
      <c r="A21" s="14"/>
      <c r="B21" s="11"/>
      <c r="C21" s="9"/>
      <c r="D21" s="9"/>
      <c r="E21" s="9"/>
      <c r="F21" s="9"/>
      <c r="G21" s="9"/>
    </row>
    <row r="22" ht="20.05" customHeight="1">
      <c r="A22" s="14"/>
      <c r="B22" s="11"/>
      <c r="C22" s="9"/>
      <c r="D22" s="9"/>
      <c r="E22" s="9"/>
      <c r="F22" s="9"/>
      <c r="G22" s="9"/>
    </row>
    <row r="23" ht="20.05" customHeight="1">
      <c r="A23" s="14"/>
      <c r="B23" s="11"/>
      <c r="C23" s="9"/>
      <c r="D23" s="9"/>
      <c r="E23" s="9"/>
      <c r="F23" s="9"/>
      <c r="G23" s="9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