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860" yWindow="3996" windowWidth="26736" windowHeight="18396" tabRatio="887" firstSheet="8" activeTab="14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<sst xmlns="http://schemas.openxmlformats.org/spreadsheetml/2006/main" count="381" uniqueCount="89">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</sst>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8D2-864C-54AFE6619456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8D2-864C-54AFE6619456}"/>
            </c:ext>
          </c:extLst>
        </c:ser>
        <c:ser>
          <c:idx val="2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8D2-864C-54AFE6619456}"/>
            </c:ext>
          </c:extLst>
        </c:ser>
        <c:ser>
          <c:idx val="3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8D2-864C-54AFE6619456}"/>
            </c:ext>
          </c:extLst>
        </c:ser>
        <c:ser>
          <c:idx val="4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6-48D2-864C-54AFE661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20-B95B-3AC9EC0054AE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20-B95B-3AC9EC0054AE}"/>
            </c:ext>
          </c:extLst>
        </c:ser>
        <c:ser>
          <c:idx val="2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320-B95B-3AC9EC0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12B-A140-5CD7F8C0A1CD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12B-A140-5CD7F8C0A1CD}"/>
            </c:ext>
          </c:extLst>
        </c:ser>
        <c:ser>
          <c:idx val="2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B-412B-A140-5CD7F8C0A1CD}"/>
            </c:ext>
          </c:extLst>
        </c:ser>
        <c:ser>
          <c:idx val="3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B-412B-A140-5CD7F8C0A1CD}"/>
            </c:ext>
          </c:extLst>
        </c:ser>
        <c:ser>
          <c:idx val="4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B-412B-A140-5CD7F8C0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7F-9966-468D921DB05A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7F-9966-468D921DB05A}"/>
            </c:ext>
          </c:extLst>
        </c:ser>
        <c:ser>
          <c:idx val="2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7F-9966-468D921D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8</xdr:row>
      <xdr:rowOff>83820</xdr:rowOff>
    </xdr:from>
    <xdr:to>
      <xdr:col>19</xdr:col>
      <xdr:colOff>213360</xdr:colOff>
      <xdr:row>23</xdr:row>
      <xdr:rowOff>83820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C4" zoomScale="159" zoomScaleNormal="70" workbookViewId="0">
      <selection activeCell="F7" sqref="F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E1" workbookViewId="0">
      <selection activeCell="P6" sqref="P6"/>
    </sheetView>
  </sheetViews>
  <sheetFormatPr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>P9/P$8</f>
        <v>1.1857481776264183</v>
      </c>
      <c r="Q5" s="1">
        <f>Q9/Q$8</f>
        <v>1.1116606399193882</v>
      </c>
      <c r="R5" s="1">
        <f>R9/R$8</f>
        <v>0.93185630193684998</v>
      </c>
      <c r="S5" s="1">
        <f>S9/S$8</f>
        <v>0.76514180394257691</v>
      </c>
      <c r="T5" s="1">
        <f>T9/T$8</f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>P10/P$8</f>
        <v>0.54626883757118905</v>
      </c>
      <c r="Q6" s="1">
        <f>Q10/Q$8</f>
        <v>0.45438804599460464</v>
      </c>
      <c r="R6" s="1">
        <f>R10/R$8</f>
        <v>0.34298888399946431</v>
      </c>
      <c r="S6" s="1">
        <f>S10/S$8</f>
        <v>0.27913693152467139</v>
      </c>
      <c r="T6" s="1">
        <f>T10/T$8</f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P18" sqref="P18"/>
    </sheetView>
  </sheetViews>
  <sheetFormatPr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>P9/P$8</f>
        <v>0.99977326240516262</v>
      </c>
      <c r="Q5" s="1">
        <f>Q9/Q$8</f>
        <v>0.96331211301997022</v>
      </c>
      <c r="R5" s="1">
        <f>R9/R$8</f>
        <v>0.87642801081363908</v>
      </c>
      <c r="S5" s="1">
        <f>S9/S$8</f>
        <v>0.79263626057382053</v>
      </c>
      <c r="T5" s="1">
        <f>T9/T$8</f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>P10/P$8</f>
        <v>0.42863259788959623</v>
      </c>
      <c r="Q6" s="1">
        <f>Q10/Q$8</f>
        <v>0.35024766721897621</v>
      </c>
      <c r="R6" s="1">
        <f>R10/R$8</f>
        <v>0.25520886020755212</v>
      </c>
      <c r="S6" s="1">
        <f>S10/S$8</f>
        <v>0.18032528124182437</v>
      </c>
      <c r="T6" s="1">
        <f>T10/T$8</f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P18" sqref="P18"/>
    </sheetView>
  </sheetViews>
  <sheetFormatPr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>P9/P$8</f>
        <v>0.96960844161506932</v>
      </c>
      <c r="Q5" s="1">
        <f>Q9/Q$8</f>
        <v>0.93607743960931356</v>
      </c>
      <c r="R5" s="1">
        <f>R9/R$8</f>
        <v>0.85611406645155663</v>
      </c>
      <c r="S5" s="1">
        <f>S9/S$8</f>
        <v>0.78124705677160544</v>
      </c>
      <c r="T5" s="1">
        <f>T9/T$8</f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>P10/P$8</f>
        <v>0.41503706287607911</v>
      </c>
      <c r="Q6" s="1">
        <f>Q10/Q$8</f>
        <v>0.33911049097409957</v>
      </c>
      <c r="R6" s="1">
        <f>R10/R$8</f>
        <v>0.24705241126711433</v>
      </c>
      <c r="S6" s="1">
        <f>S10/S$8</f>
        <v>0.17038719804656838</v>
      </c>
      <c r="T6" s="1">
        <f>T10/T$8</f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H7" zoomScale="118" zoomScaleNormal="200" workbookViewId="0">
      <selection activeCell="Q1" sqref="Q1:V5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B7" sqref="B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2020-05-01T16:48:16Z</dcterms:modified>
</cp:coreProperties>
</file>