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4164" yWindow="2484" windowWidth="26736" windowHeight="18396" tabRatio="887" firstSheet="4" activeTab="9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<sst xmlns="http://schemas.openxmlformats.org/spreadsheetml/2006/main" count="244" uniqueCount="84">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</sst>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'himeno(revise)'!$A$5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'himeno(revise)'!$B$5:$F$5</c:f>
              <c:numCache>
                <c:formatCode>General</c:formatCode>
                <c:ptCount val="5"/>
                <c:pt idx="0">
                  <c:v>0.98680000000000001</c:v>
                </c:pt>
                <c:pt idx="1">
                  <c:v>0.98680000000000001</c:v>
                </c:pt>
                <c:pt idx="2">
                  <c:v>0.98680000000000001</c:v>
                </c:pt>
                <c:pt idx="3">
                  <c:v>0.98680000000000001</c:v>
                </c:pt>
                <c:pt idx="4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0.85253400000000001</c:v>
                </c:pt>
                <c:pt idx="1">
                  <c:v>0.85253400000000001</c:v>
                </c:pt>
                <c:pt idx="2">
                  <c:v>0.85253400000000001</c:v>
                </c:pt>
                <c:pt idx="3">
                  <c:v>0.85253400000000001</c:v>
                </c:pt>
                <c:pt idx="4">
                  <c:v>0.85253400000000001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'pingpong(revise)'!$B$5:$F$5</c:f>
              <c:numCache>
                <c:formatCode>General</c:formatCode>
                <c:ptCount val="5"/>
                <c:pt idx="0">
                  <c:v>0.93090899999999999</c:v>
                </c:pt>
                <c:pt idx="1">
                  <c:v>0.93090899999999999</c:v>
                </c:pt>
                <c:pt idx="2">
                  <c:v>0.93090899999999999</c:v>
                </c:pt>
                <c:pt idx="3">
                  <c:v>0.93090899999999999</c:v>
                </c:pt>
                <c:pt idx="4">
                  <c:v>0.93090899999999999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1.419719</c:v>
                </c:pt>
                <c:pt idx="1">
                  <c:v>1.75196</c:v>
                </c:pt>
                <c:pt idx="2">
                  <c:v>2.0221079999999998</c:v>
                </c:pt>
                <c:pt idx="3">
                  <c:v>2.5354619999999999</c:v>
                </c:pt>
                <c:pt idx="4">
                  <c:v>3.1054200000000001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12</xdr:row>
      <xdr:rowOff>10886</xdr:rowOff>
    </xdr:from>
    <xdr:to>
      <xdr:col>6</xdr:col>
      <xdr:colOff>653143</xdr:colOff>
      <xdr:row>26</xdr:row>
      <xdr:rowOff>163286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81C4E1A-3D62-7B41-A932-463F15977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10" sqref="J10:N11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"/>
  <sheetViews>
    <sheetView tabSelected="1" zoomScale="70" zoomScaleNormal="70" workbookViewId="0">
      <selection activeCell="R10" sqref="R10"/>
    </sheetView>
  </sheetViews>
  <sheetFormatPr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</row>
    <row r="5" spans="1:22">
      <c r="A5" t="s">
        <v>69</v>
      </c>
      <c r="B5">
        <v>0.90453300000000003</v>
      </c>
      <c r="C5">
        <v>0.90363800000000005</v>
      </c>
      <c r="D5">
        <v>0.904057</v>
      </c>
      <c r="E5">
        <v>0.90440699999999996</v>
      </c>
      <c r="F5">
        <v>0.90597300000000003</v>
      </c>
    </row>
    <row r="6" spans="1:22">
      <c r="A6" t="s">
        <v>70</v>
      </c>
      <c r="B6">
        <v>0.12953500000000001</v>
      </c>
      <c r="C6">
        <v>0.12886900000000001</v>
      </c>
      <c r="D6">
        <v>0.12953600000000001</v>
      </c>
      <c r="E6">
        <v>0.12886900000000001</v>
      </c>
      <c r="F6">
        <v>0.12953500000000001</v>
      </c>
    </row>
    <row r="7" spans="1:22">
      <c r="A7" t="s">
        <v>71</v>
      </c>
      <c r="B7">
        <v>1.4752289999999999</v>
      </c>
      <c r="C7">
        <v>1.618787</v>
      </c>
      <c r="D7">
        <v>1.7034800000000001</v>
      </c>
      <c r="E7">
        <v>2.185581</v>
      </c>
      <c r="F7">
        <v>6.6116710000000003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2220.9988400000002</v>
      </c>
      <c r="K8">
        <v>2105.8497699999998</v>
      </c>
      <c r="L8">
        <v>2205.4593639999998</v>
      </c>
      <c r="M8">
        <v>2172.3178710000002</v>
      </c>
      <c r="N8">
        <v>2165.6020990000002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J9">
        <v>1126.73207</v>
      </c>
      <c r="K9">
        <v>1123.156798</v>
      </c>
      <c r="L9">
        <v>1123.2163760000001</v>
      </c>
      <c r="M9">
        <v>1112.0473380000001</v>
      </c>
      <c r="N9">
        <v>1107.493211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19" sqref="D19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70" zoomScaleNormal="70" workbookViewId="0">
      <selection activeCell="B5" sqref="B5"/>
    </sheetView>
  </sheetViews>
  <sheetFormatPr defaultColWidth="8.796875" defaultRowHeight="14.4"/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0.85253400000000001</v>
      </c>
      <c r="C4">
        <v>0.85253400000000001</v>
      </c>
      <c r="D4">
        <v>0.85253400000000001</v>
      </c>
      <c r="E4">
        <v>0.85253400000000001</v>
      </c>
      <c r="F4">
        <v>0.85253400000000001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1.419719</v>
      </c>
      <c r="C6">
        <v>1.75196</v>
      </c>
      <c r="D6">
        <v>2.0221079999999998</v>
      </c>
      <c r="E6">
        <v>2.5354619999999999</v>
      </c>
      <c r="F6">
        <v>3.1054200000000001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A3" sqref="A3:A8"/>
    </sheetView>
  </sheetViews>
  <sheetFormatPr defaultColWidth="11.19921875" defaultRowHeight="14.4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7" sqref="C7:G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"/>
  <sheetViews>
    <sheetView topLeftCell="E1" workbookViewId="0">
      <selection activeCell="J8" sqref="J8:N8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</row>
    <row r="5" spans="1:22">
      <c r="A5" t="s">
        <v>69</v>
      </c>
      <c r="B5">
        <v>0.90302300000000002</v>
      </c>
      <c r="C5">
        <v>0.90296200000000004</v>
      </c>
      <c r="D5">
        <v>0.90476299999999998</v>
      </c>
      <c r="E5">
        <v>0.90624300000000002</v>
      </c>
      <c r="F5">
        <v>0.90691900000000003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</row>
    <row r="7" spans="1:22">
      <c r="A7" t="s">
        <v>71</v>
      </c>
      <c r="B7">
        <v>1.6186499999999999</v>
      </c>
      <c r="C7">
        <v>1.5136909999999999</v>
      </c>
      <c r="D7">
        <v>1.6170329999999999</v>
      </c>
      <c r="E7">
        <v>1.7254389999999999</v>
      </c>
      <c r="F7">
        <v>1.655878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1169.4037599999999</v>
      </c>
      <c r="K8">
        <v>1169.8979019999999</v>
      </c>
      <c r="L8">
        <v>1169.5013759999999</v>
      </c>
      <c r="M8">
        <v>1171.559651</v>
      </c>
      <c r="N8">
        <v>1168.2831980000001</v>
      </c>
      <c r="R8">
        <v>0</v>
      </c>
      <c r="S8">
        <v>0</v>
      </c>
      <c r="T8">
        <v>0</v>
      </c>
      <c r="U8">
        <v>1.4100000000000001E-4</v>
      </c>
      <c r="V8">
        <v>8.1089999999999999E-3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J9">
        <v>600.03226500000005</v>
      </c>
      <c r="K9">
        <v>602.69401400000004</v>
      </c>
      <c r="L9">
        <v>605.04395499999998</v>
      </c>
      <c r="M9">
        <v>602.21898599999997</v>
      </c>
      <c r="N9">
        <v>599.73800900000003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2020-04-29T03:55:20Z</dcterms:modified>
</cp:coreProperties>
</file>