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4160" yWindow="2480" windowWidth="26740" windowHeight="18400" tabRatio="887" firstSheet="7" activeTab="11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<sst xmlns="http://schemas.openxmlformats.org/spreadsheetml/2006/main" count="264" uniqueCount="84">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</sst>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0.90302300000000002</c:v>
                </c:pt>
                <c:pt idx="1">
                  <c:v>0.90296200000000004</c:v>
                </c:pt>
                <c:pt idx="2">
                  <c:v>0.90476299999999998</c:v>
                </c:pt>
                <c:pt idx="3">
                  <c:v>0.90624300000000002</c:v>
                </c:pt>
                <c:pt idx="4">
                  <c:v>0.90691900000000003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1.6186499999999999</c:v>
                </c:pt>
                <c:pt idx="1">
                  <c:v>1.5136909999999999</c:v>
                </c:pt>
                <c:pt idx="2">
                  <c:v>1.6170329999999999</c:v>
                </c:pt>
                <c:pt idx="3">
                  <c:v>1.7254389999999999</c:v>
                </c:pt>
                <c:pt idx="4">
                  <c:v>1.655878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0.90453300000000003</c:v>
                </c:pt>
                <c:pt idx="1">
                  <c:v>0.90363800000000005</c:v>
                </c:pt>
                <c:pt idx="2">
                  <c:v>0.904057</c:v>
                </c:pt>
                <c:pt idx="3">
                  <c:v>0.90440699999999996</c:v>
                </c:pt>
                <c:pt idx="4">
                  <c:v>0.90597300000000003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1.4752289999999999</c:v>
                </c:pt>
                <c:pt idx="1">
                  <c:v>1.618787</c:v>
                </c:pt>
                <c:pt idx="2">
                  <c:v>1.7034800000000001</c:v>
                </c:pt>
                <c:pt idx="3">
                  <c:v>2.185581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0" sqref="J10:N11"/>
    </sheetView>
  </sheetViews>
  <sheetFormatPr defaultColWidth="8.83203125" defaultRowHeight="14" x14ac:dyDescent="0.2"/>
  <cols>
    <col min="1" max="1" width="29.83203125" customWidth="1"/>
    <col min="2" max="2" width="9.33203125" bestFit="1" customWidth="1"/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2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2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2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2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2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2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2">
      <c r="A13" t="s">
        <v>33</v>
      </c>
    </row>
    <row r="14" spans="1:14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2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2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2">
      <c r="A18" t="s">
        <v>10</v>
      </c>
    </row>
    <row r="19" spans="1:6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2">
      <c r="A20" t="s">
        <v>8</v>
      </c>
    </row>
    <row r="21" spans="1:6" x14ac:dyDescent="0.2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2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zoomScale="70" zoomScaleNormal="70" workbookViewId="0">
      <selection activeCell="A4" sqref="A4:A9"/>
    </sheetView>
  </sheetViews>
  <sheetFormatPr defaultRowHeight="14" x14ac:dyDescent="0.2"/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2">
      <c r="A5" t="s">
        <v>69</v>
      </c>
      <c r="B5">
        <v>0.90453300000000003</v>
      </c>
      <c r="C5">
        <v>0.90363800000000005</v>
      </c>
      <c r="D5">
        <v>0.904057</v>
      </c>
      <c r="E5">
        <v>0.90440699999999996</v>
      </c>
      <c r="F5">
        <v>0.90597300000000003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 x14ac:dyDescent="0.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 x14ac:dyDescent="0.2">
      <c r="A7" t="s">
        <v>71</v>
      </c>
      <c r="B7">
        <v>1.4752289999999999</v>
      </c>
      <c r="C7">
        <v>1.618787</v>
      </c>
      <c r="D7">
        <v>1.7034800000000001</v>
      </c>
      <c r="E7">
        <v>2.185581</v>
      </c>
      <c r="F7">
        <v>6.6116710000000003</v>
      </c>
    </row>
    <row r="8" spans="1:22" x14ac:dyDescent="0.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 x14ac:dyDescent="0.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83203125" defaultRowHeight="14" x14ac:dyDescent="0.2"/>
  <sheetData>
    <row r="1" spans="1:7" x14ac:dyDescent="0.2">
      <c r="A1" t="s">
        <v>38</v>
      </c>
    </row>
    <row r="2" spans="1:7" x14ac:dyDescent="0.2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40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2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2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2">
      <c r="D14" t="s">
        <v>46</v>
      </c>
      <c r="E14" t="s">
        <v>47</v>
      </c>
    </row>
    <row r="15" spans="1:7" x14ac:dyDescent="0.2">
      <c r="D15">
        <v>2.2270000000000002E-2</v>
      </c>
      <c r="E15">
        <v>2.8202000000000001E-2</v>
      </c>
    </row>
    <row r="16" spans="1:7" x14ac:dyDescent="0.2">
      <c r="D16">
        <v>1.9782000000000001E-2</v>
      </c>
      <c r="E16">
        <v>2.2936000000000002E-2</v>
      </c>
    </row>
    <row r="17" spans="1:6" x14ac:dyDescent="0.2">
      <c r="D17">
        <v>1.8460000000000001E-2</v>
      </c>
      <c r="E17">
        <v>2.4346E-2</v>
      </c>
    </row>
    <row r="18" spans="1:6" x14ac:dyDescent="0.2">
      <c r="D18">
        <v>2.6015E-2</v>
      </c>
      <c r="E18">
        <v>3.0252999999999999E-2</v>
      </c>
    </row>
    <row r="19" spans="1:6" x14ac:dyDescent="0.2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2">
      <c r="A20" t="s">
        <v>48</v>
      </c>
    </row>
    <row r="21" spans="1:6" x14ac:dyDescent="0.2">
      <c r="A21" t="s">
        <v>27</v>
      </c>
      <c r="B21">
        <v>4.2609000000000001E-2</v>
      </c>
    </row>
    <row r="22" spans="1:6" x14ac:dyDescent="0.2">
      <c r="A22" t="s">
        <v>49</v>
      </c>
      <c r="B22">
        <v>0.21291599999999999</v>
      </c>
    </row>
    <row r="23" spans="1:6" x14ac:dyDescent="0.2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26"/>
  <sheetViews>
    <sheetView tabSelected="1" topLeftCell="A19" workbookViewId="0">
      <selection activeCell="C19" sqref="C19"/>
    </sheetView>
  </sheetViews>
  <sheetFormatPr defaultRowHeight="14" x14ac:dyDescent="0.2"/>
  <sheetData>
    <row r="21" spans="1:2" x14ac:dyDescent="0.2">
      <c r="A21" t="s">
        <v>72</v>
      </c>
      <c r="B21">
        <v>1</v>
      </c>
    </row>
    <row r="22" spans="1:2" x14ac:dyDescent="0.2">
      <c r="A22" t="s">
        <v>69</v>
      </c>
    </row>
    <row r="23" spans="1:2" x14ac:dyDescent="0.2">
      <c r="A23" t="s">
        <v>70</v>
      </c>
    </row>
    <row r="24" spans="1:2" x14ac:dyDescent="0.2">
      <c r="A24" t="s">
        <v>71</v>
      </c>
      <c r="B24">
        <v>31.994337000000002</v>
      </c>
    </row>
    <row r="25" spans="1:2" x14ac:dyDescent="0.2">
      <c r="A25" t="s">
        <v>73</v>
      </c>
      <c r="B25">
        <v>6.21041825</v>
      </c>
    </row>
    <row r="26" spans="1:2" x14ac:dyDescent="0.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A4" zoomScale="70" zoomScaleNormal="70" workbookViewId="0">
      <selection activeCell="B5" sqref="B5"/>
    </sheetView>
  </sheetViews>
  <sheetFormatPr defaultColWidth="8.83203125" defaultRowHeight="14" x14ac:dyDescent="0.2"/>
  <sheetData>
    <row r="1" spans="1:22" x14ac:dyDescent="0.2">
      <c r="A1" t="s">
        <v>7</v>
      </c>
      <c r="Q1" t="s">
        <v>79</v>
      </c>
    </row>
    <row r="2" spans="1:22" x14ac:dyDescent="0.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 x14ac:dyDescent="0.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 x14ac:dyDescent="0.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 x14ac:dyDescent="0.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 x14ac:dyDescent="0.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 x14ac:dyDescent="0.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 x14ac:dyDescent="0.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 x14ac:dyDescent="0.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 x14ac:dyDescent="0.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 x14ac:dyDescent="0.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20</v>
      </c>
      <c r="B9">
        <v>2.8954</v>
      </c>
    </row>
    <row r="10" spans="1:10" x14ac:dyDescent="0.2">
      <c r="A10" t="s">
        <v>19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2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2">
      <c r="A19" t="s">
        <v>10</v>
      </c>
    </row>
    <row r="20" spans="1:5" x14ac:dyDescent="0.2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A3" sqref="A3:A8"/>
    </sheetView>
  </sheetViews>
  <sheetFormatPr defaultColWidth="11.1640625" defaultRowHeight="14" x14ac:dyDescent="0.2"/>
  <sheetData>
    <row r="2" spans="1:6" x14ac:dyDescent="0.2">
      <c r="B2">
        <v>-6</v>
      </c>
      <c r="C2">
        <v>-5</v>
      </c>
      <c r="D2">
        <v>-4</v>
      </c>
      <c r="E2">
        <v>-3</v>
      </c>
      <c r="F2">
        <v>-2</v>
      </c>
    </row>
    <row r="3" spans="1:6" x14ac:dyDescent="0.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 x14ac:dyDescent="0.2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 x14ac:dyDescent="0.2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 x14ac:dyDescent="0.2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 x14ac:dyDescent="0.2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 x14ac:dyDescent="0.2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83203125" defaultRowHeight="14" x14ac:dyDescent="0.2"/>
  <sheetData>
    <row r="1" spans="1:7" x14ac:dyDescent="0.2">
      <c r="A1" t="s">
        <v>35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36</v>
      </c>
    </row>
    <row r="10" spans="1:7" x14ac:dyDescent="0.2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37</v>
      </c>
    </row>
    <row r="19" spans="1:7" x14ac:dyDescent="0.2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39</v>
      </c>
    </row>
    <row r="23" spans="1:7" x14ac:dyDescent="0.2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37</v>
      </c>
    </row>
    <row r="32" spans="1:7" x14ac:dyDescent="0.2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640625" defaultRowHeight="14" x14ac:dyDescent="0.2"/>
  <sheetData>
    <row r="1" spans="1:7" x14ac:dyDescent="0.2">
      <c r="A1" t="s">
        <v>54</v>
      </c>
    </row>
    <row r="2" spans="1:7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2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2">
      <c r="A5" t="s">
        <v>10</v>
      </c>
    </row>
    <row r="6" spans="1:7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2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2">
      <c r="A10" t="s">
        <v>57</v>
      </c>
    </row>
    <row r="11" spans="1:7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2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2">
      <c r="A15" t="s">
        <v>55</v>
      </c>
    </row>
    <row r="16" spans="1:7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2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2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640625" defaultRowHeight="14" x14ac:dyDescent="0.2"/>
  <sheetData>
    <row r="1" spans="1:8" x14ac:dyDescent="0.2">
      <c r="A1" t="s">
        <v>58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2">
      <c r="A15" t="s">
        <v>59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topLeftCell="H3" workbookViewId="0">
      <selection activeCell="Q3" sqref="Q3:V4"/>
    </sheetView>
  </sheetViews>
  <sheetFormatPr defaultColWidth="11.1640625" defaultRowHeight="14" x14ac:dyDescent="0.2"/>
  <sheetData>
    <row r="2" spans="1:22" x14ac:dyDescent="0.2">
      <c r="A2" t="s">
        <v>7</v>
      </c>
      <c r="I2" t="s">
        <v>79</v>
      </c>
      <c r="Q2" t="s">
        <v>78</v>
      </c>
    </row>
    <row r="3" spans="1:22" x14ac:dyDescent="0.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2">
      <c r="A5" t="s">
        <v>69</v>
      </c>
      <c r="B5">
        <v>0.90302300000000002</v>
      </c>
      <c r="C5">
        <v>0.90296200000000004</v>
      </c>
      <c r="D5">
        <v>0.90476299999999998</v>
      </c>
      <c r="E5">
        <v>0.90624300000000002</v>
      </c>
      <c r="F5">
        <v>0.90691900000000003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 x14ac:dyDescent="0.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2">
      <c r="A7" t="s">
        <v>71</v>
      </c>
      <c r="B7">
        <v>1.6186499999999999</v>
      </c>
      <c r="C7">
        <v>1.5136909999999999</v>
      </c>
      <c r="D7">
        <v>1.6170329999999999</v>
      </c>
      <c r="E7">
        <v>1.7254389999999999</v>
      </c>
      <c r="F7">
        <v>1.655878</v>
      </c>
    </row>
    <row r="8" spans="1:22" x14ac:dyDescent="0.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 x14ac:dyDescent="0.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640625" defaultRowHeight="14" x14ac:dyDescent="0.2"/>
  <sheetData>
    <row r="1" spans="1:8" x14ac:dyDescent="0.2">
      <c r="A1" t="s">
        <v>60</v>
      </c>
    </row>
    <row r="2" spans="1:8" x14ac:dyDescent="0.2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2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2">
      <c r="A5" t="s">
        <v>10</v>
      </c>
    </row>
    <row r="6" spans="1:8" x14ac:dyDescent="0.2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2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2">
      <c r="A10" t="s">
        <v>57</v>
      </c>
    </row>
    <row r="11" spans="1:8" x14ac:dyDescent="0.2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2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2">
      <c r="A15" t="s">
        <v>61</v>
      </c>
    </row>
    <row r="16" spans="1:8" x14ac:dyDescent="0.2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2">
      <c r="A19" t="s">
        <v>10</v>
      </c>
    </row>
    <row r="20" spans="1:7" x14ac:dyDescent="0.2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2">
      <c r="A21" t="s">
        <v>11</v>
      </c>
    </row>
    <row r="24" spans="1:7" x14ac:dyDescent="0.2">
      <c r="A24" t="s">
        <v>37</v>
      </c>
    </row>
    <row r="25" spans="1:7" x14ac:dyDescent="0.2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2020-04-29T14:45:33Z</dcterms:modified>
</cp:coreProperties>
</file>