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2037538C-5DC5-B046-9E90-79479451CC6F}" xr6:coauthVersionLast="45" xr6:coauthVersionMax="45" xr10:uidLastSave="{00000000-0000-0000-0000-000000000000}"/>
  <bookViews>
    <workbookView xWindow="3040" yWindow="900" windowWidth="26740" windowHeight="18400" tabRatio="887" firstSheet="9" activeTab="14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10" hidden="1">'himeno(revise)'!$I$5</definedName>
    <definedName name="_xlchart.v1.11" hidden="1">'himeno(revise)'!$J$2:$N$2</definedName>
    <definedName name="_xlchart.v1.12" hidden="1">'himeno(revise)'!$J$3:$N$3</definedName>
    <definedName name="_xlchart.v1.13" hidden="1">'himeno(revise)'!$J$4:$N$4</definedName>
    <definedName name="_xlchart.v1.14" hidden="1">'himeno(revise)'!$J$5:$N$5</definedName>
    <definedName name="_xlchart.v1.15" hidden="1">'himeno(revise)'!$I$3</definedName>
    <definedName name="_xlchart.v1.16" hidden="1">'himeno(revise)'!$I$4</definedName>
    <definedName name="_xlchart.v1.17" hidden="1">'himeno(revise)'!$I$5</definedName>
    <definedName name="_xlchart.v1.18" hidden="1">'himeno(revise)'!$J$2:$N$2</definedName>
    <definedName name="_xlchart.v1.19" hidden="1">'himeno(revise)'!$J$3:$N$3</definedName>
    <definedName name="_xlchart.v1.20" hidden="1">'himeno(revise)'!$J$4:$N$4</definedName>
    <definedName name="_xlchart.v1.21" hidden="1">'himeno(revise)'!$J$5:$N$5</definedName>
    <definedName name="_xlchart.v1.8" hidden="1">'himeno(revise)'!$I$3</definedName>
    <definedName name="_xlchart.v1.9" hidden="1">'himeno(revise)'!$I$4</definedName>
    <definedName name="_xlchart.v2.0" hidden="1">'himeno(revise)'!$I$2</definedName>
    <definedName name="_xlchart.v2.1" hidden="1">'himeno(revise)'!$I$3</definedName>
    <definedName name="_xlchart.v2.2" hidden="1">'himeno(revise)'!$I$4</definedName>
    <definedName name="_xlchart.v2.3" hidden="1">'himeno(revise)'!$I$5</definedName>
    <definedName name="_xlchart.v2.4" hidden="1">'himeno(revise)'!$J$2:$N$2</definedName>
    <definedName name="_xlchart.v2.5" hidden="1">'himeno(revise)'!$J$3:$N$3</definedName>
    <definedName name="_xlchart.v2.6" hidden="1">'himeno(revise)'!$J$4:$N$4</definedName>
    <definedName name="_xlchart.v2.7" hidden="1">'himeno(revise)'!$J$5:$N$5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K5" i="9"/>
  <c r="L5" i="9"/>
  <c r="M5" i="9"/>
  <c r="N5" i="9"/>
  <c r="K4" i="9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<sst xmlns="http://schemas.openxmlformats.org/spreadsheetml/2006/main" count="388" uniqueCount="93">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</sst>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8449051861026524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0617452874986"/>
          <c:y val="4.7605434799240322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59595260540107"/>
          <c:y val="6.197720687714986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0.68174342105263153</c:v>
                </c:pt>
                <c:pt idx="1">
                  <c:v>0.70470383275261328</c:v>
                </c:pt>
                <c:pt idx="2">
                  <c:v>0.72105742935278028</c:v>
                </c:pt>
                <c:pt idx="3">
                  <c:v>0.64953271028037385</c:v>
                </c:pt>
                <c:pt idx="4">
                  <c:v>0.54404145077720201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326268591426073"/>
          <c:y val="6.4216972878390214E-3"/>
          <c:w val="0.7917679352580926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42232360230737"/>
          <c:y val="4.25707786526684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13443141244795"/>
          <c:y val="6.1174209153192494E-2"/>
          <c:w val="0.6349593481540236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73290245678101"/>
          <c:y val="3.812644547588731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8D2-864C-54AFE6619456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8D2-864C-54AFE6619456}"/>
            </c:ext>
          </c:extLst>
        </c:ser>
        <c:ser>
          <c:idx val="2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8D2-864C-54AFE6619456}"/>
            </c:ext>
          </c:extLst>
        </c:ser>
        <c:ser>
          <c:idx val="3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6-48D2-864C-54AFE6619456}"/>
            </c:ext>
          </c:extLst>
        </c:ser>
        <c:ser>
          <c:idx val="4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6-48D2-864C-54AFE661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6.127442403032954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320-B95B-3AC9EC0054AE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320-B95B-3AC9EC0054AE}"/>
            </c:ext>
          </c:extLst>
        </c:ser>
        <c:ser>
          <c:idx val="2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4320-B95B-3AC9EC0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8126275882181392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12B-A140-5CD7F8C0A1CD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B-412B-A140-5CD7F8C0A1CD}"/>
            </c:ext>
          </c:extLst>
        </c:ser>
        <c:ser>
          <c:idx val="2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B-412B-A140-5CD7F8C0A1CD}"/>
            </c:ext>
          </c:extLst>
        </c:ser>
        <c:ser>
          <c:idx val="3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B-412B-A140-5CD7F8C0A1CD}"/>
            </c:ext>
          </c:extLst>
        </c:ser>
        <c:ser>
          <c:idx val="4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B-412B-A140-5CD7F8C0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87F-9966-468D921DB05A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87F-9966-468D921DB05A}"/>
            </c:ext>
          </c:extLst>
        </c:ser>
        <c:ser>
          <c:idx val="2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87F-9966-468D921D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4.275590551181102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350672056937419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8</xdr:row>
      <xdr:rowOff>83820</xdr:rowOff>
    </xdr:from>
    <xdr:to>
      <xdr:col>19</xdr:col>
      <xdr:colOff>213360</xdr:colOff>
      <xdr:row>23</xdr:row>
      <xdr:rowOff>83820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zoomScale="82" zoomScaleNormal="70" workbookViewId="0">
      <selection activeCell="F7" sqref="F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P6" sqref="P6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A4" workbookViewId="0">
      <selection activeCell="P18" sqref="P18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tabSelected="1" workbookViewId="0">
      <selection activeCell="P18" sqref="P18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opLeftCell="H21" zoomScale="118" zoomScaleNormal="200" workbookViewId="0">
      <selection activeCell="D10" sqref="D10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I2" sqref="I2:N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5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J9/J8</f>
        <v>0.68174342105263153</v>
      </c>
      <c r="K5">
        <f t="shared" si="0"/>
        <v>0.70470383275261328</v>
      </c>
      <c r="L5">
        <f t="shared" si="0"/>
        <v>0.72105742935278028</v>
      </c>
      <c r="M5">
        <f t="shared" si="0"/>
        <v>0.64953271028037385</v>
      </c>
      <c r="N5">
        <f t="shared" si="0"/>
        <v>0.54404145077720201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opLeftCell="I1" workbookViewId="0">
      <selection activeCell="I28" sqref="I28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2020-05-03T12:11:00Z</dcterms:modified>
</cp:coreProperties>
</file>