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D914FCA9-97D4-C344-8159-CB6CEBCFAFFF}" xr6:coauthVersionLast="45" xr6:coauthVersionMax="45" xr10:uidLastSave="{00000000-0000-0000-0000-000000000000}"/>
  <bookViews>
    <workbookView xWindow="2340" yWindow="2440" windowWidth="28980" windowHeight="18400" tabRatio="500" xr2:uid="{00000000-000D-0000-FFFF-FFFF00000000}"/>
  </bookViews>
  <sheets>
    <sheet name="himeno" sheetId="1" r:id="rId1"/>
    <sheet name="ping-pong" sheetId="2" r:id="rId2"/>
    <sheet name="k-means" sheetId="3" r:id="rId3"/>
    <sheet name="fft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<sst xmlns="http://schemas.openxmlformats.org/spreadsheetml/2006/main" count="111" uniqueCount="57">
  <si>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</si>
  <si>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</si>
  <si>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</si>
  <si>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</si>
  <si>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</si>
  <si>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</si>
  <si>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</si>
  <si>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</si>
  <si>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</si>
  <si>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</si>
  <si>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</si>
  <si>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</si>
  <si>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</si>
  <si>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</si>
  <si>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</si>
  <si>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</si>
  <si>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</si>
  <si>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</si>
  <si>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</si>
  <si>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</si>
  <si>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</si>
  <si>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</si>
  <si>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</si>
  <si>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</si>
  <si>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</si>
  <si>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</si>
  <si>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</si>
  <si>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</si>
  <si>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</si>
  <si>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</si>
  <si>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</si>
  <si>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</si>
  <si>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</si>
  <si>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</si>
  <si>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</si>
  <si>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</si>
  <si>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</si>
  <si>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</si>
  <si>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</si>
  <si>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</si>
  <si>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</si>
  <si>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</si>
  <si>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</si>
  <si>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</si>
  <si>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</si>
  <si>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</si>
  <si>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</si>
  <si>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</si>
  <si>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</si>
  <si>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</si>
  <si>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</si>
  <si>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</si>
  <si>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compressed (sz-mod, float)</t>
    <phoneticPr fontId="1"/>
  </si>
  <si>
    <t>compressed (sz-mod, double)</t>
    <phoneticPr fontId="1"/>
  </si>
  <si>
    <t>sz-mod-0.0001</t>
    <phoneticPr fontId="1"/>
  </si>
  <si>
    <t>sz-mod-0.001</t>
    <phoneticPr fontId="1"/>
  </si>
  <si>
    <t>sz-mod-0.01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</si>
</sst>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(sz-mod,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862202</xdr:colOff>
      <xdr:row>24</xdr:row>
      <xdr:rowOff>185155</xdr:rowOff>
    </xdr:from>
    <xdr:to>
      <xdr:col>11</xdr:col>
      <xdr:colOff>302343</xdr:colOff>
      <xdr:row>39</xdr:row>
      <xdr:rowOff>70856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545826</xdr:colOff>
      <xdr:row>7</xdr:row>
      <xdr:rowOff>139700</xdr:rowOff>
    </xdr:from>
    <xdr:to>
      <xdr:col>13</xdr:col>
      <xdr:colOff>229421</xdr:colOff>
      <xdr:row>23</xdr:row>
      <xdr:rowOff>19918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222250</xdr:colOff>
      <xdr:row>24</xdr:row>
      <xdr:rowOff>6350</xdr:rowOff>
    </xdr:from>
    <xdr:to>
      <xdr:col>4</xdr:col>
      <xdr:colOff>285750</xdr:colOff>
      <xdr:row>39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showRuler="0" zoomScaleNormal="100" zoomScalePageLayoutView="120" workbookViewId="0">
      <selection activeCell="H17" sqref="H17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27</v>
      </c>
      <c r="F15" t="s">
        <v>54</v>
      </c>
      <c r="G15" s="2" t="s">
        <v>55</v>
      </c>
      <c r="H15" s="2" t="s">
        <v>56</v>
      </c>
    </row>
    <row r="16" spans="1:10">
      <c r="B16">
        <v>50.246116000000001</v>
      </c>
      <c r="C16">
        <v>55.305459999999997</v>
      </c>
      <c r="D16">
        <v>52.922677999999998</v>
      </c>
      <c r="E16">
        <v>57.471921000000002</v>
      </c>
    </row>
    <row r="17" spans="1:8">
      <c r="B17">
        <v>59.392279000000002</v>
      </c>
      <c r="D17">
        <v>62.361249999999998</v>
      </c>
      <c r="E17">
        <v>59.768925000000003</v>
      </c>
      <c r="F17">
        <v>59.029927999999998</v>
      </c>
      <c r="G17">
        <v>60.659789000000004</v>
      </c>
      <c r="H17">
        <v>61.856563999999999</v>
      </c>
    </row>
    <row r="19" spans="1:8">
      <c r="A19" t="s">
        <v>10</v>
      </c>
    </row>
    <row r="20" spans="1:8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8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activeCell="G5" sqref="G5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52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53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34</v>
      </c>
      <c r="H6" t="s">
        <v>35</v>
      </c>
    </row>
    <row r="7" spans="1:14">
      <c r="A7" t="s">
        <v>15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14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14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opLeftCell="A23" workbookViewId="0">
      <selection activeCell="B32" sqref="B32:G33"/>
    </sheetView>
  </sheetViews>
  <sheetFormatPr baseColWidth="10" defaultColWidth="8.83203125" defaultRowHeight="15"/>
  <sheetData>
    <row r="1" spans="1:7">
      <c r="A1" t="s">
        <v>36</v>
      </c>
    </row>
    <row r="2" spans="1:7">
      <c r="A2" t="s">
        <v>14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37</v>
      </c>
    </row>
    <row r="10" spans="1:7">
      <c r="A10" t="s">
        <v>14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38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40</v>
      </c>
    </row>
    <row r="23" spans="1:7">
      <c r="A23" t="s">
        <v>14</v>
      </c>
      <c r="B23" t="s">
        <v>28</v>
      </c>
      <c r="C23" t="s">
        <v>29</v>
      </c>
      <c r="D23" t="s">
        <v>30</v>
      </c>
      <c r="E23" t="s">
        <v>31</v>
      </c>
      <c r="F23" t="s">
        <v>32</v>
      </c>
      <c r="G23" t="s">
        <v>33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38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21" sqref="A21:B23"/>
    </sheetView>
  </sheetViews>
  <sheetFormatPr baseColWidth="10" defaultColWidth="8.83203125" defaultRowHeight="15"/>
  <sheetData>
    <row r="1" spans="1:7">
      <c r="A1" t="s">
        <v>39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41</v>
      </c>
    </row>
    <row r="10" spans="1:7">
      <c r="A10" t="s">
        <v>14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42</v>
      </c>
      <c r="C12" t="s">
        <v>43</v>
      </c>
      <c r="D12" t="s">
        <v>44</v>
      </c>
      <c r="E12" t="s">
        <v>45</v>
      </c>
      <c r="F12" t="s">
        <v>46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47</v>
      </c>
      <c r="E14" t="s">
        <v>48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49</v>
      </c>
    </row>
    <row r="21" spans="1:6">
      <c r="A21" t="s">
        <v>28</v>
      </c>
      <c r="B21">
        <v>4.2609000000000001E-2</v>
      </c>
    </row>
    <row r="22" spans="1:6">
      <c r="A22" t="s">
        <v>50</v>
      </c>
      <c r="B22">
        <v>0.21291599999999999</v>
      </c>
    </row>
    <row r="23" spans="1:6">
      <c r="A23" t="s">
        <v>51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2020-03-07T07:49:21Z</dcterms:modified>
</cp:coreProperties>
</file>