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16836" yWindow="9264" windowWidth="28980" windowHeight="16140" tabRatio="500" activeTab="1"/>
  </bookViews>
  <sheets>
    <sheet name="himeno" sheetId="1" r:id="rId1"/>
    <sheet name="ping-pong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<sst xmlns="http://schemas.openxmlformats.org/spreadsheetml/2006/main" count="41" uniqueCount="29">
  <si>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</si>
  <si>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</si>
  <si>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</si>
  <si>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</si>
  <si>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</si>
  <si>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</si>
  <si>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</si>
  <si>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</si>
  <si>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</si>
  <si>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</si>
  <si>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</si>
  <si>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</si>
  <si>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</si>
  <si>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</si>
  <si>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</si>
  <si>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</si>
  <si>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</si>
  <si>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</si>
  <si>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</si>
  <si>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</si>
  <si>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</si>
  <si>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</si>
  <si>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</si>
  <si>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</si>
  <si>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</si>
  <si>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</si>
  <si>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sz-mod-0.0000001</t>
    <phoneticPr fontId="1"/>
  </si>
  <si>
    <t>sz-mod-0.000001</t>
    <phoneticPr fontId="1"/>
  </si>
  <si>
    <t>sz-mod-0.00001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</si>
</sst>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CPU Time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himeno!$B$15:$E$15</c:f>
              <c:strCache>
                <c:ptCount val="4"/>
                <c:pt idx="0">
                  <c:v>uncompressed</c:v>
                </c:pt>
                <c:pt idx="1">
                  <c:v>sz-mod-0.0000001</c:v>
                </c:pt>
                <c:pt idx="2">
                  <c:v>sz-mod-0.000001</c:v>
                </c:pt>
                <c:pt idx="3">
                  <c:v>sz-mod-0.00001</c:v>
                </c:pt>
              </c:strCache>
            </c:strRef>
          </c:cat>
          <c:val>
            <c:numRef>
              <c:f>himeno!$B$16:$E$16</c:f>
              <c:numCache>
                <c:formatCode>General</c:formatCode>
                <c:ptCount val="4"/>
                <c:pt idx="0">
                  <c:v>50.246116000000001</c:v>
                </c:pt>
                <c:pt idx="1">
                  <c:v>55.305459999999997</c:v>
                </c:pt>
                <c:pt idx="2">
                  <c:v>52.922677999999998</c:v>
                </c:pt>
                <c:pt idx="3">
                  <c:v>57.471921000000002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B-4B81-848B-7D9B18E0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26655"/>
        <c:axId val="1279234143"/>
      </c:barChart>
      <c:catAx>
        <c:axId val="127922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baseline="0">
                    <a:effectLst/>
                  </a:rPr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70542432195975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34143"/>
        <c:crosses val="autoZero"/>
        <c:auto val="1"/>
        <c:lblAlgn val="ctr"/>
        <c:lblOffset val="100"/>
        <c:noMultiLvlLbl val="0"/>
      </c:catAx>
      <c:valAx>
        <c:axId val="12792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cpu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302456984543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2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'ping-pong'!$A$8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'ping-pong'!$A$9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'ping-pong'!$B$9:$F$9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'ping-pong'!$B$12:$F$12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'ping-pong'!$B$14:$F$14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341502</xdr:colOff>
      <xdr:row>7</xdr:row>
      <xdr:rowOff>45455</xdr:rowOff>
    </xdr:from>
    <xdr:to>
      <xdr:col>12</xdr:col>
      <xdr:colOff>759543</xdr:colOff>
      <xdr:row>21</xdr:row>
      <xdr:rowOff>121656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B49A23-6CD1-324B-A154-3B40276FF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622026</xdr:colOff>
      <xdr:row>0</xdr:row>
      <xdr:rowOff>0</xdr:rowOff>
    </xdr:from>
    <xdr:to>
      <xdr:col>15</xdr:col>
      <xdr:colOff>305621</xdr:colOff>
      <xdr:row>15</xdr:row>
      <xdr:rowOff>70718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654050</xdr:colOff>
      <xdr:row>25</xdr:row>
      <xdr:rowOff>95250</xdr:rowOff>
    </xdr:from>
    <xdr:to>
      <xdr:col>11</xdr:col>
      <xdr:colOff>336550</xdr:colOff>
      <xdr:row>40</xdr:row>
      <xdr:rowOff>171450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242581</xdr:colOff>
      <xdr:row>16</xdr:row>
      <xdr:rowOff>42773</xdr:rowOff>
    </xdr:from>
    <xdr:to>
      <xdr:col>14</xdr:col>
      <xdr:colOff>191779</xdr:colOff>
      <xdr:row>31</xdr:row>
      <xdr:rowOff>87223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633730</xdr:colOff>
      <xdr:row>0</xdr:row>
      <xdr:rowOff>88900</xdr:rowOff>
    </xdr:from>
    <xdr:to>
      <xdr:col>13</xdr:col>
      <xdr:colOff>578925</xdr:colOff>
      <xdr:row>15</xdr:row>
      <xdr:rowOff>133350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44150</xdr:colOff>
      <xdr:row>15</xdr:row>
      <xdr:rowOff>169806</xdr:rowOff>
    </xdr:from>
    <xdr:to>
      <xdr:col>6</xdr:col>
      <xdr:colOff>655075</xdr:colOff>
      <xdr:row>31</xdr:row>
      <xdr:rowOff>62724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topLeftCell="D1" zoomScaleNormal="100" zoomScalePageLayoutView="120" workbookViewId="0">
      <selection activeCell="B20" sqref="B20:E21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14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18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19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20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21</v>
      </c>
      <c r="B9">
        <v>2.8954</v>
      </c>
    </row>
    <row r="10" spans="1:10">
      <c r="A10" t="s">
        <v>20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15</v>
      </c>
      <c r="B15" t="s">
        <v>22</v>
      </c>
      <c r="C15" t="s">
        <v>26</v>
      </c>
      <c r="D15" t="s">
        <v>27</v>
      </c>
      <c r="E15" t="s">
        <v>28</v>
      </c>
    </row>
    <row r="16" spans="1:10">
      <c r="B16">
        <v>50.246116000000001</v>
      </c>
      <c r="C16">
        <v>55.305459999999997</v>
      </c>
      <c r="D16">
        <v>52.922677999999998</v>
      </c>
      <c r="E16">
        <v>57.471921000000002</v>
      </c>
    </row>
    <row r="19" spans="1:5">
      <c r="A19" t="s">
        <v>10</v>
      </c>
    </row>
    <row r="20" spans="1:5">
      <c r="A20" t="s">
        <v>15</v>
      </c>
      <c r="B20" t="s">
        <v>8</v>
      </c>
      <c r="C20" t="s">
        <v>25</v>
      </c>
      <c r="D20" t="s">
        <v>23</v>
      </c>
      <c r="E20" t="s">
        <v>24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8" sqref="F8"/>
    </sheetView>
  </sheetViews>
  <sheetFormatPr defaultRowHeight="14.4"/>
  <sheetData>
    <row r="1" spans="1:6">
      <c r="A1" t="s">
        <v>7</v>
      </c>
    </row>
    <row r="2" spans="1:6">
      <c r="A2" t="s">
        <v>17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6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13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6" spans="1:6">
      <c r="A6" t="s">
        <v>9</v>
      </c>
    </row>
    <row r="7" spans="1:6">
      <c r="A7" t="s">
        <v>16</v>
      </c>
      <c r="B7">
        <v>9.9999999999999995E-7</v>
      </c>
      <c r="C7">
        <v>1.0000000000000001E-5</v>
      </c>
      <c r="D7">
        <v>1E-4</v>
      </c>
      <c r="E7">
        <v>1E-3</v>
      </c>
      <c r="F7">
        <v>0.01</v>
      </c>
    </row>
    <row r="8" spans="1:6">
      <c r="A8" t="s">
        <v>8</v>
      </c>
      <c r="B8">
        <v>1.6999999999999999E-3</v>
      </c>
      <c r="C8">
        <v>2.9380000000000001E-3</v>
      </c>
      <c r="D8">
        <v>9.9799999999999997E-4</v>
      </c>
      <c r="E8">
        <v>1.4549999999999999E-3</v>
      </c>
      <c r="F8">
        <v>2.637E-3</v>
      </c>
    </row>
    <row r="9" spans="1:6">
      <c r="A9" t="s">
        <v>12</v>
      </c>
      <c r="B9">
        <v>8.8900000000000003E-4</v>
      </c>
      <c r="C9">
        <v>1.0679999999999999E-3</v>
      </c>
      <c r="D9">
        <v>8.1800000000000004E-4</v>
      </c>
      <c r="E9">
        <v>1.106E-3</v>
      </c>
      <c r="F9">
        <v>2.826E-3</v>
      </c>
    </row>
    <row r="11" spans="1:6">
      <c r="A11" t="s">
        <v>10</v>
      </c>
    </row>
    <row r="12" spans="1:6">
      <c r="A12" t="s">
        <v>15</v>
      </c>
      <c r="B12">
        <v>9.9999999999999995E-7</v>
      </c>
      <c r="C12">
        <v>1.0000000000000001E-5</v>
      </c>
      <c r="D12">
        <v>1E-4</v>
      </c>
      <c r="E12">
        <v>1E-3</v>
      </c>
      <c r="F12">
        <v>0.01</v>
      </c>
    </row>
    <row r="13" spans="1:6">
      <c r="A13" t="s">
        <v>8</v>
      </c>
    </row>
    <row r="14" spans="1:6">
      <c r="A14" t="s">
        <v>11</v>
      </c>
      <c r="B14">
        <v>0</v>
      </c>
      <c r="C14">
        <v>9.9999999999999995E-7</v>
      </c>
      <c r="D14">
        <v>8.5000000000000006E-5</v>
      </c>
      <c r="E14">
        <v>1.6969999999999999E-3</v>
      </c>
      <c r="F14">
        <v>6.6490000000000004E-3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himeno</vt:lpstr>
      <vt:lpstr>ping-pong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2020-01-14T13:17:04Z</dcterms:modified>
</cp:coreProperties>
</file>