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9DFAA34-C542-9643-AB43-956B16189DB4}" xr6:coauthVersionLast="46" xr6:coauthVersionMax="46" xr10:uidLastSave="{00000000-0000-0000-0000-000000000000}"/>
  <bookViews>
    <workbookView xWindow="3240" yWindow="500" windowWidth="22360" windowHeight="15400" tabRatio="887" firstSheet="10" activeTab="1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" sheetId="19" r:id="rId18"/>
  </sheets>
  <definedNames>
    <definedName name="_xlchart.v1.25" hidden="1">crc!$S$11</definedName>
    <definedName name="_xlchart.v1.26" hidden="1">crc!$S$12</definedName>
    <definedName name="_xlchart.v1.27" hidden="1">crc!$S$13</definedName>
    <definedName name="_xlchart.v1.28" hidden="1">crc!$S$14</definedName>
    <definedName name="_xlchart.v1.29" hidden="1">crc!$S$15</definedName>
    <definedName name="_xlchart.v1.30" hidden="1">crc!$S$16</definedName>
    <definedName name="_xlchart.v1.31" hidden="1">crc!$T$11:$Y$11</definedName>
    <definedName name="_xlchart.v1.32" hidden="1">crc!$T$12:$Y$12</definedName>
    <definedName name="_xlchart.v1.33" hidden="1">crc!$T$13:$Y$13</definedName>
    <definedName name="_xlchart.v1.34" hidden="1">crc!$T$14:$Y$14</definedName>
    <definedName name="_xlchart.v1.35" hidden="1">crc!$T$15:$Y$15</definedName>
    <definedName name="_xlchart.v1.36" hidden="1">crc!$T$16:$Y$16</definedName>
    <definedName name="_xlchart.v2.0" hidden="1">crc!$S$12:$S$16</definedName>
    <definedName name="_xlchart.v2.1" hidden="1">crc!$T$11</definedName>
    <definedName name="_xlchart.v2.10" hidden="1">crc!$X$12:$X$16</definedName>
    <definedName name="_xlchart.v2.11" hidden="1">crc!$Y$11</definedName>
    <definedName name="_xlchart.v2.12" hidden="1">crc!$Y$12:$Y$16</definedName>
    <definedName name="_xlchart.v2.13" hidden="1">crc!$S$11</definedName>
    <definedName name="_xlchart.v2.14" hidden="1">crc!$S$12</definedName>
    <definedName name="_xlchart.v2.15" hidden="1">crc!$S$13</definedName>
    <definedName name="_xlchart.v2.16" hidden="1">crc!$S$14</definedName>
    <definedName name="_xlchart.v2.17" hidden="1">crc!$S$15</definedName>
    <definedName name="_xlchart.v2.18" hidden="1">crc!$S$16</definedName>
    <definedName name="_xlchart.v2.19" hidden="1">crc!$T$11:$Y$11</definedName>
    <definedName name="_xlchart.v2.2" hidden="1">crc!$T$12:$T$16</definedName>
    <definedName name="_xlchart.v2.20" hidden="1">crc!$T$12:$Y$12</definedName>
    <definedName name="_xlchart.v2.21" hidden="1">crc!$T$13:$Y$13</definedName>
    <definedName name="_xlchart.v2.22" hidden="1">crc!$T$14:$Y$14</definedName>
    <definedName name="_xlchart.v2.23" hidden="1">crc!$T$15:$Y$15</definedName>
    <definedName name="_xlchart.v2.24" hidden="1">crc!$T$16:$Y$16</definedName>
    <definedName name="_xlchart.v2.3" hidden="1">crc!$U$11</definedName>
    <definedName name="_xlchart.v2.4" hidden="1">crc!$U$12:$U$16</definedName>
    <definedName name="_xlchart.v2.5" hidden="1">crc!$V$11</definedName>
    <definedName name="_xlchart.v2.6" hidden="1">crc!$V$12:$V$16</definedName>
    <definedName name="_xlchart.v2.7" hidden="1">crc!$W$11</definedName>
    <definedName name="_xlchart.v2.8" hidden="1">crc!$W$12:$W$16</definedName>
    <definedName name="_xlchart.v2.9" hidden="1">crc!$X$11</definedName>
  </definedName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<sst xmlns="http://schemas.openxmlformats.org/spreadsheetml/2006/main" count="566" uniqueCount="127">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</sst>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crc!$K$3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894A-862E-66BA743DB88E}"/>
            </c:ext>
          </c:extLst>
        </c:ser>
        <c:ser>
          <c:idx val="1"/>
          <c:order val="1"/>
          <c:tx>
            <c:strRef>
              <c:f>crc!$L$3</c:f>
              <c:strCache>
                <c:ptCount val="1"/>
                <c:pt idx="0">
                  <c:v>1.00E-10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crc!$L$4:$L$8</c:f>
              <c:numCache>
                <c:formatCode>General</c:formatCode>
                <c:ptCount val="5"/>
                <c:pt idx="0">
                  <c:v>1.0011631514850641</c:v>
                </c:pt>
                <c:pt idx="1">
                  <c:v>1.0014926736580552</c:v>
                </c:pt>
                <c:pt idx="2">
                  <c:v>1.0047060399054502</c:v>
                </c:pt>
                <c:pt idx="3">
                  <c:v>1.0055165290029453</c:v>
                </c:pt>
                <c:pt idx="4">
                  <c:v>1.0223405395650751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894A-862E-66BA743DB88E}"/>
            </c:ext>
          </c:extLst>
        </c:ser>
        <c:ser>
          <c:idx val="2"/>
          <c:order val="2"/>
          <c:tx>
            <c:strRef>
              <c:f>crc!$M$3</c:f>
              <c:strCache>
                <c:ptCount val="1"/>
                <c:pt idx="0">
                  <c:v>1.00E-09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crc!$M$4:$M$8</c:f>
              <c:numCache>
                <c:formatCode>General</c:formatCode>
                <c:ptCount val="5"/>
                <c:pt idx="0">
                  <c:v>0.99942443587734742</c:v>
                </c:pt>
                <c:pt idx="1">
                  <c:v>1.0022531698761281</c:v>
                </c:pt>
                <c:pt idx="2">
                  <c:v>1.0004459653785245</c:v>
                </c:pt>
                <c:pt idx="3">
                  <c:v>1.0018113975830567</c:v>
                </c:pt>
                <c:pt idx="4">
                  <c:v>1.0034436859651479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894A-862E-66BA743DB88E}"/>
            </c:ext>
          </c:extLst>
        </c:ser>
        <c:ser>
          <c:idx val="3"/>
          <c:order val="3"/>
          <c:tx>
            <c:strRef>
              <c:f>crc!$N$3</c:f>
              <c:strCache>
                <c:ptCount val="1"/>
                <c:pt idx="0">
                  <c:v>1.00E-08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crc!$N$4:$N$8</c:f>
              <c:numCache>
                <c:formatCode>General</c:formatCode>
                <c:ptCount val="5"/>
                <c:pt idx="0">
                  <c:v>1.0074105820023735</c:v>
                </c:pt>
                <c:pt idx="1">
                  <c:v>1.0011948697336206</c:v>
                </c:pt>
                <c:pt idx="2">
                  <c:v>1.0063377791184187</c:v>
                </c:pt>
                <c:pt idx="3">
                  <c:v>0.99986713922686254</c:v>
                </c:pt>
                <c:pt idx="4">
                  <c:v>1.0042510118710828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894A-862E-66BA743DB88E}"/>
            </c:ext>
          </c:extLst>
        </c:ser>
        <c:ser>
          <c:idx val="4"/>
          <c:order val="4"/>
          <c:tx>
            <c:strRef>
              <c:f>crc!$O$3</c:f>
              <c:strCache>
                <c:ptCount val="1"/>
                <c:pt idx="0">
                  <c:v>1.00E-07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crc!$O$4:$O$8</c:f>
              <c:numCache>
                <c:formatCode>General</c:formatCode>
                <c:ptCount val="5"/>
                <c:pt idx="0">
                  <c:v>1.0174080997851331</c:v>
                </c:pt>
                <c:pt idx="1">
                  <c:v>1.012161544926371</c:v>
                </c:pt>
                <c:pt idx="2">
                  <c:v>1.0129238946429546</c:v>
                </c:pt>
                <c:pt idx="3">
                  <c:v>1.0130456180271485</c:v>
                </c:pt>
                <c:pt idx="4">
                  <c:v>1.0083894051704134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A-894A-862E-66BA743DB88E}"/>
            </c:ext>
          </c:extLst>
        </c:ser>
        <c:ser>
          <c:idx val="5"/>
          <c:order val="5"/>
          <c:tx>
            <c:strRef>
              <c:f>crc!$P$3</c:f>
              <c:strCache>
                <c:ptCount val="1"/>
                <c:pt idx="0">
                  <c:v>1.00E-06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crc!$J$4:$J$8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crc!$P$4:$P$8</c:f>
              <c:numCache>
                <c:formatCode>General</c:formatCode>
                <c:ptCount val="5"/>
                <c:pt idx="0">
                  <c:v>1.2298684424862509</c:v>
                </c:pt>
                <c:pt idx="1">
                  <c:v>1.1846854788614023</c:v>
                </c:pt>
                <c:pt idx="2">
                  <c:v>1.1215242654573161</c:v>
                </c:pt>
                <c:pt idx="3">
                  <c:v>1.0875262446808907</c:v>
                </c:pt>
                <c:pt idx="4">
                  <c:v>1.0592848585008703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A-894A-862E-66BA743D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49343"/>
        <c:axId val="1371471503"/>
      </c:barChart>
      <c:catAx>
        <c:axId val="13707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1471503"/>
        <c:crosses val="autoZero"/>
        <c:auto val="1"/>
        <c:lblAlgn val="ctr"/>
        <c:lblOffset val="100"/>
        <c:noMultiLvlLbl val="0"/>
      </c:catAx>
      <c:valAx>
        <c:axId val="13714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Ralative</a:t>
                </a:r>
                <a:r>
                  <a:rPr lang="en-US" baseline="0"/>
                  <a:t> Execution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759138961796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07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crc!$K$11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crc!$K$12:$K$16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crc!$L$11</c:f>
              <c:strCache>
                <c:ptCount val="1"/>
                <c:pt idx="0">
                  <c:v>1.00E-10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crc!$L$12:$L$16</c:f>
              <c:numCache>
                <c:formatCode>General</c:formatCode>
                <c:ptCount val="5"/>
                <c:pt idx="0">
                  <c:v>1E-4</c:v>
                </c:pt>
                <c:pt idx="1">
                  <c:v>2.0000000000000001E-4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crc!$M$11</c:f>
              <c:strCache>
                <c:ptCount val="1"/>
                <c:pt idx="0">
                  <c:v>1.00E-09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crc!$M$12:$M$16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crc!$N$11</c:f>
              <c:strCache>
                <c:ptCount val="1"/>
                <c:pt idx="0">
                  <c:v>1.00E-08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crc!$N$12:$N$16</c:f>
              <c:numCache>
                <c:formatCode>General</c:formatCode>
                <c:ptCount val="5"/>
                <c:pt idx="0">
                  <c:v>1E-3</c:v>
                </c:pt>
                <c:pt idx="1">
                  <c:v>1.4E-3</c:v>
                </c:pt>
                <c:pt idx="2">
                  <c:v>1E-3</c:v>
                </c:pt>
                <c:pt idx="3">
                  <c:v>0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crc!$O$11</c:f>
              <c:strCache>
                <c:ptCount val="1"/>
                <c:pt idx="0">
                  <c:v>1.00E-07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crc!$O$12:$O$16</c:f>
              <c:numCache>
                <c:formatCode>General</c:formatCode>
                <c:ptCount val="5"/>
                <c:pt idx="0">
                  <c:v>1.0500000000000001E-2</c:v>
                </c:pt>
                <c:pt idx="1">
                  <c:v>6.0000000000000001E-3</c:v>
                </c:pt>
                <c:pt idx="2">
                  <c:v>5.7000000000000002E-3</c:v>
                </c:pt>
                <c:pt idx="3">
                  <c:v>4.1000000000000003E-3</c:v>
                </c:pt>
                <c:pt idx="4">
                  <c:v>2.7000000000000001E-3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ser>
          <c:idx val="5"/>
          <c:order val="5"/>
          <c:tx>
            <c:strRef>
              <c:f>crc!$P$11</c:f>
              <c:strCache>
                <c:ptCount val="1"/>
                <c:pt idx="0">
                  <c:v>1.00E-06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crc!$J$12:$J$16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crc!$P$12:$P$16</c:f>
              <c:numCache>
                <c:formatCode>General</c:formatCode>
                <c:ptCount val="5"/>
                <c:pt idx="0">
                  <c:v>0.1152</c:v>
                </c:pt>
                <c:pt idx="1">
                  <c:v>9.1600000000000001E-2</c:v>
                </c:pt>
                <c:pt idx="2">
                  <c:v>6.5000000000000002E-2</c:v>
                </c:pt>
                <c:pt idx="3">
                  <c:v>4.4499999999999998E-2</c:v>
                </c:pt>
                <c:pt idx="4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crc!$T$11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crc!$T$12:$T$16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1-AB4F-9CBE-B77FADB72E6D}"/>
            </c:ext>
          </c:extLst>
        </c:ser>
        <c:ser>
          <c:idx val="1"/>
          <c:order val="1"/>
          <c:tx>
            <c:strRef>
              <c:f>crc!$U$11</c:f>
              <c:strCache>
                <c:ptCount val="1"/>
                <c:pt idx="0">
                  <c:v>1.00E-10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crc!$U$12:$U$16</c:f>
              <c:numCache>
                <c:formatCode>General</c:formatCode>
                <c:ptCount val="5"/>
                <c:pt idx="0">
                  <c:v>4</c:v>
                </c:pt>
                <c:pt idx="1">
                  <c:v>3.6989700043360187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1-AB4F-9CBE-B77FADB72E6D}"/>
            </c:ext>
          </c:extLst>
        </c:ser>
        <c:ser>
          <c:idx val="2"/>
          <c:order val="2"/>
          <c:tx>
            <c:strRef>
              <c:f>crc!$V$11</c:f>
              <c:strCache>
                <c:ptCount val="1"/>
                <c:pt idx="0">
                  <c:v>1.00E-09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crc!$V$12:$V$16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1-AB4F-9CBE-B77FADB72E6D}"/>
            </c:ext>
          </c:extLst>
        </c:ser>
        <c:ser>
          <c:idx val="3"/>
          <c:order val="3"/>
          <c:tx>
            <c:strRef>
              <c:f>crc!$W$11</c:f>
              <c:strCache>
                <c:ptCount val="1"/>
                <c:pt idx="0">
                  <c:v>1.00E-08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crc!$W$12:$W$16</c:f>
              <c:numCache>
                <c:formatCode>General</c:formatCode>
                <c:ptCount val="5"/>
                <c:pt idx="0">
                  <c:v>3</c:v>
                </c:pt>
                <c:pt idx="1">
                  <c:v>2.8538719643217618</c:v>
                </c:pt>
                <c:pt idx="2">
                  <c:v>3</c:v>
                </c:pt>
                <c:pt idx="3">
                  <c:v>0</c:v>
                </c:pt>
                <c:pt idx="4">
                  <c:v>3.6989700043360187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1-AB4F-9CBE-B77FADB72E6D}"/>
            </c:ext>
          </c:extLst>
        </c:ser>
        <c:ser>
          <c:idx val="4"/>
          <c:order val="4"/>
          <c:tx>
            <c:strRef>
              <c:f>crc!$X$11</c:f>
              <c:strCache>
                <c:ptCount val="1"/>
                <c:pt idx="0">
                  <c:v>1.00E-07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crc!$X$12:$X$16</c:f>
              <c:numCache>
                <c:formatCode>General</c:formatCode>
                <c:ptCount val="5"/>
                <c:pt idx="0">
                  <c:v>1.9788107009300619</c:v>
                </c:pt>
                <c:pt idx="1">
                  <c:v>2.2218487496163561</c:v>
                </c:pt>
                <c:pt idx="2">
                  <c:v>2.2441251443275085</c:v>
                </c:pt>
                <c:pt idx="3">
                  <c:v>2.3872161432802645</c:v>
                </c:pt>
                <c:pt idx="4">
                  <c:v>2.5686362358410126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1-AB4F-9CBE-B77FADB72E6D}"/>
            </c:ext>
          </c:extLst>
        </c:ser>
        <c:ser>
          <c:idx val="5"/>
          <c:order val="5"/>
          <c:tx>
            <c:strRef>
              <c:f>crc!$Y$11</c:f>
              <c:strCache>
                <c:ptCount val="1"/>
                <c:pt idx="0">
                  <c:v>1.00E-06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crc!$S$12:$S$16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crc!$Y$12:$Y$16</c:f>
              <c:numCache>
                <c:formatCode>General</c:formatCode>
                <c:ptCount val="5"/>
                <c:pt idx="0">
                  <c:v>0.9385475209128068</c:v>
                </c:pt>
                <c:pt idx="1">
                  <c:v>1.0381045263321496</c:v>
                </c:pt>
                <c:pt idx="2">
                  <c:v>1.1870866433571443</c:v>
                </c:pt>
                <c:pt idx="3">
                  <c:v>1.3516399890190685</c:v>
                </c:pt>
                <c:pt idx="4">
                  <c:v>1.5559552040819238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1-AB4F-9CBE-B77FADB7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740751"/>
        <c:axId val="1290171583"/>
      </c:barChart>
      <c:catAx>
        <c:axId val="12907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0171583"/>
        <c:crosses val="autoZero"/>
        <c:auto val="1"/>
        <c:lblAlgn val="ctr"/>
        <c:lblOffset val="100"/>
        <c:noMultiLvlLbl val="0"/>
      </c:catAx>
      <c:valAx>
        <c:axId val="12901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07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5</xdr:row>
      <xdr:rowOff>69850</xdr:rowOff>
    </xdr:from>
    <xdr:to>
      <xdr:col>8</xdr:col>
      <xdr:colOff>222250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18340-C653-7045-B555-C9AF0832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19</xdr:row>
      <xdr:rowOff>69850</xdr:rowOff>
    </xdr:from>
    <xdr:to>
      <xdr:col>14</xdr:col>
      <xdr:colOff>692150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368300</xdr:colOff>
      <xdr:row>16</xdr:row>
      <xdr:rowOff>107950</xdr:rowOff>
    </xdr:from>
    <xdr:to>
      <xdr:col>22</xdr:col>
      <xdr:colOff>812800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B8FD2-C443-9E4B-951B-19096BC1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tabSelected="1" workbookViewId="0">
      <selection activeCell="A10" sqref="A10"/>
    </sheetView>
  </sheetViews>
  <sheetFormatPr baseColWidth="10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2020-12-22T15:17:06Z</dcterms:modified>
</cp:coreProperties>
</file>