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1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C3314EDB-CD5E-704A-A725-D8B75D0E39A0}" xr6:coauthVersionLast="45" xr6:coauthVersionMax="45" xr10:uidLastSave="{00000000-0000-0000-0000-000000000000}"/>
  <bookViews>
    <workbookView xWindow="4160" yWindow="2480" windowWidth="26740" windowHeight="18400" tabRatio="887" activeTab="1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J10" i="10"/>
  <c r="J11" i="10"/>
  <c r="K9" i="10"/>
  <c r="L9" i="10"/>
  <c r="M9" i="10"/>
  <c r="N9" i="10"/>
  <c r="J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<sst xmlns="http://schemas.openxmlformats.org/spreadsheetml/2006/main" count="264" uniqueCount="84">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</sst>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1.9008998078459658</c:v>
                </c:pt>
                <c:pt idx="1">
                  <c:v>1.9008998078459658</c:v>
                </c:pt>
                <c:pt idx="2">
                  <c:v>1.9008998078459658</c:v>
                </c:pt>
                <c:pt idx="3">
                  <c:v>1.9008998078459658</c:v>
                </c:pt>
                <c:pt idx="4">
                  <c:v>1.9008998078459658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3.4073234834216537</c:v>
                </c:pt>
                <c:pt idx="1">
                  <c:v>3.6522508592186016</c:v>
                </c:pt>
                <c:pt idx="2">
                  <c:v>4.4523446697155098</c:v>
                </c:pt>
                <c:pt idx="3">
                  <c:v>5.0109910613825743</c:v>
                </c:pt>
                <c:pt idx="4">
                  <c:v>5.2476206727369927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1.0005527432927701</c:v>
                </c:pt>
                <c:pt idx="1">
                  <c:v>1.0009755357880468</c:v>
                </c:pt>
                <c:pt idx="2">
                  <c:v>1.0006362644510991</c:v>
                </c:pt>
                <c:pt idx="3">
                  <c:v>1.0023973437020337</c:v>
                </c:pt>
                <c:pt idx="4">
                  <c:v>0.99959398001401223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0.51339319176631049</c:v>
                </c:pt>
                <c:pt idx="1">
                  <c:v>0.51567060898951733</c:v>
                </c:pt>
                <c:pt idx="2">
                  <c:v>0.51768124038523478</c:v>
                </c:pt>
                <c:pt idx="3">
                  <c:v>0.51526417061057717</c:v>
                </c:pt>
                <c:pt idx="4">
                  <c:v>0.51314142359341663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Execution Time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42051983085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1.9040784187006696</c:v>
                </c:pt>
                <c:pt idx="1">
                  <c:v>1.9040784187006696</c:v>
                </c:pt>
                <c:pt idx="2">
                  <c:v>1.9040784187006696</c:v>
                </c:pt>
                <c:pt idx="3">
                  <c:v>1.9040784187006696</c:v>
                </c:pt>
                <c:pt idx="4">
                  <c:v>1.9040784187006696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3.1054164983935024</c:v>
                </c:pt>
                <c:pt idx="1">
                  <c:v>3.9058276832206196</c:v>
                </c:pt>
                <c:pt idx="2">
                  <c:v>4.690368160678835</c:v>
                </c:pt>
                <c:pt idx="3">
                  <c:v>6.3473277553872309</c:v>
                </c:pt>
                <c:pt idx="4">
                  <c:v>20.952957537291798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0.95431205770233063</c:v>
                </c:pt>
                <c:pt idx="2">
                  <c:v>0.99945233217548723</c:v>
                </c:pt>
                <c:pt idx="3">
                  <c:v>0.98443353699326641</c:v>
                </c:pt>
                <c:pt idx="4">
                  <c:v>0.98139013746511305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74223534558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35379</xdr:colOff>
      <xdr:row>20</xdr:row>
      <xdr:rowOff>29936</xdr:rowOff>
    </xdr:from>
    <xdr:to>
      <xdr:col>6</xdr:col>
      <xdr:colOff>557893</xdr:colOff>
      <xdr:row>34</xdr:row>
      <xdr:rowOff>182336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A4" sqref="A4:F7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11"/>
  <sheetViews>
    <sheetView topLeftCell="A10" zoomScale="159" zoomScaleNormal="70" workbookViewId="0">
      <selection activeCell="B7" sqref="B7"/>
    </sheetView>
  </sheetViews>
  <sheetFormatPr baseColWidth="10" defaultColWidth="8.832031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69</v>
      </c>
      <c r="B5">
        <v>1.9040784187006696</v>
      </c>
      <c r="C5">
        <v>1.9040784187006696</v>
      </c>
      <c r="D5">
        <v>1.9040784187006696</v>
      </c>
      <c r="E5">
        <v>1.9040784187006696</v>
      </c>
      <c r="F5">
        <v>1.9040784187006696</v>
      </c>
      <c r="I5" t="s">
        <v>73</v>
      </c>
      <c r="J5">
        <v>2220.9988400000002</v>
      </c>
      <c r="K5">
        <v>2105.8497699999998</v>
      </c>
      <c r="L5">
        <v>2205.4593639999998</v>
      </c>
      <c r="M5">
        <v>2172.3178710000002</v>
      </c>
      <c r="N5">
        <v>2165.6020990000002</v>
      </c>
    </row>
    <row r="6" spans="1:22">
      <c r="A6" t="s">
        <v>70</v>
      </c>
      <c r="B6">
        <v>0.12953500000000001</v>
      </c>
      <c r="C6">
        <v>0.12886900000000001</v>
      </c>
      <c r="D6">
        <v>0.12953600000000001</v>
      </c>
      <c r="E6">
        <v>0.12886900000000001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3.1054164983935024</v>
      </c>
      <c r="C7">
        <v>3.9058276832206196</v>
      </c>
      <c r="D7">
        <v>4.690368160678835</v>
      </c>
      <c r="E7">
        <v>6.3473277553872309</v>
      </c>
      <c r="F7">
        <v>20.952957537291798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0.95431205770233063</v>
      </c>
      <c r="L10">
        <f t="shared" si="1"/>
        <v>0.99945233217548723</v>
      </c>
      <c r="M10">
        <f t="shared" si="1"/>
        <v>0.98443353699326641</v>
      </c>
      <c r="N10">
        <f t="shared" si="1"/>
        <v>0.98139013746511305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1:B26"/>
  <sheetViews>
    <sheetView workbookViewId="0">
      <selection activeCell="C19" sqref="C19"/>
    </sheetView>
  </sheetViews>
  <sheetFormatPr baseColWidth="10" defaultColWidth="8.83203125" defaultRowHeight="15"/>
  <sheetData>
    <row r="21" spans="1:2">
      <c r="A21" t="s">
        <v>72</v>
      </c>
      <c r="B21">
        <v>1</v>
      </c>
    </row>
    <row r="22" spans="1:2">
      <c r="A22" t="s">
        <v>69</v>
      </c>
    </row>
    <row r="23" spans="1:2">
      <c r="A23" t="s">
        <v>70</v>
      </c>
    </row>
    <row r="24" spans="1:2">
      <c r="A24" t="s">
        <v>71</v>
      </c>
      <c r="B24">
        <v>31.994337000000002</v>
      </c>
    </row>
    <row r="25" spans="1:2">
      <c r="A25" t="s">
        <v>73</v>
      </c>
      <c r="B25">
        <v>6.21041825</v>
      </c>
    </row>
    <row r="26" spans="1:2">
      <c r="A26" t="s">
        <v>74</v>
      </c>
      <c r="B2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tabSelected="1" zoomScale="118" zoomScaleNormal="200" workbookViewId="0">
      <selection activeCell="F6" sqref="F6"/>
    </sheetView>
  </sheetViews>
  <sheetFormatPr baseColWidth="10" defaultColWidth="8.83203125" defaultRowHeight="15"/>
  <cols>
    <col min="1" max="1" width="18.164062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9"/>
  <sheetViews>
    <sheetView workbookViewId="0">
      <selection activeCell="I4" sqref="I4:N7"/>
    </sheetView>
  </sheetViews>
  <sheetFormatPr baseColWidth="10" defaultColWidth="11.1640625" defaultRowHeight="15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11"/>
  <sheetViews>
    <sheetView workbookViewId="0">
      <selection activeCell="A29" sqref="A29:F32"/>
    </sheetView>
  </sheetViews>
  <sheetFormatPr baseColWidth="10" defaultColWidth="11.16406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1168.7577369999999</v>
      </c>
      <c r="K4">
        <v>1168.7577369999999</v>
      </c>
      <c r="L4">
        <v>1168.7577369999999</v>
      </c>
      <c r="M4">
        <v>1168.7577369999999</v>
      </c>
      <c r="N4">
        <v>1168.7577369999999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69</v>
      </c>
      <c r="B5">
        <v>1.9008998078459658</v>
      </c>
      <c r="C5">
        <v>1.9008998078459658</v>
      </c>
      <c r="D5">
        <v>1.9008998078459658</v>
      </c>
      <c r="E5">
        <v>1.9008998078459658</v>
      </c>
      <c r="F5">
        <v>1.9008998078459658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1171.559651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3.4073234834216537</v>
      </c>
      <c r="C7">
        <v>3.6522508592186016</v>
      </c>
      <c r="D7">
        <v>4.4523446697155098</v>
      </c>
      <c r="E7">
        <v>5.0109910613825743</v>
      </c>
      <c r="F7">
        <v>5.2476206727369927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N11" si="1">J5/J$4</f>
        <v>1.0005527432927701</v>
      </c>
      <c r="K10">
        <f t="shared" si="1"/>
        <v>1.0009755357880468</v>
      </c>
      <c r="L10">
        <f t="shared" si="1"/>
        <v>1.0006362644510991</v>
      </c>
      <c r="M10">
        <f t="shared" si="1"/>
        <v>1.0023973437020337</v>
      </c>
      <c r="N10">
        <f t="shared" si="1"/>
        <v>0.99959398001401223</v>
      </c>
    </row>
    <row r="11" spans="1:22">
      <c r="I11" t="s">
        <v>74</v>
      </c>
      <c r="J11">
        <f t="shared" si="1"/>
        <v>0.51339319176631049</v>
      </c>
      <c r="K11">
        <f t="shared" si="1"/>
        <v>0.51567060898951733</v>
      </c>
      <c r="L11">
        <f t="shared" si="1"/>
        <v>0.51768124038523478</v>
      </c>
      <c r="M11">
        <f t="shared" si="1"/>
        <v>0.51526417061057717</v>
      </c>
      <c r="N11">
        <f t="shared" si="1"/>
        <v>0.51314142359341663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2020-04-29T15:34:40Z</dcterms:modified>
</cp:coreProperties>
</file>