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filterPrivacy="1"/>
  <mc:AlternateContent xmlns:mc="http://schemas.openxmlformats.org/markup-compatibility/2006">
    <mc:Choice Requires="x15">
      <x15ac:absPath xmlns:x15ac="http://schemas.microsoft.com/office/spreadsheetml/2010/11/ac" url="/Users/duyuno/Bitbucket/DropShippingTool/ServiceTool/src/main/resources/AmzTemplate/"/>
    </mc:Choice>
  </mc:AlternateContent>
  <bookViews>
    <workbookView xWindow="0" yWindow="460" windowWidth="25600" windowHeight="14440"/>
  </bookViews>
  <sheets>
    <sheet name="Template" sheetId="1" r:id="rId1"/>
  </sheets>
  <calcPr calcId="162913" concurrentCalc="0"/>
  <extLs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<sst xmlns="http://schemas.openxmlformats.org/spreadsheetml/2006/main" count="438" uniqueCount="381">
  <si>
    <t>TemplateType=fptcustom</t>
  </si>
  <si>
    <t>Version=2019.0324</t>
  </si>
  <si>
    <t>Category=baby</t>
  </si>
  <si>
    <t>TemplateSignature=SU5GQU5UX1RPRERMRVJfQ0FSX1NFQVQsQkFCWV9QUk9EVUNULFNUUk9MTEVS</t>
  </si>
  <si>
    <t>The top 3 rows are for Amazon.com use only. Do not modify or delete the top 3 rows.</t>
  </si>
  <si>
    <t>Images</t>
  </si>
  <si>
    <t>Variation</t>
  </si>
  <si>
    <t>Basic</t>
  </si>
  <si>
    <t>Discovery</t>
  </si>
  <si>
    <t>Product Enrichment</t>
  </si>
  <si>
    <t>Dimensions</t>
  </si>
  <si>
    <t>Fulfillment</t>
  </si>
  <si>
    <t>Compliance</t>
  </si>
  <si>
    <t>Offer</t>
  </si>
  <si>
    <t>Product Type</t>
  </si>
  <si>
    <t>Seller SKU</t>
  </si>
  <si>
    <t>Brand</t>
  </si>
  <si>
    <t>Title</t>
  </si>
  <si>
    <t>Item Type Keyword</t>
  </si>
  <si>
    <t>Manufacturer</t>
  </si>
  <si>
    <t>Part Number</t>
  </si>
  <si>
    <t>Product ID</t>
  </si>
  <si>
    <t>Product ID Type</t>
  </si>
  <si>
    <t>Minimum Manufacturer Age  Recommended</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</si>
  <si>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</si>
  <si>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</si>
  <si>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</si>
  <si>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</si>
  <si>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</si>
  <si>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</si>
  <si>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</si>
  <si>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</si>
  <si>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</si>
  <si>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</si>
  <si>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</si>
  <si>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</si>
  <si>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</si>
  <si>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Relationship Type</t>
  </si>
  <si>
    <t>Parent SKU</t>
  </si>
  <si>
    <t>Variation Theme</t>
  </si>
  <si>
    <t>Update Delete</t>
  </si>
  <si>
    <t>Model Number</t>
  </si>
  <si>
    <t>Description</t>
  </si>
  <si>
    <t>Care Instructions</t>
  </si>
  <si>
    <t>Edition</t>
  </si>
  <si>
    <t>lithium_battery_voltage_unit_of_measure</t>
  </si>
  <si>
    <t>Bullet Point</t>
  </si>
  <si>
    <t>Search Terms</t>
  </si>
  <si>
    <t>Intended Use</t>
  </si>
  <si>
    <t>Country/Region as Labeled</t>
  </si>
  <si>
    <t>Target Gender</t>
  </si>
  <si>
    <t>Target Audience</t>
  </si>
  <si>
    <t>Occasion Lifestyle</t>
  </si>
  <si>
    <t>Recommended Product Uses</t>
  </si>
  <si>
    <t>Lithium Battery Voltage</t>
  </si>
  <si>
    <t>Other Attributes</t>
  </si>
  <si>
    <t>Merchant Catalog Number</t>
  </si>
  <si>
    <t>Platinum Keywords</t>
  </si>
  <si>
    <t>Subject Matter</t>
  </si>
  <si>
    <t>Style Keyword</t>
  </si>
  <si>
    <t>Department</t>
  </si>
  <si>
    <t>Genre</t>
  </si>
  <si>
    <t>Shade Material Type</t>
  </si>
  <si>
    <t>Weight Recommendation Unit of Measure</t>
  </si>
  <si>
    <t>Number Of Bulb Sockets</t>
  </si>
  <si>
    <t>flavor_name</t>
  </si>
  <si>
    <t>Drawers</t>
  </si>
  <si>
    <t>Shaft Style Type</t>
  </si>
  <si>
    <t>Color</t>
  </si>
  <si>
    <t>Color Map</t>
  </si>
  <si>
    <t>Size</t>
  </si>
  <si>
    <t>Mfg Minimum Unit Of Measure</t>
  </si>
  <si>
    <t>Maximum Manufacturer Age Recommended</t>
  </si>
  <si>
    <t>Mfg Maximum Unit Of Measure</t>
  </si>
  <si>
    <t>Material Type</t>
  </si>
  <si>
    <t>Material Composition</t>
  </si>
  <si>
    <t>Fur Description</t>
  </si>
  <si>
    <t>Assembly Instructions</t>
  </si>
  <si>
    <t>Special Features</t>
  </si>
  <si>
    <t>Material Type FREE</t>
  </si>
  <si>
    <t>Number of Pieces</t>
  </si>
  <si>
    <t>Style</t>
  </si>
  <si>
    <t>Battery Average Life</t>
  </si>
  <si>
    <t>Battery Average Life Unit Of Measure</t>
  </si>
  <si>
    <t>item_display_width</t>
  </si>
  <si>
    <t>Item Display Height Unit Of Measure</t>
  </si>
  <si>
    <t>item_display_height</t>
  </si>
  <si>
    <t>Form Factor</t>
  </si>
  <si>
    <t>Item Height Unit Of Measure</t>
  </si>
  <si>
    <t>Item Width Unit Of Measure</t>
  </si>
  <si>
    <t>Item Display Width Unit Of Measure</t>
  </si>
  <si>
    <t>shipping-weight</t>
  </si>
  <si>
    <t>Website Shipping Weight Unit Of Measure</t>
  </si>
  <si>
    <t>Size Map</t>
  </si>
  <si>
    <t>Minimum Weight Recommended</t>
  </si>
  <si>
    <t>Maximum Manufacturer Weight Recommended</t>
  </si>
  <si>
    <t>Item Length</t>
  </si>
  <si>
    <t>Item Height</t>
  </si>
  <si>
    <t>item Width</t>
  </si>
  <si>
    <t>Item Length Unit Of Measure</t>
  </si>
  <si>
    <t>Display Weight</t>
  </si>
  <si>
    <t>Item Display Weight Unit Of Measure</t>
  </si>
  <si>
    <t>Display Volume</t>
  </si>
  <si>
    <t>Item Display Volume Unit Of Measure</t>
  </si>
  <si>
    <t>Display Length</t>
  </si>
  <si>
    <t>Item Display Length Unit Of Measure</t>
  </si>
  <si>
    <t>Unit Count Unit of Measure</t>
  </si>
  <si>
    <t>Item Dimensions Unit Of Measure</t>
  </si>
  <si>
    <t>Package Height Unit Of Measure</t>
  </si>
  <si>
    <t>Package Width Unit Of Measure</t>
  </si>
  <si>
    <t>Fulfillment Center ID</t>
  </si>
  <si>
    <t>Package Height</t>
  </si>
  <si>
    <t>Package Width</t>
  </si>
  <si>
    <t>Package Length</t>
  </si>
  <si>
    <t>Package Length Unit Of Measure</t>
  </si>
  <si>
    <t>Package Weight</t>
  </si>
  <si>
    <t>Package Weight Unit Of Measure</t>
  </si>
  <si>
    <t>Package Dimensions Unit Of Measure</t>
  </si>
  <si>
    <t>Region of Origin</t>
  </si>
  <si>
    <t>Legal Disclaimer</t>
  </si>
  <si>
    <t>Specific Uses For Product</t>
  </si>
  <si>
    <t>Safety Warning</t>
  </si>
  <si>
    <t>Cpsia Warning</t>
  </si>
  <si>
    <t>CPSIA Warning Description</t>
  </si>
  <si>
    <t>Fabric Type</t>
  </si>
  <si>
    <t>Import Designation</t>
  </si>
  <si>
    <t>Country/Region of Origin</t>
  </si>
  <si>
    <t>Item Weight</t>
  </si>
  <si>
    <t>item_weight_unit_of_measure</t>
  </si>
  <si>
    <t>Batteries are Included</t>
  </si>
  <si>
    <t>Is this product a battery or does it utilize batteries?</t>
  </si>
  <si>
    <t>Battery type/size</t>
  </si>
  <si>
    <t>Number of batteries</t>
  </si>
  <si>
    <t>Watt hours per battery</t>
  </si>
  <si>
    <t>Number of Lithium-ion Cells</t>
  </si>
  <si>
    <t>Number of Lithium Metal Cells</t>
  </si>
  <si>
    <t>Lithium content (grams)</t>
  </si>
  <si>
    <t>Lithium Battery Packaging</t>
  </si>
  <si>
    <t>Battery composition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</si>
  <si>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</si>
  <si>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</si>
  <si>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</si>
  <si>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</si>
  <si>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</si>
  <si>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</si>
  <si>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</si>
  <si>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</si>
  <si>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</si>
  <si>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</si>
  <si>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</si>
  <si>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</si>
  <si>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</si>
  <si>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</si>
  <si>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</si>
  <si>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</si>
  <si>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</si>
  <si>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</si>
  <si>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</si>
  <si>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Offering Release Date</t>
  </si>
  <si>
    <t>Manufacturer's Suggested Retail Price</t>
  </si>
  <si>
    <t>Minimum Advertised Price</t>
  </si>
  <si>
    <t>Launch Date</t>
  </si>
  <si>
    <t>Handling Time</t>
  </si>
  <si>
    <t>Item Condition</t>
  </si>
  <si>
    <t>Release Date</t>
  </si>
  <si>
    <t>Offer Condition Note</t>
  </si>
  <si>
    <t>Restock Date</t>
  </si>
  <si>
    <t>Sale Price</t>
  </si>
  <si>
    <t>Sale Start Date</t>
  </si>
  <si>
    <t>Sale End Date</t>
  </si>
  <si>
    <t>Number of Items</t>
  </si>
  <si>
    <t>Item Package Quantity</t>
  </si>
  <si>
    <t>Stop Selling Date</t>
  </si>
  <si>
    <t>Max Aggregate Ship Quantity</t>
  </si>
  <si>
    <t>Product Tax Code</t>
  </si>
  <si>
    <t>Offering Can Be Gift Messaged</t>
  </si>
  <si>
    <t>Is Gift Wrap Available</t>
  </si>
  <si>
    <t>Is Discontinued by Manufacturer</t>
  </si>
  <si>
    <t>feed_product_type</t>
  </si>
  <si>
    <t>item_sku</t>
  </si>
  <si>
    <t>brand_name</t>
  </si>
  <si>
    <t>item_name</t>
  </si>
  <si>
    <t>item_type</t>
  </si>
  <si>
    <t>manufacturer</t>
  </si>
  <si>
    <t>part_number</t>
  </si>
  <si>
    <t>external_product_id</t>
  </si>
  <si>
    <t>external_product_id_type</t>
  </si>
  <si>
    <t>mfg_minimum</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</si>
  <si>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</si>
  <si>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</si>
  <si>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</si>
  <si>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</si>
  <si>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</si>
  <si>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</si>
  <si>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</si>
  <si>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</si>
  <si>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</si>
  <si>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</si>
  <si>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</si>
  <si>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</si>
  <si>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</si>
  <si>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relationship_type</t>
  </si>
  <si>
    <t>parent_sku</t>
  </si>
  <si>
    <t>variation_theme</t>
  </si>
  <si>
    <t>update_delete</t>
  </si>
  <si>
    <t>model</t>
  </si>
  <si>
    <t>product_description</t>
  </si>
  <si>
    <t>care_instructions</t>
  </si>
  <si>
    <t>edition</t>
  </si>
  <si>
    <t>bullet_point1</t>
  </si>
  <si>
    <t>bullet_point2</t>
  </si>
  <si>
    <t>bullet_point3</t>
  </si>
  <si>
    <t>bullet_point4</t>
  </si>
  <si>
    <t>bullet_point5</t>
  </si>
  <si>
    <t>generic_keywords</t>
  </si>
  <si>
    <t>specific_uses_keywords</t>
  </si>
  <si>
    <t>country_as_labeled</t>
  </si>
  <si>
    <t>target_gender</t>
  </si>
  <si>
    <t>target_audience_keywords</t>
  </si>
  <si>
    <t>lifestyle</t>
  </si>
  <si>
    <t>recommended_uses_for_product</t>
  </si>
  <si>
    <t>lithium_battery_voltage</t>
  </si>
  <si>
    <t>thesaurus_attribute_keywords</t>
  </si>
  <si>
    <t>catalog_number</t>
  </si>
  <si>
    <t>platinum_keywords1</t>
  </si>
  <si>
    <t>platinum_keywords2</t>
  </si>
  <si>
    <t>platinum_keywords3</t>
  </si>
  <si>
    <t>platinum_keywords4</t>
  </si>
  <si>
    <t>platinum_keywords5</t>
  </si>
  <si>
    <t>thesaurus_subject_keywords</t>
  </si>
  <si>
    <t>style_keywords1</t>
  </si>
  <si>
    <t>style_keywords2</t>
  </si>
  <si>
    <t>style_keywords3</t>
  </si>
  <si>
    <t>style_keywords4</t>
  </si>
  <si>
    <t>style_keywords5</t>
  </si>
  <si>
    <t>style_keywords6</t>
  </si>
  <si>
    <t>style_keywords7</t>
  </si>
  <si>
    <t>style_keywords8</t>
  </si>
  <si>
    <t>style_keywords9</t>
  </si>
  <si>
    <t>style_keywords10</t>
  </si>
  <si>
    <t>department_name</t>
  </si>
  <si>
    <t>genre1</t>
  </si>
  <si>
    <t>genre2</t>
  </si>
  <si>
    <t>genre3</t>
  </si>
  <si>
    <t>genre4</t>
  </si>
  <si>
    <t>genre5</t>
  </si>
  <si>
    <t>genre6</t>
  </si>
  <si>
    <t>genre7</t>
  </si>
  <si>
    <t>genre8</t>
  </si>
  <si>
    <t>genre9</t>
  </si>
  <si>
    <t>genre10</t>
  </si>
  <si>
    <t>genre11</t>
  </si>
  <si>
    <t>genre12</t>
  </si>
  <si>
    <t>genre13</t>
  </si>
  <si>
    <t>genre14</t>
  </si>
  <si>
    <t>genre15</t>
  </si>
  <si>
    <t>genre16</t>
  </si>
  <si>
    <t>genre17</t>
  </si>
  <si>
    <t>genre18</t>
  </si>
  <si>
    <t>shade_material_type</t>
  </si>
  <si>
    <t>weight_recommendation_unit_of_measure</t>
  </si>
  <si>
    <t>number_of_light_sources</t>
  </si>
  <si>
    <t>number_of_drawers</t>
  </si>
  <si>
    <t>shaft_style_type</t>
  </si>
  <si>
    <t>color_name</t>
  </si>
  <si>
    <t>color_map</t>
  </si>
  <si>
    <t>size_name</t>
  </si>
  <si>
    <t>mfg_minimum_unit_of_measure</t>
  </si>
  <si>
    <t>mfg_maximum</t>
  </si>
  <si>
    <t>mfg_maximum_unit_of_measure</t>
  </si>
  <si>
    <t>material_type</t>
  </si>
  <si>
    <t>material_composition</t>
  </si>
  <si>
    <t>fur_description</t>
  </si>
  <si>
    <t>assembly_instructions</t>
  </si>
  <si>
    <t>special_features1</t>
  </si>
  <si>
    <t>special_features2</t>
  </si>
  <si>
    <t>special_features3</t>
  </si>
  <si>
    <t>special_features4</t>
  </si>
  <si>
    <t>special_features5</t>
  </si>
  <si>
    <t>material_type_free</t>
  </si>
  <si>
    <t>number_of_pieces</t>
  </si>
  <si>
    <t>style_name</t>
  </si>
  <si>
    <t>battery_average_life</t>
  </si>
  <si>
    <t>battery_average_life_unit_of_measure</t>
  </si>
  <si>
    <t>item_display_height_unit_of_measure</t>
  </si>
  <si>
    <t>form_factor</t>
  </si>
  <si>
    <t>item_height_unit_of_measure</t>
  </si>
  <si>
    <t>item_width_unit_of_measure</t>
  </si>
  <si>
    <t>item_display_width_unit_of_measure</t>
  </si>
  <si>
    <t>website_shipping_weight</t>
  </si>
  <si>
    <t>website_shipping_weight_unit_of_measure</t>
  </si>
  <si>
    <t>size_map</t>
  </si>
  <si>
    <t>minimum_weight_recommendation</t>
  </si>
  <si>
    <t>maximum_weight_recommendation</t>
  </si>
  <si>
    <t>item_length</t>
  </si>
  <si>
    <t>item_height</t>
  </si>
  <si>
    <t>item_width</t>
  </si>
  <si>
    <t>item_length_unit_of_measure</t>
  </si>
  <si>
    <t>item_display_weight</t>
  </si>
  <si>
    <t>item_display_weight_unit_of_measure</t>
  </si>
  <si>
    <t>item_display_volume</t>
  </si>
  <si>
    <t>item_display_volume_unit_of_measure</t>
  </si>
  <si>
    <t>item_display_length</t>
  </si>
  <si>
    <t>item_display_length_unit_of_measure</t>
  </si>
  <si>
    <t>unit_count_type</t>
  </si>
  <si>
    <t>item_dimensions_unit_of_measure</t>
  </si>
  <si>
    <t>package_height_unit_of_measure</t>
  </si>
  <si>
    <t>package_width_unit_of_measure</t>
  </si>
  <si>
    <t>fulfillment_center_id</t>
  </si>
  <si>
    <t>package_height</t>
  </si>
  <si>
    <t>package_width</t>
  </si>
  <si>
    <t>package_length</t>
  </si>
  <si>
    <t>package_length_unit_of_measure</t>
  </si>
  <si>
    <t>package_weight</t>
  </si>
  <si>
    <t>package_weight_unit_of_measure</t>
  </si>
  <si>
    <t>package_dimensions_unit_of_measure</t>
  </si>
  <si>
    <t>region_of_origin</t>
  </si>
  <si>
    <t>legal_disclaimer_description</t>
  </si>
  <si>
    <t>specific_uses_for_product</t>
  </si>
  <si>
    <t>safety_warning</t>
  </si>
  <si>
    <t>cpsia_cautionary_statement</t>
  </si>
  <si>
    <t>cpsia_cautionary_description</t>
  </si>
  <si>
    <t>fabric_type</t>
  </si>
  <si>
    <t>import_designation</t>
  </si>
  <si>
    <t>country_of_origin</t>
  </si>
  <si>
    <t>item_weight</t>
  </si>
  <si>
    <t>are_batteries_included</t>
  </si>
  <si>
    <t>batteries_required</t>
  </si>
  <si>
    <t>battery_type1</t>
  </si>
  <si>
    <t>battery_type2</t>
  </si>
  <si>
    <t>battery_type3</t>
  </si>
  <si>
    <t>number_of_batteries1</t>
  </si>
  <si>
    <t>number_of_batteries2</t>
  </si>
  <si>
    <t>number_of_batteries3</t>
  </si>
  <si>
    <t>lithium_battery_energy_content</t>
  </si>
  <si>
    <t>number_of_lithium_ion_cells</t>
  </si>
  <si>
    <t>number_of_lithium_metal_cells</t>
  </si>
  <si>
    <t>lithium_battery_weight</t>
  </si>
  <si>
    <t>lithium_battery_packaging</t>
  </si>
  <si>
    <t>battery_cell_composition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</si>
  <si>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</si>
  <si>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</si>
  <si>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</si>
  <si>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</si>
  <si>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</si>
  <si>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</si>
  <si>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</si>
  <si>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</si>
  <si>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</si>
  <si>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</si>
  <si>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</si>
  <si>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</si>
  <si>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</si>
  <si>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</si>
  <si>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</si>
  <si>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</si>
  <si>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</si>
  <si>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</si>
  <si>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</si>
  <si>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</si>
  <si>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</si>
  <si>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offering_start_date</t>
  </si>
  <si>
    <t>list_price</t>
  </si>
  <si>
    <t>map_price</t>
  </si>
  <si>
    <t>product_site_launch_date</t>
  </si>
  <si>
    <t>fulfillment_latency</t>
  </si>
  <si>
    <t>condition_type</t>
  </si>
  <si>
    <t>merchant_release_date</t>
  </si>
  <si>
    <t>condition_note</t>
  </si>
  <si>
    <t>restock_date</t>
  </si>
  <si>
    <t>sale_price</t>
  </si>
  <si>
    <t>sale_from_date</t>
  </si>
  <si>
    <t>sale_end_date</t>
  </si>
  <si>
    <t>number_of_items</t>
  </si>
  <si>
    <t>item_package_quantity</t>
  </si>
  <si>
    <t>offering_end_date</t>
  </si>
  <si>
    <t>max_aggregate_ship_quantity</t>
  </si>
  <si>
    <t>product_tax_code</t>
  </si>
  <si>
    <t>offering_can_be_gift_messaged</t>
  </si>
  <si>
    <t>offering_can_be_giftwrapped</t>
  </si>
  <si>
    <t>is_discontinued_by_manufacturer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</si>
</sst>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indexed="8"/>
      <name val="Calibri"/>
      <family val="2"/>
    </font>
    <font>
      <sz val="11"/>
      <color indexed="8"/>
      <name val="Calibri"/>
      <family val="2"/>
    </font>
  </fonts>
  <fills count="12">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1" fillId="2" borderId="1" xfId="0" applyFont="1" applyFill="1" applyBorder="1" applyAlignment="1" applyProtection="1">
      <alignment horizontal="left" vertical="center"/>
    </xf>
    <xf numFmtId="49" fontId="1" fillId="2" borderId="1" xfId="0" applyNumberFormat="1" applyFont="1" applyFill="1" applyBorder="1" applyAlignment="1" applyProtection="1">
      <alignment horizontal="left" vertical="center"/>
    </xf>
    <xf numFmtId="0" fontId="1" fillId="3" borderId="1" xfId="0" applyFont="1" applyFill="1" applyBorder="1" applyAlignment="1" applyProtection="1">
      <alignment horizontal="left" vertical="center"/>
    </xf>
    <xf numFmtId="0" fontId="1" fillId="4" borderId="1" xfId="0" applyFont="1" applyFill="1" applyBorder="1" applyAlignment="1" applyProtection="1">
      <alignment horizontal="left" vertical="center"/>
    </xf>
    <xf numFmtId="0" fontId="1" fillId="5" borderId="1" xfId="0" applyFont="1" applyFill="1" applyBorder="1" applyAlignment="1" applyProtection="1">
      <alignment horizontal="left" vertical="center"/>
    </xf>
    <xf numFmtId="0" fontId="1" fillId="6" borderId="1" xfId="0" applyFont="1" applyFill="1" applyBorder="1" applyAlignment="1" applyProtection="1">
      <alignment horizontal="left" vertical="center"/>
    </xf>
    <xf numFmtId="0" fontId="1" fillId="7" borderId="1" xfId="0" applyFont="1" applyFill="1" applyBorder="1" applyAlignment="1" applyProtection="1">
      <alignment horizontal="left" vertical="center"/>
    </xf>
    <xf numFmtId="0" fontId="1" fillId="8" borderId="1" xfId="0" applyFont="1" applyFill="1" applyBorder="1" applyAlignment="1" applyProtection="1">
      <alignment horizontal="left" vertical="center"/>
    </xf>
    <xf numFmtId="0" fontId="1" fillId="9" borderId="1" xfId="0" applyFont="1" applyFill="1" applyBorder="1" applyAlignment="1" applyProtection="1">
      <alignment horizontal="left" vertical="center"/>
    </xf>
    <xf numFmtId="0" fontId="1" fillId="10" borderId="1" xfId="0" applyFont="1" applyFill="1" applyBorder="1" applyAlignment="1" applyProtection="1">
      <alignment horizontal="left" vertical="center"/>
    </xf>
    <xf numFmtId="0" fontId="1" fillId="11" borderId="1" xfId="0" applyFont="1" applyFill="1" applyBorder="1" applyAlignment="1" applyProtection="1">
      <alignment horizontal="left" vertical="center"/>
    </xf>
    <xf numFmtId="0" fontId="2" fillId="2" borderId="2" xfId="0" applyFont="1" applyFill="1" applyBorder="1" applyAlignment="1" applyProtection="1">
      <alignment horizontal="left" vertical="center"/>
    </xf>
    <xf numFmtId="49" fontId="2" fillId="2" borderId="2" xfId="0" applyNumberFormat="1" applyFont="1" applyFill="1" applyBorder="1" applyAlignment="1" applyProtection="1">
      <alignment horizontal="left" vertical="center"/>
    </xf>
    <xf numFmtId="0" fontId="2" fillId="3" borderId="2" xfId="0" applyFont="1" applyFill="1" applyBorder="1" applyAlignment="1" applyProtection="1">
      <alignment horizontal="left" vertical="center"/>
    </xf>
    <xf numFmtId="0" fontId="2" fillId="4" borderId="2" xfId="0" applyFont="1" applyFill="1" applyBorder="1" applyAlignment="1" applyProtection="1">
      <alignment horizontal="left" vertical="center"/>
    </xf>
    <xf numFmtId="0" fontId="2" fillId="5" borderId="2" xfId="0" applyFont="1" applyFill="1" applyBorder="1" applyAlignment="1" applyProtection="1">
      <alignment horizontal="left" vertical="center"/>
    </xf>
    <xf numFmtId="0" fontId="2" fillId="6" borderId="2" xfId="0" applyFont="1" applyFill="1" applyBorder="1" applyAlignment="1" applyProtection="1">
      <alignment horizontal="left" vertical="center"/>
    </xf>
    <xf numFmtId="0" fontId="2" fillId="7" borderId="2" xfId="0" applyFont="1" applyFill="1" applyBorder="1" applyAlignment="1" applyProtection="1">
      <alignment horizontal="left" vertical="center"/>
    </xf>
    <xf numFmtId="0" fontId="2" fillId="8" borderId="2" xfId="0" applyFont="1" applyFill="1" applyBorder="1" applyAlignment="1" applyProtection="1">
      <alignment horizontal="left" vertical="center"/>
    </xf>
    <xf numFmtId="0" fontId="2" fillId="9" borderId="2" xfId="0" applyFont="1" applyFill="1" applyBorder="1" applyAlignment="1" applyProtection="1">
      <alignment horizontal="left" vertical="center"/>
    </xf>
    <xf numFmtId="0" fontId="2" fillId="10" borderId="2" xfId="0" applyFont="1" applyFill="1" applyBorder="1" applyAlignment="1" applyProtection="1">
      <alignment horizontal="left" vertical="center"/>
    </xf>
    <xf numFmtId="0" fontId="2" fillId="11" borderId="2" xfId="0" applyFont="1" applyFill="1" applyBorder="1" applyAlignment="1" applyProtection="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D3"/>
  <sheetViews>
    <sheetView tabSelected="1" workbookViewId="0">
      <selection activeCell="F30" sqref="F30"/>
    </sheetView>
  </sheetViews>
  <sheetFormatPr baseColWidth="10" defaultColWidth="8.83203125" defaultRowHeight="15" x14ac:dyDescent="0.2"/>
  <sheetData>
    <row r="1" spans="1:212" x14ac:dyDescent="0.2">
      <c r="A1" s="1" t="s">
        <v>0</v>
      </c>
      <c r="B1" s="2" t="s">
        <v>1</v>
      </c>
      <c r="C1" s="1" t="s">
        <v>2</v>
      </c>
      <c r="D1" s="1" t="s">
        <v>3</v>
      </c>
      <c r="E1" s="1" t="s">
        <v>4</v>
      </c>
      <c r="F1" s="1"/>
      <c r="G1" s="1"/>
      <c r="H1" s="2"/>
      <c r="I1" s="1"/>
      <c r="J1" s="1"/>
      <c r="K1" s="2"/>
      <c r="L1" s="1"/>
      <c r="M1" s="1"/>
      <c r="N1" s="3" t="s">
        <v>5</v>
      </c>
      <c r="O1" s="3"/>
      <c r="P1" s="3"/>
      <c r="Q1" s="3"/>
      <c r="R1" s="3"/>
      <c r="S1" s="3"/>
      <c r="T1" s="3"/>
      <c r="U1" s="3"/>
      <c r="V1" s="3"/>
      <c r="W1" s="4" t="s">
        <v>6</v>
      </c>
      <c r="X1" s="4"/>
      <c r="Y1" s="4"/>
      <c r="Z1" s="4"/>
      <c r="AA1" s="5" t="s">
        <v>7</v>
      </c>
      <c r="AB1" s="5"/>
      <c r="AC1" s="5"/>
      <c r="AD1" s="5"/>
      <c r="AE1" s="5"/>
      <c r="AF1" s="6" t="s">
        <v>8</v>
      </c>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7" t="s">
        <v>9</v>
      </c>
      <c r="CF1" s="7"/>
      <c r="CG1" s="7"/>
      <c r="CH1" s="7"/>
      <c r="CI1" s="7"/>
      <c r="CJ1" s="7"/>
      <c r="CK1" s="7"/>
      <c r="CL1" s="7"/>
      <c r="CM1" s="7"/>
      <c r="CN1" s="7"/>
      <c r="CO1" s="7"/>
      <c r="CP1" s="7"/>
      <c r="CQ1" s="7"/>
      <c r="CR1" s="7"/>
      <c r="CS1" s="7"/>
      <c r="CT1" s="7"/>
      <c r="CU1" s="7"/>
      <c r="CV1" s="7"/>
      <c r="CW1" s="7"/>
      <c r="CX1" s="7"/>
      <c r="CY1" s="7"/>
      <c r="CZ1" s="7"/>
      <c r="DA1" s="7"/>
      <c r="DB1" s="7"/>
      <c r="DC1" s="7"/>
      <c r="DD1" s="7"/>
      <c r="DE1" s="8" t="s">
        <v>10</v>
      </c>
      <c r="DF1" s="8"/>
      <c r="DG1" s="8"/>
      <c r="DH1" s="8"/>
      <c r="DI1" s="8"/>
      <c r="DJ1" s="8"/>
      <c r="DK1" s="8"/>
      <c r="DL1" s="8"/>
      <c r="DM1" s="8"/>
      <c r="DN1" s="8"/>
      <c r="DO1" s="8"/>
      <c r="DP1" s="8"/>
      <c r="DQ1" s="8"/>
      <c r="DR1" s="8"/>
      <c r="DS1" s="8"/>
      <c r="DT1" s="8"/>
      <c r="DU1" s="8"/>
      <c r="DV1" s="8"/>
      <c r="DW1" s="8"/>
      <c r="DX1" s="8"/>
      <c r="DY1" s="8"/>
      <c r="DZ1" s="8"/>
      <c r="EA1" s="8"/>
      <c r="EB1" s="8"/>
      <c r="EC1" s="9" t="s">
        <v>11</v>
      </c>
      <c r="ED1" s="9"/>
      <c r="EE1" s="9"/>
      <c r="EF1" s="9"/>
      <c r="EG1" s="9"/>
      <c r="EH1" s="9"/>
      <c r="EI1" s="9"/>
      <c r="EJ1" s="9"/>
      <c r="EK1" s="9"/>
      <c r="EL1" s="9"/>
      <c r="EM1" s="10" t="s">
        <v>12</v>
      </c>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1" t="s">
        <v>13</v>
      </c>
      <c r="GJ1" s="11"/>
      <c r="GK1" s="11"/>
      <c r="GL1" s="11"/>
      <c r="GM1" s="11"/>
      <c r="GN1" s="11"/>
      <c r="GO1" s="11"/>
      <c r="GP1" s="11"/>
      <c r="GQ1" s="11"/>
      <c r="GR1" s="11"/>
      <c r="GS1" s="11"/>
      <c r="GT1" s="11"/>
      <c r="GU1" s="11"/>
      <c r="GV1" s="11"/>
      <c r="GW1" s="11"/>
      <c r="GX1" s="11"/>
      <c r="GY1" s="11"/>
      <c r="GZ1" s="11"/>
      <c r="HA1" s="11"/>
      <c r="HB1" s="11"/>
      <c r="HC1" s="11"/>
      <c r="HD1" s="11"/>
    </row>
    <row r="2" spans="1:212" x14ac:dyDescent="0.2">
      <c r="A2" s="12" t="s">
        <v>14</v>
      </c>
      <c r="B2" s="13" t="s">
        <v>15</v>
      </c>
      <c r="C2" s="12" t="s">
        <v>16</v>
      </c>
      <c r="D2" s="12" t="s">
        <v>17</v>
      </c>
      <c r="E2" s="12" t="s">
        <v>18</v>
      </c>
      <c r="F2" s="12" t="s">
        <v>19</v>
      </c>
      <c r="G2" s="12" t="s">
        <v>20</v>
      </c>
      <c r="H2" s="13" t="s">
        <v>21</v>
      </c>
      <c r="I2" s="12" t="s">
        <v>22</v>
      </c>
      <c r="J2" s="12" t="s">
        <v>23</v>
      </c>
      <c r="K2" s="13" t="s">
        <v>24</v>
      </c>
      <c r="L2" s="12" t="s">
        <v>25</v>
      </c>
      <c r="M2" s="12" t="s">
        <v>26</v>
      </c>
      <c r="N2" s="14" t="s">
        <v>27</v>
      </c>
      <c r="O2" s="14" t="s">
        <v>28</v>
      </c>
      <c r="P2" s="14" t="s">
        <v>29</v>
      </c>
      <c r="Q2" s="14" t="s">
        <v>30</v>
      </c>
      <c r="R2" s="14" t="s">
        <v>31</v>
      </c>
      <c r="S2" s="14" t="s">
        <v>32</v>
      </c>
      <c r="T2" s="14" t="s">
        <v>33</v>
      </c>
      <c r="U2" s="14" t="s">
        <v>34</v>
      </c>
      <c r="V2" s="14" t="s">
        <v>35</v>
      </c>
      <c r="W2" s="15" t="s">
        <v>36</v>
      </c>
      <c r="X2" s="15" t="s">
        <v>37</v>
      </c>
      <c r="Y2" s="15" t="s">
        <v>38</v>
      </c>
      <c r="Z2" s="15" t="s">
        <v>39</v>
      </c>
      <c r="AA2" s="16" t="s">
        <v>40</v>
      </c>
      <c r="AB2" s="16" t="s">
        <v>41</v>
      </c>
      <c r="AC2" s="16" t="s">
        <v>42</v>
      </c>
      <c r="AD2" s="16" t="s">
        <v>43</v>
      </c>
      <c r="AE2" s="16" t="s">
        <v>44</v>
      </c>
      <c r="AF2" s="17" t="s">
        <v>45</v>
      </c>
      <c r="AG2" s="17" t="s">
        <v>46</v>
      </c>
      <c r="AH2" s="17" t="s">
        <v>46</v>
      </c>
      <c r="AI2" s="17" t="s">
        <v>46</v>
      </c>
      <c r="AJ2" s="17" t="s">
        <v>46</v>
      </c>
      <c r="AK2" s="17" t="s">
        <v>46</v>
      </c>
      <c r="AL2" s="17" t="s">
        <v>47</v>
      </c>
      <c r="AM2" s="17" t="s">
        <v>48</v>
      </c>
      <c r="AN2" s="17" t="s">
        <v>49</v>
      </c>
      <c r="AO2" s="17" t="s">
        <v>50</v>
      </c>
      <c r="AP2" s="17" t="s">
        <v>51</v>
      </c>
      <c r="AQ2" s="17" t="s">
        <v>52</v>
      </c>
      <c r="AR2" s="17" t="s">
        <v>53</v>
      </c>
      <c r="AS2" s="17" t="s">
        <v>54</v>
      </c>
      <c r="AT2" s="17" t="s">
        <v>55</v>
      </c>
      <c r="AU2" s="17" t="s">
        <v>56</v>
      </c>
      <c r="AV2" s="17" t="s">
        <v>57</v>
      </c>
      <c r="AW2" s="17" t="s">
        <v>57</v>
      </c>
      <c r="AX2" s="17" t="s">
        <v>57</v>
      </c>
      <c r="AY2" s="17" t="s">
        <v>57</v>
      </c>
      <c r="AZ2" s="17" t="s">
        <v>57</v>
      </c>
      <c r="BA2" s="17" t="s">
        <v>58</v>
      </c>
      <c r="BB2" s="17" t="s">
        <v>59</v>
      </c>
      <c r="BC2" s="17" t="s">
        <v>59</v>
      </c>
      <c r="BD2" s="17" t="s">
        <v>59</v>
      </c>
      <c r="BE2" s="17" t="s">
        <v>59</v>
      </c>
      <c r="BF2" s="17" t="s">
        <v>59</v>
      </c>
      <c r="BG2" s="17" t="s">
        <v>59</v>
      </c>
      <c r="BH2" s="17" t="s">
        <v>59</v>
      </c>
      <c r="BI2" s="17" t="s">
        <v>59</v>
      </c>
      <c r="BJ2" s="17" t="s">
        <v>59</v>
      </c>
      <c r="BK2" s="17" t="s">
        <v>59</v>
      </c>
      <c r="BL2" s="17" t="s">
        <v>60</v>
      </c>
      <c r="BM2" s="17" t="s">
        <v>61</v>
      </c>
      <c r="BN2" s="17" t="s">
        <v>61</v>
      </c>
      <c r="BO2" s="17" t="s">
        <v>61</v>
      </c>
      <c r="BP2" s="17" t="s">
        <v>61</v>
      </c>
      <c r="BQ2" s="17" t="s">
        <v>61</v>
      </c>
      <c r="BR2" s="17" t="s">
        <v>61</v>
      </c>
      <c r="BS2" s="17" t="s">
        <v>61</v>
      </c>
      <c r="BT2" s="17" t="s">
        <v>61</v>
      </c>
      <c r="BU2" s="17" t="s">
        <v>61</v>
      </c>
      <c r="BV2" s="17" t="s">
        <v>61</v>
      </c>
      <c r="BW2" s="17" t="s">
        <v>61</v>
      </c>
      <c r="BX2" s="17" t="s">
        <v>61</v>
      </c>
      <c r="BY2" s="17" t="s">
        <v>61</v>
      </c>
      <c r="BZ2" s="17" t="s">
        <v>61</v>
      </c>
      <c r="CA2" s="17" t="s">
        <v>61</v>
      </c>
      <c r="CB2" s="17" t="s">
        <v>61</v>
      </c>
      <c r="CC2" s="17" t="s">
        <v>61</v>
      </c>
      <c r="CD2" s="17" t="s">
        <v>61</v>
      </c>
      <c r="CE2" s="18" t="s">
        <v>62</v>
      </c>
      <c r="CF2" s="18" t="s">
        <v>63</v>
      </c>
      <c r="CG2" s="18" t="s">
        <v>64</v>
      </c>
      <c r="CH2" s="18" t="s">
        <v>65</v>
      </c>
      <c r="CI2" s="18" t="s">
        <v>66</v>
      </c>
      <c r="CJ2" s="18" t="s">
        <v>67</v>
      </c>
      <c r="CK2" s="18" t="s">
        <v>68</v>
      </c>
      <c r="CL2" s="18" t="s">
        <v>69</v>
      </c>
      <c r="CM2" s="18" t="s">
        <v>70</v>
      </c>
      <c r="CN2" s="18" t="s">
        <v>71</v>
      </c>
      <c r="CO2" s="18" t="s">
        <v>72</v>
      </c>
      <c r="CP2" s="18" t="s">
        <v>73</v>
      </c>
      <c r="CQ2" s="18" t="s">
        <v>74</v>
      </c>
      <c r="CR2" s="18" t="s">
        <v>75</v>
      </c>
      <c r="CS2" s="18" t="s">
        <v>76</v>
      </c>
      <c r="CT2" s="18" t="s">
        <v>77</v>
      </c>
      <c r="CU2" s="18" t="s">
        <v>78</v>
      </c>
      <c r="CV2" s="18" t="s">
        <v>78</v>
      </c>
      <c r="CW2" s="18" t="s">
        <v>78</v>
      </c>
      <c r="CX2" s="18" t="s">
        <v>78</v>
      </c>
      <c r="CY2" s="18" t="s">
        <v>78</v>
      </c>
      <c r="CZ2" s="18" t="s">
        <v>79</v>
      </c>
      <c r="DA2" s="18" t="s">
        <v>80</v>
      </c>
      <c r="DB2" s="18" t="s">
        <v>81</v>
      </c>
      <c r="DC2" s="18" t="s">
        <v>82</v>
      </c>
      <c r="DD2" s="18" t="s">
        <v>83</v>
      </c>
      <c r="DE2" s="19" t="s">
        <v>84</v>
      </c>
      <c r="DF2" s="19" t="s">
        <v>85</v>
      </c>
      <c r="DG2" s="19" t="s">
        <v>86</v>
      </c>
      <c r="DH2" s="19" t="s">
        <v>87</v>
      </c>
      <c r="DI2" s="19" t="s">
        <v>88</v>
      </c>
      <c r="DJ2" s="19" t="s">
        <v>89</v>
      </c>
      <c r="DK2" s="19" t="s">
        <v>90</v>
      </c>
      <c r="DL2" s="19" t="s">
        <v>91</v>
      </c>
      <c r="DM2" s="19" t="s">
        <v>92</v>
      </c>
      <c r="DN2" s="19" t="s">
        <v>93</v>
      </c>
      <c r="DO2" s="19" t="s">
        <v>94</v>
      </c>
      <c r="DP2" s="19" t="s">
        <v>95</v>
      </c>
      <c r="DQ2" s="19" t="s">
        <v>96</v>
      </c>
      <c r="DR2" s="19" t="s">
        <v>97</v>
      </c>
      <c r="DS2" s="19" t="s">
        <v>98</v>
      </c>
      <c r="DT2" s="19" t="s">
        <v>99</v>
      </c>
      <c r="DU2" s="19" t="s">
        <v>100</v>
      </c>
      <c r="DV2" s="19" t="s">
        <v>101</v>
      </c>
      <c r="DW2" s="19" t="s">
        <v>102</v>
      </c>
      <c r="DX2" s="19" t="s">
        <v>103</v>
      </c>
      <c r="DY2" s="19" t="s">
        <v>104</v>
      </c>
      <c r="DZ2" s="19" t="s">
        <v>105</v>
      </c>
      <c r="EA2" s="19" t="s">
        <v>106</v>
      </c>
      <c r="EB2" s="19" t="s">
        <v>107</v>
      </c>
      <c r="EC2" s="20" t="s">
        <v>108</v>
      </c>
      <c r="ED2" s="20" t="s">
        <v>109</v>
      </c>
      <c r="EE2" s="20" t="s">
        <v>110</v>
      </c>
      <c r="EF2" s="20" t="s">
        <v>111</v>
      </c>
      <c r="EG2" s="20" t="s">
        <v>112</v>
      </c>
      <c r="EH2" s="20" t="s">
        <v>113</v>
      </c>
      <c r="EI2" s="20" t="s">
        <v>114</v>
      </c>
      <c r="EJ2" s="20" t="s">
        <v>115</v>
      </c>
      <c r="EK2" s="20" t="s">
        <v>116</v>
      </c>
      <c r="EL2" s="20" t="s">
        <v>117</v>
      </c>
      <c r="EM2" s="21" t="s">
        <v>118</v>
      </c>
      <c r="EN2" s="21" t="s">
        <v>119</v>
      </c>
      <c r="EO2" s="21" t="s">
        <v>120</v>
      </c>
      <c r="EP2" s="21" t="s">
        <v>121</v>
      </c>
      <c r="EQ2" s="21" t="s">
        <v>122</v>
      </c>
      <c r="ER2" s="21" t="s">
        <v>123</v>
      </c>
      <c r="ES2" s="21" t="s">
        <v>124</v>
      </c>
      <c r="ET2" s="21" t="s">
        <v>125</v>
      </c>
      <c r="EU2" s="21" t="s">
        <v>126</v>
      </c>
      <c r="EV2" s="21" t="s">
        <v>127</v>
      </c>
      <c r="EW2" s="21" t="s">
        <v>128</v>
      </c>
      <c r="EX2" s="21" t="s">
        <v>129</v>
      </c>
      <c r="EY2" s="21" t="s">
        <v>130</v>
      </c>
      <c r="EZ2" s="21" t="s">
        <v>131</v>
      </c>
      <c r="FA2" s="21" t="s">
        <v>131</v>
      </c>
      <c r="FB2" s="21" t="s">
        <v>131</v>
      </c>
      <c r="FC2" s="21" t="s">
        <v>132</v>
      </c>
      <c r="FD2" s="21" t="s">
        <v>132</v>
      </c>
      <c r="FE2" s="21" t="s">
        <v>132</v>
      </c>
      <c r="FF2" s="21" t="s">
        <v>133</v>
      </c>
      <c r="FG2" s="21" t="s">
        <v>134</v>
      </c>
      <c r="FH2" s="21" t="s">
        <v>135</v>
      </c>
      <c r="FI2" s="21" t="s">
        <v>136</v>
      </c>
      <c r="FJ2" s="21" t="s">
        <v>137</v>
      </c>
      <c r="FK2" s="21" t="s">
        <v>138</v>
      </c>
      <c r="FL2" s="21" t="s">
        <v>139</v>
      </c>
      <c r="FM2" s="21" t="s">
        <v>140</v>
      </c>
      <c r="FN2" s="21" t="s">
        <v>141</v>
      </c>
      <c r="FO2" s="21" t="s">
        <v>142</v>
      </c>
      <c r="FP2" s="21" t="s">
        <v>143</v>
      </c>
      <c r="FQ2" s="21" t="s">
        <v>143</v>
      </c>
      <c r="FR2" s="21" t="s">
        <v>143</v>
      </c>
      <c r="FS2" s="21" t="s">
        <v>143</v>
      </c>
      <c r="FT2" s="21" t="s">
        <v>143</v>
      </c>
      <c r="FU2" s="21" t="s">
        <v>144</v>
      </c>
      <c r="FV2" s="21" t="s">
        <v>145</v>
      </c>
      <c r="FW2" s="21" t="s">
        <v>146</v>
      </c>
      <c r="FX2" s="21" t="s">
        <v>147</v>
      </c>
      <c r="FY2" s="21" t="s">
        <v>148</v>
      </c>
      <c r="FZ2" s="21" t="s">
        <v>149</v>
      </c>
      <c r="GA2" s="21" t="s">
        <v>149</v>
      </c>
      <c r="GB2" s="21" t="s">
        <v>149</v>
      </c>
      <c r="GC2" s="21" t="s">
        <v>150</v>
      </c>
      <c r="GD2" s="21" t="s">
        <v>151</v>
      </c>
      <c r="GE2" s="21" t="s">
        <v>152</v>
      </c>
      <c r="GF2" s="21" t="s">
        <v>153</v>
      </c>
      <c r="GG2" s="21" t="s">
        <v>154</v>
      </c>
      <c r="GH2" s="21" t="s">
        <v>155</v>
      </c>
      <c r="GI2" s="22" t="s">
        <v>156</v>
      </c>
      <c r="GJ2" s="22" t="s">
        <v>157</v>
      </c>
      <c r="GK2" s="22" t="s">
        <v>158</v>
      </c>
      <c r="GL2" s="22" t="s">
        <v>159</v>
      </c>
      <c r="GM2" s="22" t="s">
        <v>160</v>
      </c>
      <c r="GN2" s="22" t="s">
        <v>161</v>
      </c>
      <c r="GO2" s="22" t="s">
        <v>162</v>
      </c>
      <c r="GP2" s="22" t="s">
        <v>163</v>
      </c>
      <c r="GQ2" s="22" t="s">
        <v>164</v>
      </c>
      <c r="GR2" s="22" t="s">
        <v>165</v>
      </c>
      <c r="GS2" s="22" t="s">
        <v>166</v>
      </c>
      <c r="GT2" s="22" t="s">
        <v>167</v>
      </c>
      <c r="GU2" s="22" t="s">
        <v>168</v>
      </c>
      <c r="GV2" s="22" t="s">
        <v>169</v>
      </c>
      <c r="GW2" s="22" t="s">
        <v>170</v>
      </c>
      <c r="GX2" s="22" t="s">
        <v>171</v>
      </c>
      <c r="GY2" s="22" t="s">
        <v>172</v>
      </c>
      <c r="GZ2" s="22" t="s">
        <v>173</v>
      </c>
      <c r="HA2" s="22" t="s">
        <v>174</v>
      </c>
      <c r="HB2" s="22" t="s">
        <v>175</v>
      </c>
      <c r="HC2" s="22" t="s">
        <v>176</v>
      </c>
      <c r="HD2" s="22" t="s">
        <v>177</v>
      </c>
    </row>
    <row r="3" spans="1:212" x14ac:dyDescent="0.2">
      <c r="A3" s="12" t="s">
        <v>178</v>
      </c>
      <c r="B3" s="13" t="s">
        <v>179</v>
      </c>
      <c r="C3" s="12" t="s">
        <v>180</v>
      </c>
      <c r="D3" s="12" t="s">
        <v>181</v>
      </c>
      <c r="E3" s="12" t="s">
        <v>182</v>
      </c>
      <c r="F3" s="12" t="s">
        <v>183</v>
      </c>
      <c r="G3" s="12" t="s">
        <v>184</v>
      </c>
      <c r="H3" s="13" t="s">
        <v>185</v>
      </c>
      <c r="I3" s="12" t="s">
        <v>186</v>
      </c>
      <c r="J3" s="12" t="s">
        <v>187</v>
      </c>
      <c r="K3" s="13" t="s">
        <v>188</v>
      </c>
      <c r="L3" s="12" t="s">
        <v>189</v>
      </c>
      <c r="M3" s="12" t="s">
        <v>190</v>
      </c>
      <c r="N3" s="14" t="s">
        <v>191</v>
      </c>
      <c r="O3" s="14" t="s">
        <v>192</v>
      </c>
      <c r="P3" s="14" t="s">
        <v>193</v>
      </c>
      <c r="Q3" s="14" t="s">
        <v>194</v>
      </c>
      <c r="R3" s="14" t="s">
        <v>195</v>
      </c>
      <c r="S3" s="14" t="s">
        <v>196</v>
      </c>
      <c r="T3" s="14" t="s">
        <v>197</v>
      </c>
      <c r="U3" s="14" t="s">
        <v>198</v>
      </c>
      <c r="V3" s="14" t="s">
        <v>199</v>
      </c>
      <c r="W3" s="15" t="s">
        <v>200</v>
      </c>
      <c r="X3" s="15" t="s">
        <v>201</v>
      </c>
      <c r="Y3" s="15" t="s">
        <v>202</v>
      </c>
      <c r="Z3" s="15" t="s">
        <v>203</v>
      </c>
      <c r="AA3" s="16" t="s">
        <v>204</v>
      </c>
      <c r="AB3" s="16" t="s">
        <v>205</v>
      </c>
      <c r="AC3" s="16" t="s">
        <v>206</v>
      </c>
      <c r="AD3" s="16" t="s">
        <v>207</v>
      </c>
      <c r="AE3" s="16" t="s">
        <v>208</v>
      </c>
      <c r="AF3" s="17" t="s">
        <v>45</v>
      </c>
      <c r="AG3" s="17" t="s">
        <v>209</v>
      </c>
      <c r="AH3" s="17" t="s">
        <v>210</v>
      </c>
      <c r="AI3" s="17" t="s">
        <v>211</v>
      </c>
      <c r="AJ3" s="17" t="s">
        <v>212</v>
      </c>
      <c r="AK3" s="17" t="s">
        <v>213</v>
      </c>
      <c r="AL3" s="17" t="s">
        <v>214</v>
      </c>
      <c r="AM3" s="17" t="s">
        <v>215</v>
      </c>
      <c r="AN3" s="17" t="s">
        <v>216</v>
      </c>
      <c r="AO3" s="17" t="s">
        <v>217</v>
      </c>
      <c r="AP3" s="17" t="s">
        <v>218</v>
      </c>
      <c r="AQ3" s="17" t="s">
        <v>219</v>
      </c>
      <c r="AR3" s="17" t="s">
        <v>220</v>
      </c>
      <c r="AS3" s="17" t="s">
        <v>221</v>
      </c>
      <c r="AT3" s="17" t="s">
        <v>222</v>
      </c>
      <c r="AU3" s="17" t="s">
        <v>223</v>
      </c>
      <c r="AV3" s="17" t="s">
        <v>224</v>
      </c>
      <c r="AW3" s="17" t="s">
        <v>225</v>
      </c>
      <c r="AX3" s="17" t="s">
        <v>226</v>
      </c>
      <c r="AY3" s="17" t="s">
        <v>227</v>
      </c>
      <c r="AZ3" s="17" t="s">
        <v>228</v>
      </c>
      <c r="BA3" s="17" t="s">
        <v>229</v>
      </c>
      <c r="BB3" s="17" t="s">
        <v>230</v>
      </c>
      <c r="BC3" s="17" t="s">
        <v>231</v>
      </c>
      <c r="BD3" s="17" t="s">
        <v>232</v>
      </c>
      <c r="BE3" s="17" t="s">
        <v>233</v>
      </c>
      <c r="BF3" s="17" t="s">
        <v>234</v>
      </c>
      <c r="BG3" s="17" t="s">
        <v>235</v>
      </c>
      <c r="BH3" s="17" t="s">
        <v>236</v>
      </c>
      <c r="BI3" s="17" t="s">
        <v>237</v>
      </c>
      <c r="BJ3" s="17" t="s">
        <v>238</v>
      </c>
      <c r="BK3" s="17" t="s">
        <v>239</v>
      </c>
      <c r="BL3" s="17" t="s">
        <v>240</v>
      </c>
      <c r="BM3" s="17" t="s">
        <v>241</v>
      </c>
      <c r="BN3" s="17" t="s">
        <v>242</v>
      </c>
      <c r="BO3" s="17" t="s">
        <v>243</v>
      </c>
      <c r="BP3" s="17" t="s">
        <v>244</v>
      </c>
      <c r="BQ3" s="17" t="s">
        <v>245</v>
      </c>
      <c r="BR3" s="17" t="s">
        <v>246</v>
      </c>
      <c r="BS3" s="17" t="s">
        <v>247</v>
      </c>
      <c r="BT3" s="17" t="s">
        <v>248</v>
      </c>
      <c r="BU3" s="17" t="s">
        <v>249</v>
      </c>
      <c r="BV3" s="17" t="s">
        <v>250</v>
      </c>
      <c r="BW3" s="17" t="s">
        <v>251</v>
      </c>
      <c r="BX3" s="17" t="s">
        <v>252</v>
      </c>
      <c r="BY3" s="17" t="s">
        <v>253</v>
      </c>
      <c r="BZ3" s="17" t="s">
        <v>254</v>
      </c>
      <c r="CA3" s="17" t="s">
        <v>255</v>
      </c>
      <c r="CB3" s="17" t="s">
        <v>256</v>
      </c>
      <c r="CC3" s="17" t="s">
        <v>257</v>
      </c>
      <c r="CD3" s="17" t="s">
        <v>258</v>
      </c>
      <c r="CE3" s="18" t="s">
        <v>259</v>
      </c>
      <c r="CF3" s="18" t="s">
        <v>260</v>
      </c>
      <c r="CG3" s="18" t="s">
        <v>261</v>
      </c>
      <c r="CH3" s="18" t="s">
        <v>65</v>
      </c>
      <c r="CI3" s="18" t="s">
        <v>262</v>
      </c>
      <c r="CJ3" s="18" t="s">
        <v>263</v>
      </c>
      <c r="CK3" s="18" t="s">
        <v>264</v>
      </c>
      <c r="CL3" s="18" t="s">
        <v>265</v>
      </c>
      <c r="CM3" s="18" t="s">
        <v>266</v>
      </c>
      <c r="CN3" s="18" t="s">
        <v>267</v>
      </c>
      <c r="CO3" s="18" t="s">
        <v>268</v>
      </c>
      <c r="CP3" s="18" t="s">
        <v>269</v>
      </c>
      <c r="CQ3" s="18" t="s">
        <v>270</v>
      </c>
      <c r="CR3" s="18" t="s">
        <v>271</v>
      </c>
      <c r="CS3" s="18" t="s">
        <v>272</v>
      </c>
      <c r="CT3" s="18" t="s">
        <v>273</v>
      </c>
      <c r="CU3" s="18" t="s">
        <v>274</v>
      </c>
      <c r="CV3" s="18" t="s">
        <v>275</v>
      </c>
      <c r="CW3" s="18" t="s">
        <v>276</v>
      </c>
      <c r="CX3" s="18" t="s">
        <v>277</v>
      </c>
      <c r="CY3" s="18" t="s">
        <v>278</v>
      </c>
      <c r="CZ3" s="18" t="s">
        <v>279</v>
      </c>
      <c r="DA3" s="18" t="s">
        <v>280</v>
      </c>
      <c r="DB3" s="18" t="s">
        <v>281</v>
      </c>
      <c r="DC3" s="18" t="s">
        <v>282</v>
      </c>
      <c r="DD3" s="18" t="s">
        <v>283</v>
      </c>
      <c r="DE3" s="19" t="s">
        <v>84</v>
      </c>
      <c r="DF3" s="19" t="s">
        <v>284</v>
      </c>
      <c r="DG3" s="19" t="s">
        <v>86</v>
      </c>
      <c r="DH3" s="19" t="s">
        <v>285</v>
      </c>
      <c r="DI3" s="19" t="s">
        <v>286</v>
      </c>
      <c r="DJ3" s="19" t="s">
        <v>287</v>
      </c>
      <c r="DK3" s="19" t="s">
        <v>288</v>
      </c>
      <c r="DL3" s="19" t="s">
        <v>289</v>
      </c>
      <c r="DM3" s="19" t="s">
        <v>290</v>
      </c>
      <c r="DN3" s="19" t="s">
        <v>291</v>
      </c>
      <c r="DO3" s="19" t="s">
        <v>292</v>
      </c>
      <c r="DP3" s="19" t="s">
        <v>293</v>
      </c>
      <c r="DQ3" s="19" t="s">
        <v>294</v>
      </c>
      <c r="DR3" s="19" t="s">
        <v>295</v>
      </c>
      <c r="DS3" s="19" t="s">
        <v>296</v>
      </c>
      <c r="DT3" s="19" t="s">
        <v>297</v>
      </c>
      <c r="DU3" s="19" t="s">
        <v>298</v>
      </c>
      <c r="DV3" s="19" t="s">
        <v>299</v>
      </c>
      <c r="DW3" s="19" t="s">
        <v>300</v>
      </c>
      <c r="DX3" s="19" t="s">
        <v>301</v>
      </c>
      <c r="DY3" s="19" t="s">
        <v>302</v>
      </c>
      <c r="DZ3" s="19" t="s">
        <v>303</v>
      </c>
      <c r="EA3" s="19" t="s">
        <v>304</v>
      </c>
      <c r="EB3" s="19" t="s">
        <v>305</v>
      </c>
      <c r="EC3" s="20" t="s">
        <v>306</v>
      </c>
      <c r="ED3" s="20" t="s">
        <v>307</v>
      </c>
      <c r="EE3" s="20" t="s">
        <v>308</v>
      </c>
      <c r="EF3" s="20" t="s">
        <v>309</v>
      </c>
      <c r="EG3" s="20" t="s">
        <v>310</v>
      </c>
      <c r="EH3" s="20" t="s">
        <v>311</v>
      </c>
      <c r="EI3" s="20" t="s">
        <v>312</v>
      </c>
      <c r="EJ3" s="20" t="s">
        <v>313</v>
      </c>
      <c r="EK3" s="20" t="s">
        <v>314</v>
      </c>
      <c r="EL3" s="20" t="s">
        <v>315</v>
      </c>
      <c r="EM3" s="21" t="s">
        <v>316</v>
      </c>
      <c r="EN3" s="21" t="s">
        <v>317</v>
      </c>
      <c r="EO3" s="21" t="s">
        <v>318</v>
      </c>
      <c r="EP3" s="21" t="s">
        <v>319</v>
      </c>
      <c r="EQ3" s="21" t="s">
        <v>320</v>
      </c>
      <c r="ER3" s="21" t="s">
        <v>321</v>
      </c>
      <c r="ES3" s="21" t="s">
        <v>322</v>
      </c>
      <c r="ET3" s="21" t="s">
        <v>323</v>
      </c>
      <c r="EU3" s="21" t="s">
        <v>324</v>
      </c>
      <c r="EV3" s="21" t="s">
        <v>325</v>
      </c>
      <c r="EW3" s="21" t="s">
        <v>128</v>
      </c>
      <c r="EX3" s="21" t="s">
        <v>326</v>
      </c>
      <c r="EY3" s="21" t="s">
        <v>327</v>
      </c>
      <c r="EZ3" s="21" t="s">
        <v>328</v>
      </c>
      <c r="FA3" s="21" t="s">
        <v>329</v>
      </c>
      <c r="FB3" s="21" t="s">
        <v>330</v>
      </c>
      <c r="FC3" s="21" t="s">
        <v>331</v>
      </c>
      <c r="FD3" s="21" t="s">
        <v>332</v>
      </c>
      <c r="FE3" s="21" t="s">
        <v>333</v>
      </c>
      <c r="FF3" s="21" t="s">
        <v>334</v>
      </c>
      <c r="FG3" s="21" t="s">
        <v>335</v>
      </c>
      <c r="FH3" s="21" t="s">
        <v>336</v>
      </c>
      <c r="FI3" s="21" t="s">
        <v>337</v>
      </c>
      <c r="FJ3" s="21" t="s">
        <v>338</v>
      </c>
      <c r="FK3" s="21" t="s">
        <v>339</v>
      </c>
      <c r="FL3" s="21" t="s">
        <v>340</v>
      </c>
      <c r="FM3" s="21" t="s">
        <v>140</v>
      </c>
      <c r="FN3" s="21" t="s">
        <v>141</v>
      </c>
      <c r="FO3" s="21" t="s">
        <v>142</v>
      </c>
      <c r="FP3" s="21" t="s">
        <v>341</v>
      </c>
      <c r="FQ3" s="21" t="s">
        <v>342</v>
      </c>
      <c r="FR3" s="21" t="s">
        <v>343</v>
      </c>
      <c r="FS3" s="21" t="s">
        <v>344</v>
      </c>
      <c r="FT3" s="21" t="s">
        <v>345</v>
      </c>
      <c r="FU3" s="21" t="s">
        <v>346</v>
      </c>
      <c r="FV3" s="21" t="s">
        <v>347</v>
      </c>
      <c r="FW3" s="21" t="s">
        <v>348</v>
      </c>
      <c r="FX3" s="21" t="s">
        <v>147</v>
      </c>
      <c r="FY3" s="21" t="s">
        <v>349</v>
      </c>
      <c r="FZ3" s="21" t="s">
        <v>350</v>
      </c>
      <c r="GA3" s="21" t="s">
        <v>351</v>
      </c>
      <c r="GB3" s="21" t="s">
        <v>352</v>
      </c>
      <c r="GC3" s="21" t="s">
        <v>353</v>
      </c>
      <c r="GD3" s="21" t="s">
        <v>354</v>
      </c>
      <c r="GE3" s="21" t="s">
        <v>355</v>
      </c>
      <c r="GF3" s="21" t="s">
        <v>356</v>
      </c>
      <c r="GG3" s="21" t="s">
        <v>357</v>
      </c>
      <c r="GH3" s="21" t="s">
        <v>358</v>
      </c>
      <c r="GI3" s="22" t="s">
        <v>359</v>
      </c>
      <c r="GJ3" s="22" t="s">
        <v>360</v>
      </c>
      <c r="GK3" s="22" t="s">
        <v>361</v>
      </c>
      <c r="GL3" s="22" t="s">
        <v>362</v>
      </c>
      <c r="GM3" s="22" t="s">
        <v>363</v>
      </c>
      <c r="GN3" s="22" t="s">
        <v>364</v>
      </c>
      <c r="GO3" s="22" t="s">
        <v>365</v>
      </c>
      <c r="GP3" s="22" t="s">
        <v>366</v>
      </c>
      <c r="GQ3" s="22" t="s">
        <v>367</v>
      </c>
      <c r="GR3" s="22" t="s">
        <v>368</v>
      </c>
      <c r="GS3" s="22" t="s">
        <v>369</v>
      </c>
      <c r="GT3" s="22" t="s">
        <v>370</v>
      </c>
      <c r="GU3" s="22" t="s">
        <v>371</v>
      </c>
      <c r="GV3" s="22" t="s">
        <v>372</v>
      </c>
      <c r="GW3" s="22" t="s">
        <v>373</v>
      </c>
      <c r="GX3" s="22" t="s">
        <v>374</v>
      </c>
      <c r="GY3" s="22" t="s">
        <v>375</v>
      </c>
      <c r="GZ3" s="22" t="s">
        <v>376</v>
      </c>
      <c r="HA3" s="22" t="s">
        <v>377</v>
      </c>
      <c r="HB3" s="22" t="s">
        <v>378</v>
      </c>
      <c r="HC3" s="22" t="s">
        <v>379</v>
      </c>
      <c r="HD3" s="22" t="s">
        <v>380</v>
      </c>
    </row>
  </sheetData>
  <dataValidations count="101">
    <dataValidation allowBlank="1" showInputMessage="1" prompt="Select: true or false" sqref="HD3 HB3 EX3:EY3"/>
    <dataValidation allowBlank="1" showInputMessage="1" prompt="Select: True or False" sqref="HC3"/>
    <dataValidation allowBlank="1" showInputMessage="1" prompt="Enter the product tax code supplied to you by Amazon.com." sqref="HA3"/>
    <dataValidation allowBlank="1" showInputMessage="1" prompt="A positive integer." sqref="GZ3 GX3 DO3:DP3 DA3 CO3 J3"/>
    <dataValidation allowBlank="1" showInputMessage="1" prompt="A date in this format: yyyy-mm-dd." sqref="GY3 GS3"/>
    <dataValidation allowBlank="1" showInputMessage="1" prompt="The number of items that are included in the product" sqref="GW3"/>
    <dataValidation allowBlank="1" showInputMessage="1" prompt="The last date that the sale price will override the item's standard price; the product's standard price will be displayed after 0:00AM of Sale End Date." sqref="GV3"/>
    <dataValidation allowBlank="1" showInputMessage="1" prompt="The date that the sale price will begin to override the product's standard price; the sale price will be displayed after 0:00AM of Sale From Date." sqref="GU3"/>
    <dataValidation allowBlank="1" showInputMessage="1" prompt="You can place your listings on sale by entering a sale price (expressed in local currency) along with start and end dates." sqref="GT3"/>
    <dataValidation allowBlank="1" showInputMessage="1" prompt="A text string with a maximum of 1,000 characters. The Condition Note field doesn’t allow special characters." sqref="GR3"/>
    <dataValidation allowBlank="1" showInputMessage="1" prompt="Date in this format: yyyy-mm-dd" sqref="GQ3"/>
    <dataValidation allowBlank="1" showInputMessage="1" prompt="Used; Like New_x000a_Used; Very Good_x000a_Used; Good_x000a_Used; Acceptable_x000a_Collectible; Like New_x000a_Collectible; Very Good_x000a_Collectible; Good_x000a_Collectible; Acceptable_x000a_New" sqref="GP3"/>
    <dataValidation allowBlank="1" showInputMessage="1" prompt="Indicates the time, in days, between when you receive an order for an item and when you can ship the item.  The default is one to two business days. Use this field if you expect to take longer than two business days." sqref="GO3"/>
    <dataValidation allowBlank="1" showInputMessage="1" prompt="A date in this format: yyyy/mm/dd." sqref="GN3"/>
    <dataValidation allowBlank="1" showInputMessage="1" prompt="For MAP (Minimum Advertised Price) based pricing.  If you have never heard this term before, this function probably does not apply to you." sqref="GM3"/>
    <dataValidation allowBlank="1" showInputMessage="1" prompt="Manufacturer's suggested retail price. This is not the price that Amazon customers will pay for your product." sqref="GL3"/>
    <dataValidation allowBlank="1" showInputMessage="1" prompt="This is the date when you can deliver a pre-orderable product (one that has never been available prior to this date) to a customer." sqref="GK3"/>
    <dataValidation allowBlank="1" showInputMessage="1" prompt="The maximum quantity of the product that a customer may purchase in one order" sqref="GJ3"/>
    <dataValidation allowBlank="1" showInputMessage="1" prompt="The ship configuration group for an offer. The ship configuration group is created and managed by the seller through the ship setting UI." sqref="GI3"/>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GD3:GH3"/>
    <dataValidation allowBlank="1" showInputMessage="1" prompt="Select the warning type applicable to your product, if any. You certify that the warning provided satisfies legal requirements and that you’ll remove a warning previously provided only if it is no longer legally required." sqref="GC3"/>
    <dataValidation allowBlank="1" showInputMessage="1" prompt="Global Harmonized System (GHS) CLP classification system." sqref="FZ3:GB3"/>
    <dataValidation allowBlank="1" showInputMessage="1" prompt="A number with up to 10 digits allowed to the left of the decimal point and 2 digits to the right of the decimal point. Please do not use commas." sqref="FY3 DY3"/>
    <dataValidation allowBlank="1" showInputMessage="1" prompt="Indicates the volume capacity of a product." sqref="FX3"/>
    <dataValidation allowBlank="1" showInputMessage="1" prompt="A number with up to 10 digits to the left of the decimal point and 2 digits to the right of the decimal point. Please do not use commas." sqref="FW3 EV3 DU3 DL3 AS3"/>
    <dataValidation allowBlank="1" showInputMessage="1" prompt="Holds link to the externally hosted SDS (Safety Data Sheet) for an item" sqref="FV3"/>
    <dataValidation allowBlank="1" showInputMessage="1" prompt="Hazmat United Nationals Regulatory ID" sqref="FU3"/>
    <dataValidation allowBlank="1" showInputMessage="1" prompt="Please select the applicable response from the dropdown." sqref="FP3:FT3"/>
    <dataValidation allowBlank="1" showInputMessage="1" prompt="Select the unit of measure for Lithium Battery Weight  . If Lithium Battery Weight  is used, you must also enter theLithium Battery Weight  Unit Of Measure." sqref="FO3"/>
    <dataValidation allowBlank="1" showInputMessage="1" prompt="Indicate unit of measure if Lithium Battery Energy Content is populated" sqref="FN3"/>
    <dataValidation allowBlank="1" showInputMessage="1" prompt="Unit of measure used to describe the battery weight" sqref="FM3"/>
    <dataValidation allowBlank="1" showInputMessage="1" prompt="Number up to 10 digits and 2 decimal points long." sqref="FL3"/>
    <dataValidation allowBlank="1" showInputMessage="1" prompt="What type or composition is the battery?" sqref="FK3"/>
    <dataValidation allowBlank="1" showInputMessage="1" prompt="Select from one of the following:               nbatteries_onlynbatteries_contained_in_equipmentnbatteries_packed_with_equipment" sqref="FJ3"/>
    <dataValidation allowBlank="1" showInputMessage="1" prompt="A positive whole number." sqref="FF3:FI3 DW3 CI3 CG3"/>
    <dataValidation allowBlank="1" showInputMessage="1" prompt="Any integer greater than or equal to zero" sqref="FC3:FE3"/>
    <dataValidation allowBlank="1" showInputMessage="1" prompt="Please refer to the Valid Values worksheet.  Only use this when PowerSource is 'battery'" sqref="EZ3:FB3"/>
    <dataValidation allowBlank="1" showInputMessage="1" prompt="The unit of measure used to describe the weight of the product without shipping material." sqref="EW3"/>
    <dataValidation allowBlank="1" showInputMessage="1" prompt="A two letter code that indicates the country where the product originates from." sqref="EU3"/>
    <dataValidation allowBlank="1" showInputMessage="1" prompt="Please select a value from the Valid Values tab." sqref="ET3 EM3 CQ3 BB3:BL3 AM3 AD3"/>
    <dataValidation allowBlank="1" showInputMessage="1" prompt="An alphanumeric text string; 1 character minimum and 50 characters maximum." sqref="ES3"/>
    <dataValidation allowBlank="1" showInputMessage="1" prompt="An alphanumeric string; 1 character minimum in length and 250 characters maximum in length." sqref="ER3"/>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EQ3"/>
    <dataValidation allowBlank="1" showInputMessage="1" prompt="A text string; 1,500 characters maximum in length." sqref="EP3 CT3"/>
    <dataValidation allowBlank="1" showInputMessage="1" prompt="An alphanumeric string; 1 character minimum in length and 50 characters maximum in length." sqref="EO3 AU3 AB3 F3 C3"/>
    <dataValidation allowBlank="1" showInputMessage="1" prompt="A text string; 1,000 characters maximum in length." sqref="EN3"/>
    <dataValidation allowBlank="1" showInputMessage="1" prompt="Please refer to the Valid Values sheet" sqref="EL3"/>
    <dataValidation allowBlank="1" showInputMessage="1" prompt="Select from the following valid values: _x000a_KG_x000a_GR_x000a_OZ_x000a_LB" sqref="EK3"/>
    <dataValidation allowBlank="1" showInputMessage="1" prompt="A number with up to 10 digits to the left of the decimal point and 2 digits to the right of the decimal point." sqref="EJ3 EF3:EH3"/>
    <dataValidation allowBlank="1" showInputMessage="1" prompt="Select from the following valid values: _x000a_MM_x000a_CM_x000a_M_x000a_IN_x000a_FT" sqref="EI3 DT3"/>
    <dataValidation allowBlank="1" showInputMessage="1" prompt="AMAZON_NA, DEFAULT" sqref="EE3"/>
    <dataValidation allowBlank="1" showInputMessage="1" prompt="Select from the following valid values: _x000a_IN_x000a_FT_x000a_MM_x000a_CM_x000a_M" sqref="ED3"/>
    <dataValidation allowBlank="1" showInputMessage="1" prompt="Select from the list of valid values" sqref="EB3:EC3"/>
    <dataValidation allowBlank="1" showInputMessage="1" prompt="The name of how the unit of a product is measured: volume, length, count." sqref="EA3"/>
    <dataValidation allowBlank="1" showInputMessage="1" prompt="Select one of the following options: MM, CM, M, IN, FT" sqref="DZ3"/>
    <dataValidation allowBlank="1" showInputMessage="1" prompt="Select from these values: cubic-cm, cubic-ft, cubic-in, cubic-m, cubic-yd, cup, gallon, liter, ounce, pint, quart" sqref="DX3"/>
    <dataValidation allowBlank="1" showInputMessage="1" prompt="Select from the following valid values:_x000a_GR, KG, OZ, LB" sqref="DV3"/>
    <dataValidation allowBlank="1" showInputMessage="1" prompt="A number with up to 10 digits to the left of the decimal point and up to 2 digits to the right of the decimal point. Please do not use commas." sqref="DQ3:DS3"/>
    <dataValidation allowBlank="1" showInputMessage="1" prompt="Please see the Valid Values worksheet for the list of accepted values." sqref="DN3 CL3"/>
    <dataValidation allowBlank="1" showInputMessage="1" prompt="Select one of the following options: GR, KG, OZ, or LB. Do not include the actual weight, which will be collected in the ShippingWeight field." sqref="DM3"/>
    <dataValidation allowBlank="1" showInputMessage="1" sqref="DK3 DE3:DG3 CH3 AF3"/>
    <dataValidation allowBlank="1" showInputMessage="1" prompt="Select from the list of valid values." sqref="DI3:DJ3 DB3"/>
    <dataValidation allowBlank="1" showInputMessage="1" prompt="What are the outward design characteristics of the item" sqref="DH3"/>
    <dataValidation allowBlank="1" showInputMessage="1" prompt="Select one of the following options: minutes, hours, days, weeks, months, or years." sqref="DD3"/>
    <dataValidation allowBlank="1" showInputMessage="1" prompt="A number with up to 10 digits to the left of the decimal point and 2 digits to the right of the decimal point. Please do not use commas.The unit of measure is always hours" sqref="DC3"/>
    <dataValidation allowBlank="1" showInputMessage="1" prompt="Select from the following valid values: _x000a_BPA Free_x000a_Phthalate Free_x000a_Latex Free_x000a_Lead Free" sqref="CZ3"/>
    <dataValidation allowBlank="1" showInputMessage="1" prompt="Use the column SpecialFeatures in the Valid Values list. An alphanumeric string; 50 characters maximum." sqref="CU3:CY3"/>
    <dataValidation allowBlank="1" showInputMessage="1" prompt="An alphanumeric string up to a maximum of 100 characters in length." sqref="CS3"/>
    <dataValidation allowBlank="1" showInputMessage="1" prompt="Please select a value from the Valid Values tab" sqref="CR3"/>
    <dataValidation allowBlank="1" showInputMessage="1" prompt="Select one of the following options: _x000a_months_x000a_years" sqref="CP3 CN3"/>
    <dataValidation allowBlank="1" showInputMessage="1" prompt="An alphanumeric string. If multiple sizes are available, a unique child record should be submitted for each size." sqref="CM3"/>
    <dataValidation allowBlank="1" showInputMessage="1" prompt="This is a string of text with a maximum of 50 characters." sqref="CK3"/>
    <dataValidation allowBlank="1" showInputMessage="1" prompt="Please refer to the Valid values tab for the appropriate value for this field." sqref="CJ3"/>
    <dataValidation allowBlank="1" showInputMessage="1" prompt="Select one of the following options:_x000a__x000a_LBS_x000a_KG" sqref="CF3"/>
    <dataValidation allowBlank="1" showInputMessage="1" prompt="Please see valid values tab for common materials." sqref="CE3"/>
    <dataValidation allowBlank="1" showInputMessage="1" prompt="See SW or VG genre terminology in the BTG for valid values" sqref="BM3:CD3"/>
    <dataValidation allowBlank="1" showInputMessage="1" prompt="Please refer to the BTG." sqref="BA3 AT3 AP3:AQ3"/>
    <dataValidation allowBlank="1" showInputMessage="1" prompt="An alphanumeric string; 1 character minimum in length and 50 character maximum in length." sqref="AV3:AZ3"/>
    <dataValidation allowBlank="1" showInputMessage="1" prompt="See Valid Values Tab" sqref="AR3"/>
    <dataValidation allowBlank="1" showInputMessage="1" prompt="Select one of the following options: _x000a_male_x000a_female_x000a_unisex" sqref="AO3"/>
    <dataValidation allowBlank="1" showInputMessage="1" prompt="Complete only if Import Designation is “Imported.” Select country shown on product label." sqref="AN3"/>
    <dataValidation allowBlank="1" showInputMessage="1" prompt="Search terms that describe your product: no repetition, no competitor brand names or ASINs." sqref="AL3"/>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G3:AK3"/>
    <dataValidation allowBlank="1" showInputMessage="1" prompt="A text string" sqref="AE3"/>
    <dataValidation allowBlank="1" showInputMessage="1" prompt="A text string; 2000 characters maximum in length. Note: Type 1 High ASCII characters (®, ©, ™, etc.) or other special characters are not supported." sqref="AC3"/>
    <dataValidation allowBlank="1" showInputMessage="1" prompt="Select one of the following options: Update, PartialUpdate, or Delete." sqref="AA3"/>
    <dataValidation allowBlank="1" showInputMessage="1" prompt="Select and applicable variation theme." sqref="Z3"/>
    <dataValidation allowBlank="1" showInputMessage="1" prompt="An alphanumeric string; 1 character minimum in length and 40 characters maximum in length." sqref="Y3 G3"/>
    <dataValidation allowBlank="1" showInputMessage="1" prompt="Select one of the following options: _x000a_Accessory                                                                      Variation" sqref="X3"/>
    <dataValidation allowBlank="1" showInputMessage="1" prompt="Please select one of the following values: _x000a__x000a_parent_x000a_child" sqref="W3"/>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dataValidation allowBlank="1" showInputMessage="1" prompt="A whole number." sqref="L3"/>
    <dataValidation allowBlank="1" showInputMessage="1" prompt="The price at which the product is offered for sale, in the local currency." sqref="K3"/>
    <dataValidation allowBlank="1" showInputMessage="1" prompt="The type of standard, unique identifier entered in the Product ID field. This is a required field if Product ID is provided." sqref="I3"/>
    <dataValidation allowBlank="1" showInputMessage="1" prompt="Any valid GCID, UPC, or EAN." sqref="H3"/>
    <dataValidation allowBlank="1" showInputMessage="1" prompt="Please use the classifier tool or Browse Tree Guides (BTGs) to determine the most accurate category for your product." sqref="E3"/>
    <dataValidation allowBlank="1" showInputMessage="1" prompt="An alphanumeric string; 1 character minimum in length and 80 characters maximum in length." sqref="D3"/>
    <dataValidation allowBlank="1" showInputMessage="1" prompt="Unique Identifier." sqref="B3"/>
    <dataValidation allowBlank="1" showInputMessage="1" prompt="Input an approprate product type." sqref="A3"/>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2019-03-30T16:34:31Z</dcterms:modified>
</cp:coreProperties>
</file>