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duyuno/Bitbucket/DropShippingTool/ServiceTool/src/main/resources/AmzTemplate/"/>
    </mc:Choice>
  </mc:AlternateContent>
  <bookViews>
    <workbookView xWindow="0" yWindow="460" windowWidth="25600" windowHeight="14440"/>
  </bookViews>
  <sheets>
    <sheet name="Template" sheetId="1" r:id="rId1"/>
  </sheets>
  <calcPr calcId="162913"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<sst xmlns="http://schemas.openxmlformats.org/spreadsheetml/2006/main" count="430" uniqueCount="360">
  <si>
    <t>TemplateType=fptcustom</t>
  </si>
  <si>
    <t>Version=2019.0324</t>
  </si>
  <si>
    <t>Category=beauty</t>
  </si>
  <si>
    <t>TemplateSignature=TUFLRV9VUCxTS0lOX0NBUkVfUFJPRFVDVCxIQUlSX0NBUkVfUFJPRFVDVCxCRUFVVFksRlJBR1JBTkNFLEJPRFlfQ0FSRV9QUk9EVUNULEhBSVJfUkVNT1ZBTF9BTkRfU0hBVklOR19QUk9EVUNU</t>
  </si>
  <si>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</si>
  <si>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</si>
  <si>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</si>
  <si>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</si>
  <si>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</si>
  <si>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</si>
  <si>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</si>
  <si>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</si>
  <si>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</si>
  <si>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</si>
  <si>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</si>
  <si>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</si>
  <si>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 Name</t>
  </si>
  <si>
    <t>Product Name</t>
  </si>
  <si>
    <t>Manufacturer</t>
  </si>
  <si>
    <t>Manufacturer Part Number</t>
  </si>
  <si>
    <t>Product ID</t>
  </si>
  <si>
    <t>Product ID Type</t>
  </si>
  <si>
    <t>Item Type Keyword</t>
  </si>
  <si>
    <t>Unit Count</t>
  </si>
  <si>
    <t>Unit Count Type</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</si>
  <si>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</si>
  <si>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</si>
  <si>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</si>
  <si>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</si>
  <si>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</si>
  <si>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</si>
  <si>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</si>
  <si>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</si>
  <si>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</si>
  <si>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</si>
  <si>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</si>
  <si>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</si>
  <si>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</si>
  <si>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</si>
  <si>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Relationship Type</t>
  </si>
  <si>
    <t>Variation Theme</t>
  </si>
  <si>
    <t>Update Delete</t>
  </si>
  <si>
    <t>Model Name</t>
  </si>
  <si>
    <t>Product Description</t>
  </si>
  <si>
    <t>Model Number</t>
  </si>
  <si>
    <t>Catalog Number</t>
  </si>
  <si>
    <t>Key Product Features</t>
  </si>
  <si>
    <t>Intended Use</t>
  </si>
  <si>
    <t>Other Attributes</t>
  </si>
  <si>
    <t>Subject Matter</t>
  </si>
  <si>
    <t>Target Audience</t>
  </si>
  <si>
    <t>Search Terms</t>
  </si>
  <si>
    <t>Platinum Keywords</t>
  </si>
  <si>
    <t>Skin Type</t>
  </si>
  <si>
    <t>Skin Tone</t>
  </si>
  <si>
    <t>Hair Type</t>
  </si>
  <si>
    <t>Target Gender</t>
  </si>
  <si>
    <t>Lithium Battery Voltage</t>
  </si>
  <si>
    <t>Colour Map</t>
  </si>
  <si>
    <t>Pattern Name</t>
  </si>
  <si>
    <t>Size</t>
  </si>
  <si>
    <t>Color</t>
  </si>
  <si>
    <t>Scent Name</t>
  </si>
  <si>
    <t>Flavor</t>
  </si>
  <si>
    <t>Coverage</t>
  </si>
  <si>
    <t>Finish Types</t>
  </si>
  <si>
    <t>Material Type</t>
  </si>
  <si>
    <t>Indications</t>
  </si>
  <si>
    <t>Directions</t>
  </si>
  <si>
    <t>Specialty</t>
  </si>
  <si>
    <t>Style Name</t>
  </si>
  <si>
    <t>Package Size Name</t>
  </si>
  <si>
    <t>Website Shipping Weight Unit Of Measure</t>
  </si>
  <si>
    <t>Shipping Weight</t>
  </si>
  <si>
    <t>Item Form</t>
  </si>
  <si>
    <t>Item Length Unit Of Measure</t>
  </si>
  <si>
    <t>Item Length</t>
  </si>
  <si>
    <t>Item Width</t>
  </si>
  <si>
    <t>Item Height</t>
  </si>
  <si>
    <t>Item Display Length</t>
  </si>
  <si>
    <t>Item Display Length Unit Of Measure</t>
  </si>
  <si>
    <t>Item Display Weight</t>
  </si>
  <si>
    <t>Item Display Weight Unit Of Measure</t>
  </si>
  <si>
    <t>Capacity</t>
  </si>
  <si>
    <t>Item Display Volume Unit Of Measure</t>
  </si>
  <si>
    <t>Each Unit Count</t>
  </si>
  <si>
    <t>Total Eaches</t>
  </si>
  <si>
    <t>Item Display Depth</t>
  </si>
  <si>
    <t>Item Display Depth Unit Of Measure</t>
  </si>
  <si>
    <t>Size Map</t>
  </si>
  <si>
    <t>Item Dimensions Unit Of Measure</t>
  </si>
  <si>
    <t>Package Length</t>
  </si>
  <si>
    <t>Package Weight Unit Of Measure</t>
  </si>
  <si>
    <t>Package Height</t>
  </si>
  <si>
    <t>Package Length Unit Of Measure</t>
  </si>
  <si>
    <t>Package Width</t>
  </si>
  <si>
    <t>Package Weight</t>
  </si>
  <si>
    <t>Fulfillment Center ID</t>
  </si>
  <si>
    <t>Package Dimensions Unit Of Measure</t>
  </si>
  <si>
    <t>Fabric Type</t>
  </si>
  <si>
    <t>import_designation</t>
  </si>
  <si>
    <t>Ingredients</t>
  </si>
  <si>
    <t>Adult Product</t>
  </si>
  <si>
    <t>item_weight_unit_of_measure</t>
  </si>
  <si>
    <t>Item Weight</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</si>
  <si>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</si>
  <si>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</si>
  <si>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</si>
  <si>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</si>
  <si>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</si>
  <si>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</si>
  <si>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</si>
  <si>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</si>
  <si>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</si>
  <si>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</si>
  <si>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Cpsia Warning</t>
  </si>
  <si>
    <t>CPSIA Warning Description</t>
  </si>
  <si>
    <t>Safety Warning</t>
  </si>
  <si>
    <t>Battery composition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</si>
  <si>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</si>
  <si>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</si>
  <si>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</si>
  <si>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</si>
  <si>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</si>
  <si>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</si>
  <si>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</si>
  <si>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</si>
  <si>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</si>
  <si>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</si>
  <si>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</si>
  <si>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</si>
  <si>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</si>
  <si>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</si>
  <si>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</si>
  <si>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</si>
  <si>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</si>
  <si>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Number of Items</t>
  </si>
  <si>
    <t>Stop Selling Date</t>
  </si>
  <si>
    <t>Shipping-Template</t>
  </si>
  <si>
    <t>Offering Release Date</t>
  </si>
  <si>
    <t>Currency</t>
  </si>
  <si>
    <t>Max Order Quantity</t>
  </si>
  <si>
    <t>Handling Time</t>
  </si>
  <si>
    <t>Restock Date</t>
  </si>
  <si>
    <t>Is Discontinued by Manufacturer</t>
  </si>
  <si>
    <t>Item Condition</t>
  </si>
  <si>
    <t>Max Aggregate Ship Quantity</t>
  </si>
  <si>
    <t>Product Tax Code</t>
  </si>
  <si>
    <t>Launch Date</t>
  </si>
  <si>
    <t>Release Date</t>
  </si>
  <si>
    <t>condition_note</t>
  </si>
  <si>
    <t>Manufacturer's Suggested Retail Price</t>
  </si>
  <si>
    <t>Sale Price</t>
  </si>
  <si>
    <t>Package Quantity</t>
  </si>
  <si>
    <t>Sale Start Date</t>
  </si>
  <si>
    <t>Sale End Date</t>
  </si>
  <si>
    <t>Offering Can Be Gift Messaged</t>
  </si>
  <si>
    <t>Is Gift Wrap Available</t>
  </si>
  <si>
    <t>Scheduled Delivery SKU List</t>
  </si>
  <si>
    <t>feed_product_type</t>
  </si>
  <si>
    <t>item_sku</t>
  </si>
  <si>
    <t>brand_name</t>
  </si>
  <si>
    <t>item_name</t>
  </si>
  <si>
    <t>manufacturer</t>
  </si>
  <si>
    <t>part_number</t>
  </si>
  <si>
    <t>external_product_id</t>
  </si>
  <si>
    <t>external_product_id_type</t>
  </si>
  <si>
    <t>item_type</t>
  </si>
  <si>
    <t>unit_count</t>
  </si>
  <si>
    <t>unit_count_type</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</si>
  <si>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</si>
  <si>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</si>
  <si>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</si>
  <si>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</si>
  <si>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</si>
  <si>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</si>
  <si>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</si>
  <si>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</si>
  <si>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</si>
  <si>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</si>
  <si>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</si>
  <si>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</si>
  <si>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</si>
  <si>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</si>
  <si>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relationship_type</t>
  </si>
  <si>
    <t>variation_theme</t>
  </si>
  <si>
    <t>update_delete</t>
  </si>
  <si>
    <t>model_name</t>
  </si>
  <si>
    <t>product_description</t>
  </si>
  <si>
    <t>model</t>
  </si>
  <si>
    <t>catalog_number</t>
  </si>
  <si>
    <t>bullet_point1</t>
  </si>
  <si>
    <t>bullet_point2</t>
  </si>
  <si>
    <t>bullet_point3</t>
  </si>
  <si>
    <t>bullet_point4</t>
  </si>
  <si>
    <t>bullet_point5</t>
  </si>
  <si>
    <t>specific_uses_keywords1</t>
  </si>
  <si>
    <t>specific_uses_keywords2</t>
  </si>
  <si>
    <t>specific_uses_keywords3</t>
  </si>
  <si>
    <t>specific_uses_keywords4</t>
  </si>
  <si>
    <t>specific_uses_keywords5</t>
  </si>
  <si>
    <t>thesaurus_attribute_keywords1</t>
  </si>
  <si>
    <t>thesaurus_attribute_keywords2</t>
  </si>
  <si>
    <t>thesaurus_attribute_keywords3</t>
  </si>
  <si>
    <t>thesaurus_attribute_keywords4</t>
  </si>
  <si>
    <t>thesaurus_attribute_keywords5</t>
  </si>
  <si>
    <t>thesaurus_subject_keywords1</t>
  </si>
  <si>
    <t>thesaurus_subject_keywords2</t>
  </si>
  <si>
    <t>thesaurus_subject_keywords3</t>
  </si>
  <si>
    <t>thesaurus_subject_keywords4</t>
  </si>
  <si>
    <t>thesaurus_subject_keywords5</t>
  </si>
  <si>
    <t>target_audience_keywords1</t>
  </si>
  <si>
    <t>target_audience_keywords2</t>
  </si>
  <si>
    <t>target_audience_keywords3</t>
  </si>
  <si>
    <t>target_audience_keywords4</t>
  </si>
  <si>
    <t>target_audience_keywords5</t>
  </si>
  <si>
    <t>generic_keywords</t>
  </si>
  <si>
    <t>platinum_keywords1</t>
  </si>
  <si>
    <t>platinum_keywords2</t>
  </si>
  <si>
    <t>platinum_keywords3</t>
  </si>
  <si>
    <t>platinum_keywords4</t>
  </si>
  <si>
    <t>platinum_keywords5</t>
  </si>
  <si>
    <t>skin_type1</t>
  </si>
  <si>
    <t>skin_type2</t>
  </si>
  <si>
    <t>skin_type3</t>
  </si>
  <si>
    <t>skin_type4</t>
  </si>
  <si>
    <t>skin_type5</t>
  </si>
  <si>
    <t>skin_tone1</t>
  </si>
  <si>
    <t>skin_tone2</t>
  </si>
  <si>
    <t>skin_tone3</t>
  </si>
  <si>
    <t>skin_tone4</t>
  </si>
  <si>
    <t>skin_tone5</t>
  </si>
  <si>
    <t>hair_type1</t>
  </si>
  <si>
    <t>hair_type2</t>
  </si>
  <si>
    <t>hair_type3</t>
  </si>
  <si>
    <t>hair_type4</t>
  </si>
  <si>
    <t>hair_type5</t>
  </si>
  <si>
    <t>target_gender</t>
  </si>
  <si>
    <t>lithium_battery_voltage</t>
  </si>
  <si>
    <t>color_map</t>
  </si>
  <si>
    <t>pattern_name</t>
  </si>
  <si>
    <t>size_name</t>
  </si>
  <si>
    <t>color_name</t>
  </si>
  <si>
    <t>scent_name</t>
  </si>
  <si>
    <t>flavor_name</t>
  </si>
  <si>
    <t>coverage</t>
  </si>
  <si>
    <t>finish_type1</t>
  </si>
  <si>
    <t>finish_type2</t>
  </si>
  <si>
    <t>finish_type3</t>
  </si>
  <si>
    <t>finish_type4</t>
  </si>
  <si>
    <t>finish_type5</t>
  </si>
  <si>
    <t>material_type1</t>
  </si>
  <si>
    <t>material_type2</t>
  </si>
  <si>
    <t>material_type3</t>
  </si>
  <si>
    <t>material_type4</t>
  </si>
  <si>
    <t>material_type5</t>
  </si>
  <si>
    <t>indications</t>
  </si>
  <si>
    <t>directions</t>
  </si>
  <si>
    <t>specialty1</t>
  </si>
  <si>
    <t>specialty2</t>
  </si>
  <si>
    <t>specialty3</t>
  </si>
  <si>
    <t>specialty4</t>
  </si>
  <si>
    <t>specialty5</t>
  </si>
  <si>
    <t>style_name</t>
  </si>
  <si>
    <t>package_size_name</t>
  </si>
  <si>
    <t>website_shipping_weight_unit_of_measure</t>
  </si>
  <si>
    <t>website_shipping_weight</t>
  </si>
  <si>
    <t>item_form</t>
  </si>
  <si>
    <t>item_length_unit_of_measure</t>
  </si>
  <si>
    <t>item_length</t>
  </si>
  <si>
    <t>item_width</t>
  </si>
  <si>
    <t>item_height</t>
  </si>
  <si>
    <t>item_display_length</t>
  </si>
  <si>
    <t>item_display_length_unit_of_measure</t>
  </si>
  <si>
    <t>item_display_weight</t>
  </si>
  <si>
    <t>item_display_weight_unit_of_measure</t>
  </si>
  <si>
    <t>item_display_volume</t>
  </si>
  <si>
    <t>item_display_volume_unit_of_measure</t>
  </si>
  <si>
    <t>each_unit_count</t>
  </si>
  <si>
    <t>total_eaches</t>
  </si>
  <si>
    <t>item_display_depth</t>
  </si>
  <si>
    <t>item_display_depth_unit_of_measure</t>
  </si>
  <si>
    <t>size_map</t>
  </si>
  <si>
    <t>item_dimensions_unit_of_measure</t>
  </si>
  <si>
    <t>package_length</t>
  </si>
  <si>
    <t>package_weight_unit_of_measure</t>
  </si>
  <si>
    <t>package_height</t>
  </si>
  <si>
    <t>package_length_unit_of_measure</t>
  </si>
  <si>
    <t>package_width</t>
  </si>
  <si>
    <t>package_weight</t>
  </si>
  <si>
    <t>fulfillment_center_id</t>
  </si>
  <si>
    <t>package_dimensions_unit_of_measure</t>
  </si>
  <si>
    <t>fabric_type1</t>
  </si>
  <si>
    <t>fabric_type2</t>
  </si>
  <si>
    <t>fabric_type3</t>
  </si>
  <si>
    <t>ingredients</t>
  </si>
  <si>
    <t>is_adult_product</t>
  </si>
  <si>
    <t>item_weight</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</si>
  <si>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</si>
  <si>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</si>
  <si>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</si>
  <si>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</si>
  <si>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</si>
  <si>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</si>
  <si>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</si>
  <si>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</si>
  <si>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</si>
  <si>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</si>
  <si>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</si>
  <si>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</si>
  <si>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</si>
  <si>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</si>
  <si>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cpsia_cautionary_statement1</t>
  </si>
  <si>
    <t>cpsia_cautionary_statement2</t>
  </si>
  <si>
    <t>cpsia_cautionary_statement3</t>
  </si>
  <si>
    <t>cpsia_cautionary_statement4</t>
  </si>
  <si>
    <t>cpsia_cautionary_description</t>
  </si>
  <si>
    <t>safety_warning</t>
  </si>
  <si>
    <t>battery_cell_composition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</si>
  <si>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</si>
  <si>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</si>
  <si>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</si>
  <si>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</si>
  <si>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</si>
  <si>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</si>
  <si>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</si>
  <si>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</si>
  <si>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</si>
  <si>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</si>
  <si>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</si>
  <si>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</si>
  <si>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</si>
  <si>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</si>
  <si>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</si>
  <si>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</si>
  <si>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</si>
  <si>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</si>
  <si>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</si>
  <si>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number_of_items</t>
  </si>
  <si>
    <t>offering_end_date</t>
  </si>
  <si>
    <t>merchant_shipping_group_name</t>
  </si>
  <si>
    <t>offering_start_date</t>
  </si>
  <si>
    <t>currency</t>
  </si>
  <si>
    <t>max_order_quantity</t>
  </si>
  <si>
    <t>fulfillment_latency</t>
  </si>
  <si>
    <t>restock_date</t>
  </si>
  <si>
    <t>is_discontinued_by_manufacturer</t>
  </si>
  <si>
    <t>condition_type</t>
  </si>
  <si>
    <t>max_aggregate_ship_quantity</t>
  </si>
  <si>
    <t>product_tax_code</t>
  </si>
  <si>
    <t>product_site_launch_date</t>
  </si>
  <si>
    <t>merchant_release_date</t>
  </si>
  <si>
    <t>list_price</t>
  </si>
  <si>
    <t>sale_price</t>
  </si>
  <si>
    <t>item_package_quantity</t>
  </si>
  <si>
    <t>sale_from_date</t>
  </si>
  <si>
    <t>sale_end_date</t>
  </si>
  <si>
    <t>offering_can_be_gift_messaged</t>
  </si>
  <si>
    <t>offering_can_be_giftwrapped</t>
  </si>
  <si>
    <t>delivery_schedule_group_id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</si>
</sst>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1" fillId="11"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0" fontId="2" fillId="11"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Z3"/>
  <sheetViews>
    <sheetView tabSelected="1" workbookViewId="0">
      <selection sqref="A1:GZ3"/>
    </sheetView>
  </sheetViews>
  <sheetFormatPr baseColWidth="10" defaultColWidth="8.83203125" defaultRowHeight="15" x14ac:dyDescent="0.2"/>
  <sheetData>
    <row r="1" spans="1:208" x14ac:dyDescent="0.2">
      <c r="A1" s="1" t="s">
        <v>0</v>
      </c>
      <c r="B1" s="2" t="s">
        <v>1</v>
      </c>
      <c r="C1" s="1" t="s">
        <v>2</v>
      </c>
      <c r="D1" s="1" t="s">
        <v>3</v>
      </c>
      <c r="E1" s="1" t="s">
        <v>4</v>
      </c>
      <c r="F1" s="1"/>
      <c r="G1" s="2"/>
      <c r="H1" s="1"/>
      <c r="I1" s="1"/>
      <c r="J1" s="1"/>
      <c r="K1" s="1"/>
      <c r="L1" s="2"/>
      <c r="M1" s="1"/>
      <c r="N1" s="1"/>
      <c r="O1" s="3" t="s">
        <v>5</v>
      </c>
      <c r="P1" s="3"/>
      <c r="Q1" s="3"/>
      <c r="R1" s="3"/>
      <c r="S1" s="3"/>
      <c r="T1" s="3"/>
      <c r="U1" s="3"/>
      <c r="V1" s="3"/>
      <c r="W1" s="3"/>
      <c r="X1" s="4" t="s">
        <v>6</v>
      </c>
      <c r="Y1" s="4"/>
      <c r="Z1" s="4"/>
      <c r="AA1" s="4"/>
      <c r="AB1" s="5" t="s">
        <v>7</v>
      </c>
      <c r="AC1" s="5"/>
      <c r="AD1" s="5"/>
      <c r="AE1" s="5"/>
      <c r="AF1" s="6" t="s">
        <v>8</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7" t="s">
        <v>9</v>
      </c>
      <c r="CD1" s="7"/>
      <c r="CE1" s="7"/>
      <c r="CF1" s="7"/>
      <c r="CG1" s="7"/>
      <c r="CH1" s="7"/>
      <c r="CI1" s="7"/>
      <c r="CJ1" s="7"/>
      <c r="CK1" s="7"/>
      <c r="CL1" s="7"/>
      <c r="CM1" s="7"/>
      <c r="CN1" s="7"/>
      <c r="CO1" s="7"/>
      <c r="CP1" s="7"/>
      <c r="CQ1" s="7"/>
      <c r="CR1" s="7"/>
      <c r="CS1" s="7"/>
      <c r="CT1" s="7"/>
      <c r="CU1" s="7"/>
      <c r="CV1" s="7"/>
      <c r="CW1" s="7"/>
      <c r="CX1" s="7"/>
      <c r="CY1" s="7"/>
      <c r="CZ1" s="7"/>
      <c r="DA1" s="7"/>
      <c r="DB1" s="7"/>
      <c r="DC1" s="8" t="s">
        <v>10</v>
      </c>
      <c r="DD1" s="8"/>
      <c r="DE1" s="8"/>
      <c r="DF1" s="8"/>
      <c r="DG1" s="8"/>
      <c r="DH1" s="8"/>
      <c r="DI1" s="8"/>
      <c r="DJ1" s="8"/>
      <c r="DK1" s="8"/>
      <c r="DL1" s="8"/>
      <c r="DM1" s="8"/>
      <c r="DN1" s="8"/>
      <c r="DO1" s="8"/>
      <c r="DP1" s="8"/>
      <c r="DQ1" s="8"/>
      <c r="DR1" s="8"/>
      <c r="DS1" s="8"/>
      <c r="DT1" s="8"/>
      <c r="DU1" s="8"/>
      <c r="DV1" s="9" t="s">
        <v>11</v>
      </c>
      <c r="DW1" s="9"/>
      <c r="DX1" s="9"/>
      <c r="DY1" s="9"/>
      <c r="DZ1" s="9"/>
      <c r="EA1" s="9"/>
      <c r="EB1" s="9"/>
      <c r="EC1" s="9"/>
      <c r="ED1" s="10" t="s">
        <v>12</v>
      </c>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1" t="s">
        <v>13</v>
      </c>
      <c r="GE1" s="11"/>
      <c r="GF1" s="11"/>
      <c r="GG1" s="11"/>
      <c r="GH1" s="11"/>
      <c r="GI1" s="11"/>
      <c r="GJ1" s="11"/>
      <c r="GK1" s="11"/>
      <c r="GL1" s="11"/>
      <c r="GM1" s="11"/>
      <c r="GN1" s="11"/>
      <c r="GO1" s="11"/>
      <c r="GP1" s="11"/>
      <c r="GQ1" s="11"/>
      <c r="GR1" s="11"/>
      <c r="GS1" s="11"/>
      <c r="GT1" s="11"/>
      <c r="GU1" s="11"/>
      <c r="GV1" s="11"/>
      <c r="GW1" s="11"/>
      <c r="GX1" s="11"/>
      <c r="GY1" s="11"/>
      <c r="GZ1" s="11"/>
    </row>
    <row r="2" spans="1:208" x14ac:dyDescent="0.2">
      <c r="A2" s="12" t="s">
        <v>14</v>
      </c>
      <c r="B2" s="13" t="s">
        <v>15</v>
      </c>
      <c r="C2" s="12" t="s">
        <v>16</v>
      </c>
      <c r="D2" s="12" t="s">
        <v>17</v>
      </c>
      <c r="E2" s="12" t="s">
        <v>18</v>
      </c>
      <c r="F2" s="12" t="s">
        <v>19</v>
      </c>
      <c r="G2" s="13" t="s">
        <v>20</v>
      </c>
      <c r="H2" s="12" t="s">
        <v>21</v>
      </c>
      <c r="I2" s="12" t="s">
        <v>22</v>
      </c>
      <c r="J2" s="12" t="s">
        <v>23</v>
      </c>
      <c r="K2" s="12" t="s">
        <v>24</v>
      </c>
      <c r="L2" s="13" t="s">
        <v>25</v>
      </c>
      <c r="M2" s="12" t="s">
        <v>26</v>
      </c>
      <c r="N2" s="12" t="s">
        <v>27</v>
      </c>
      <c r="O2" s="14" t="s">
        <v>28</v>
      </c>
      <c r="P2" s="14" t="s">
        <v>29</v>
      </c>
      <c r="Q2" s="14" t="s">
        <v>30</v>
      </c>
      <c r="R2" s="14" t="s">
        <v>31</v>
      </c>
      <c r="S2" s="14" t="s">
        <v>32</v>
      </c>
      <c r="T2" s="14" t="s">
        <v>33</v>
      </c>
      <c r="U2" s="14" t="s">
        <v>34</v>
      </c>
      <c r="V2" s="14" t="s">
        <v>35</v>
      </c>
      <c r="W2" s="14" t="s">
        <v>36</v>
      </c>
      <c r="X2" s="15" t="s">
        <v>37</v>
      </c>
      <c r="Y2" s="15" t="s">
        <v>38</v>
      </c>
      <c r="Z2" s="15" t="s">
        <v>39</v>
      </c>
      <c r="AA2" s="15" t="s">
        <v>40</v>
      </c>
      <c r="AB2" s="16" t="s">
        <v>41</v>
      </c>
      <c r="AC2" s="16" t="s">
        <v>42</v>
      </c>
      <c r="AD2" s="16" t="s">
        <v>43</v>
      </c>
      <c r="AE2" s="16" t="s">
        <v>44</v>
      </c>
      <c r="AF2" s="17" t="s">
        <v>45</v>
      </c>
      <c r="AG2" s="17" t="s">
        <v>46</v>
      </c>
      <c r="AH2" s="17" t="s">
        <v>46</v>
      </c>
      <c r="AI2" s="17" t="s">
        <v>46</v>
      </c>
      <c r="AJ2" s="17" t="s">
        <v>46</v>
      </c>
      <c r="AK2" s="17" t="s">
        <v>46</v>
      </c>
      <c r="AL2" s="17" t="s">
        <v>47</v>
      </c>
      <c r="AM2" s="17" t="s">
        <v>47</v>
      </c>
      <c r="AN2" s="17" t="s">
        <v>47</v>
      </c>
      <c r="AO2" s="17" t="s">
        <v>47</v>
      </c>
      <c r="AP2" s="17" t="s">
        <v>47</v>
      </c>
      <c r="AQ2" s="17" t="s">
        <v>48</v>
      </c>
      <c r="AR2" s="17" t="s">
        <v>48</v>
      </c>
      <c r="AS2" s="17" t="s">
        <v>48</v>
      </c>
      <c r="AT2" s="17" t="s">
        <v>48</v>
      </c>
      <c r="AU2" s="17" t="s">
        <v>48</v>
      </c>
      <c r="AV2" s="17" t="s">
        <v>49</v>
      </c>
      <c r="AW2" s="17" t="s">
        <v>49</v>
      </c>
      <c r="AX2" s="17" t="s">
        <v>49</v>
      </c>
      <c r="AY2" s="17" t="s">
        <v>49</v>
      </c>
      <c r="AZ2" s="17" t="s">
        <v>49</v>
      </c>
      <c r="BA2" s="17" t="s">
        <v>50</v>
      </c>
      <c r="BB2" s="17" t="s">
        <v>50</v>
      </c>
      <c r="BC2" s="17" t="s">
        <v>50</v>
      </c>
      <c r="BD2" s="17" t="s">
        <v>50</v>
      </c>
      <c r="BE2" s="17" t="s">
        <v>50</v>
      </c>
      <c r="BF2" s="17" t="s">
        <v>51</v>
      </c>
      <c r="BG2" s="17" t="s">
        <v>52</v>
      </c>
      <c r="BH2" s="17" t="s">
        <v>52</v>
      </c>
      <c r="BI2" s="17" t="s">
        <v>52</v>
      </c>
      <c r="BJ2" s="17" t="s">
        <v>52</v>
      </c>
      <c r="BK2" s="17" t="s">
        <v>52</v>
      </c>
      <c r="BL2" s="17" t="s">
        <v>53</v>
      </c>
      <c r="BM2" s="17" t="s">
        <v>53</v>
      </c>
      <c r="BN2" s="17" t="s">
        <v>53</v>
      </c>
      <c r="BO2" s="17" t="s">
        <v>53</v>
      </c>
      <c r="BP2" s="17" t="s">
        <v>53</v>
      </c>
      <c r="BQ2" s="17" t="s">
        <v>54</v>
      </c>
      <c r="BR2" s="17" t="s">
        <v>54</v>
      </c>
      <c r="BS2" s="17" t="s">
        <v>54</v>
      </c>
      <c r="BT2" s="17" t="s">
        <v>54</v>
      </c>
      <c r="BU2" s="17" t="s">
        <v>54</v>
      </c>
      <c r="BV2" s="17" t="s">
        <v>55</v>
      </c>
      <c r="BW2" s="17" t="s">
        <v>55</v>
      </c>
      <c r="BX2" s="17" t="s">
        <v>55</v>
      </c>
      <c r="BY2" s="17" t="s">
        <v>55</v>
      </c>
      <c r="BZ2" s="17" t="s">
        <v>55</v>
      </c>
      <c r="CA2" s="17" t="s">
        <v>56</v>
      </c>
      <c r="CB2" s="17" t="s">
        <v>57</v>
      </c>
      <c r="CC2" s="18" t="s">
        <v>58</v>
      </c>
      <c r="CD2" s="18" t="s">
        <v>59</v>
      </c>
      <c r="CE2" s="18" t="s">
        <v>60</v>
      </c>
      <c r="CF2" s="18" t="s">
        <v>61</v>
      </c>
      <c r="CG2" s="18" t="s">
        <v>62</v>
      </c>
      <c r="CH2" s="18" t="s">
        <v>63</v>
      </c>
      <c r="CI2" s="18" t="s">
        <v>64</v>
      </c>
      <c r="CJ2" s="18" t="s">
        <v>65</v>
      </c>
      <c r="CK2" s="18" t="s">
        <v>65</v>
      </c>
      <c r="CL2" s="18" t="s">
        <v>65</v>
      </c>
      <c r="CM2" s="18" t="s">
        <v>65</v>
      </c>
      <c r="CN2" s="18" t="s">
        <v>65</v>
      </c>
      <c r="CO2" s="18" t="s">
        <v>66</v>
      </c>
      <c r="CP2" s="18" t="s">
        <v>66</v>
      </c>
      <c r="CQ2" s="18" t="s">
        <v>66</v>
      </c>
      <c r="CR2" s="18" t="s">
        <v>66</v>
      </c>
      <c r="CS2" s="18" t="s">
        <v>66</v>
      </c>
      <c r="CT2" s="18" t="s">
        <v>67</v>
      </c>
      <c r="CU2" s="18" t="s">
        <v>68</v>
      </c>
      <c r="CV2" s="18" t="s">
        <v>69</v>
      </c>
      <c r="CW2" s="18" t="s">
        <v>69</v>
      </c>
      <c r="CX2" s="18" t="s">
        <v>69</v>
      </c>
      <c r="CY2" s="18" t="s">
        <v>69</v>
      </c>
      <c r="CZ2" s="18" t="s">
        <v>69</v>
      </c>
      <c r="DA2" s="18" t="s">
        <v>70</v>
      </c>
      <c r="DB2" s="18" t="s">
        <v>71</v>
      </c>
      <c r="DC2" s="19" t="s">
        <v>72</v>
      </c>
      <c r="DD2" s="19" t="s">
        <v>73</v>
      </c>
      <c r="DE2" s="19" t="s">
        <v>74</v>
      </c>
      <c r="DF2" s="19" t="s">
        <v>75</v>
      </c>
      <c r="DG2" s="19" t="s">
        <v>76</v>
      </c>
      <c r="DH2" s="19" t="s">
        <v>77</v>
      </c>
      <c r="DI2" s="19" t="s">
        <v>78</v>
      </c>
      <c r="DJ2" s="19" t="s">
        <v>79</v>
      </c>
      <c r="DK2" s="19" t="s">
        <v>80</v>
      </c>
      <c r="DL2" s="19" t="s">
        <v>81</v>
      </c>
      <c r="DM2" s="19" t="s">
        <v>82</v>
      </c>
      <c r="DN2" s="19" t="s">
        <v>83</v>
      </c>
      <c r="DO2" s="19" t="s">
        <v>84</v>
      </c>
      <c r="DP2" s="19" t="s">
        <v>85</v>
      </c>
      <c r="DQ2" s="19" t="s">
        <v>86</v>
      </c>
      <c r="DR2" s="19" t="s">
        <v>87</v>
      </c>
      <c r="DS2" s="19" t="s">
        <v>88</v>
      </c>
      <c r="DT2" s="19" t="s">
        <v>89</v>
      </c>
      <c r="DU2" s="19" t="s">
        <v>90</v>
      </c>
      <c r="DV2" s="20" t="s">
        <v>91</v>
      </c>
      <c r="DW2" s="20" t="s">
        <v>92</v>
      </c>
      <c r="DX2" s="20" t="s">
        <v>93</v>
      </c>
      <c r="DY2" s="20" t="s">
        <v>94</v>
      </c>
      <c r="DZ2" s="20" t="s">
        <v>95</v>
      </c>
      <c r="EA2" s="20" t="s">
        <v>96</v>
      </c>
      <c r="EB2" s="20" t="s">
        <v>97</v>
      </c>
      <c r="EC2" s="20" t="s">
        <v>98</v>
      </c>
      <c r="ED2" s="21" t="s">
        <v>99</v>
      </c>
      <c r="EE2" s="21" t="s">
        <v>99</v>
      </c>
      <c r="EF2" s="21" t="s">
        <v>99</v>
      </c>
      <c r="EG2" s="21" t="s">
        <v>100</v>
      </c>
      <c r="EH2" s="21" t="s">
        <v>101</v>
      </c>
      <c r="EI2" s="21" t="s">
        <v>102</v>
      </c>
      <c r="EJ2" s="21" t="s">
        <v>103</v>
      </c>
      <c r="EK2" s="21" t="s">
        <v>104</v>
      </c>
      <c r="EL2" s="21" t="s">
        <v>105</v>
      </c>
      <c r="EM2" s="21" t="s">
        <v>106</v>
      </c>
      <c r="EN2" s="21" t="s">
        <v>107</v>
      </c>
      <c r="EO2" s="21" t="s">
        <v>107</v>
      </c>
      <c r="EP2" s="21" t="s">
        <v>107</v>
      </c>
      <c r="EQ2" s="21" t="s">
        <v>108</v>
      </c>
      <c r="ER2" s="21" t="s">
        <v>108</v>
      </c>
      <c r="ES2" s="21" t="s">
        <v>108</v>
      </c>
      <c r="ET2" s="21" t="s">
        <v>109</v>
      </c>
      <c r="EU2" s="21" t="s">
        <v>110</v>
      </c>
      <c r="EV2" s="21" t="s">
        <v>111</v>
      </c>
      <c r="EW2" s="21" t="s">
        <v>112</v>
      </c>
      <c r="EX2" s="21" t="s">
        <v>113</v>
      </c>
      <c r="EY2" s="21" t="s">
        <v>114</v>
      </c>
      <c r="EZ2" s="21" t="s">
        <v>115</v>
      </c>
      <c r="FA2" s="21" t="s">
        <v>115</v>
      </c>
      <c r="FB2" s="21" t="s">
        <v>115</v>
      </c>
      <c r="FC2" s="21" t="s">
        <v>115</v>
      </c>
      <c r="FD2" s="21" t="s">
        <v>116</v>
      </c>
      <c r="FE2" s="21" t="s">
        <v>117</v>
      </c>
      <c r="FF2" s="21" t="s">
        <v>118</v>
      </c>
      <c r="FG2" s="21" t="s">
        <v>119</v>
      </c>
      <c r="FH2" s="21" t="s">
        <v>120</v>
      </c>
      <c r="FI2" s="21" t="s">
        <v>121</v>
      </c>
      <c r="FJ2" s="21" t="s">
        <v>122</v>
      </c>
      <c r="FK2" s="21" t="s">
        <v>123</v>
      </c>
      <c r="FL2" s="21" t="s">
        <v>123</v>
      </c>
      <c r="FM2" s="21" t="s">
        <v>123</v>
      </c>
      <c r="FN2" s="21" t="s">
        <v>123</v>
      </c>
      <c r="FO2" s="21" t="s">
        <v>123</v>
      </c>
      <c r="FP2" s="21" t="s">
        <v>124</v>
      </c>
      <c r="FQ2" s="21" t="s">
        <v>125</v>
      </c>
      <c r="FR2" s="21" t="s">
        <v>126</v>
      </c>
      <c r="FS2" s="21" t="s">
        <v>127</v>
      </c>
      <c r="FT2" s="21" t="s">
        <v>128</v>
      </c>
      <c r="FU2" s="21" t="s">
        <v>129</v>
      </c>
      <c r="FV2" s="21" t="s">
        <v>129</v>
      </c>
      <c r="FW2" s="21" t="s">
        <v>129</v>
      </c>
      <c r="FX2" s="21" t="s">
        <v>130</v>
      </c>
      <c r="FY2" s="21" t="s">
        <v>131</v>
      </c>
      <c r="FZ2" s="21" t="s">
        <v>132</v>
      </c>
      <c r="GA2" s="21" t="s">
        <v>133</v>
      </c>
      <c r="GB2" s="21" t="s">
        <v>134</v>
      </c>
      <c r="GC2" s="21" t="s">
        <v>135</v>
      </c>
      <c r="GD2" s="22" t="s">
        <v>136</v>
      </c>
      <c r="GE2" s="22" t="s">
        <v>137</v>
      </c>
      <c r="GF2" s="22" t="s">
        <v>138</v>
      </c>
      <c r="GG2" s="22" t="s">
        <v>139</v>
      </c>
      <c r="GH2" s="22" t="s">
        <v>140</v>
      </c>
      <c r="GI2" s="22" t="s">
        <v>141</v>
      </c>
      <c r="GJ2" s="22" t="s">
        <v>142</v>
      </c>
      <c r="GK2" s="22" t="s">
        <v>143</v>
      </c>
      <c r="GL2" s="22" t="s">
        <v>144</v>
      </c>
      <c r="GM2" s="22" t="s">
        <v>145</v>
      </c>
      <c r="GN2" s="22" t="s">
        <v>146</v>
      </c>
      <c r="GO2" s="22" t="s">
        <v>147</v>
      </c>
      <c r="GP2" s="22" t="s">
        <v>148</v>
      </c>
      <c r="GQ2" s="22" t="s">
        <v>149</v>
      </c>
      <c r="GR2" s="22" t="s">
        <v>150</v>
      </c>
      <c r="GS2" s="22" t="s">
        <v>151</v>
      </c>
      <c r="GT2" s="22" t="s">
        <v>152</v>
      </c>
      <c r="GU2" s="22" t="s">
        <v>153</v>
      </c>
      <c r="GV2" s="22" t="s">
        <v>154</v>
      </c>
      <c r="GW2" s="22" t="s">
        <v>155</v>
      </c>
      <c r="GX2" s="22" t="s">
        <v>156</v>
      </c>
      <c r="GY2" s="22" t="s">
        <v>157</v>
      </c>
      <c r="GZ2" s="22" t="s">
        <v>158</v>
      </c>
    </row>
    <row r="3" spans="1:208" x14ac:dyDescent="0.2">
      <c r="A3" s="12" t="s">
        <v>159</v>
      </c>
      <c r="B3" s="13" t="s">
        <v>160</v>
      </c>
      <c r="C3" s="12" t="s">
        <v>161</v>
      </c>
      <c r="D3" s="12" t="s">
        <v>162</v>
      </c>
      <c r="E3" s="12" t="s">
        <v>163</v>
      </c>
      <c r="F3" s="12" t="s">
        <v>164</v>
      </c>
      <c r="G3" s="13" t="s">
        <v>165</v>
      </c>
      <c r="H3" s="12" t="s">
        <v>166</v>
      </c>
      <c r="I3" s="12" t="s">
        <v>167</v>
      </c>
      <c r="J3" s="12" t="s">
        <v>168</v>
      </c>
      <c r="K3" s="12" t="s">
        <v>169</v>
      </c>
      <c r="L3" s="13" t="s">
        <v>170</v>
      </c>
      <c r="M3" s="12" t="s">
        <v>171</v>
      </c>
      <c r="N3" s="12" t="s">
        <v>172</v>
      </c>
      <c r="O3" s="14" t="s">
        <v>173</v>
      </c>
      <c r="P3" s="14" t="s">
        <v>174</v>
      </c>
      <c r="Q3" s="14" t="s">
        <v>175</v>
      </c>
      <c r="R3" s="14" t="s">
        <v>176</v>
      </c>
      <c r="S3" s="14" t="s">
        <v>177</v>
      </c>
      <c r="T3" s="14" t="s">
        <v>178</v>
      </c>
      <c r="U3" s="14" t="s">
        <v>179</v>
      </c>
      <c r="V3" s="14" t="s">
        <v>180</v>
      </c>
      <c r="W3" s="14" t="s">
        <v>181</v>
      </c>
      <c r="X3" s="15" t="s">
        <v>182</v>
      </c>
      <c r="Y3" s="15" t="s">
        <v>183</v>
      </c>
      <c r="Z3" s="15" t="s">
        <v>184</v>
      </c>
      <c r="AA3" s="15" t="s">
        <v>185</v>
      </c>
      <c r="AB3" s="16" t="s">
        <v>186</v>
      </c>
      <c r="AC3" s="16" t="s">
        <v>187</v>
      </c>
      <c r="AD3" s="16" t="s">
        <v>188</v>
      </c>
      <c r="AE3" s="16" t="s">
        <v>189</v>
      </c>
      <c r="AF3" s="17" t="s">
        <v>190</v>
      </c>
      <c r="AG3" s="17" t="s">
        <v>191</v>
      </c>
      <c r="AH3" s="17" t="s">
        <v>192</v>
      </c>
      <c r="AI3" s="17" t="s">
        <v>193</v>
      </c>
      <c r="AJ3" s="17" t="s">
        <v>194</v>
      </c>
      <c r="AK3" s="17" t="s">
        <v>195</v>
      </c>
      <c r="AL3" s="17" t="s">
        <v>196</v>
      </c>
      <c r="AM3" s="17" t="s">
        <v>197</v>
      </c>
      <c r="AN3" s="17" t="s">
        <v>198</v>
      </c>
      <c r="AO3" s="17" t="s">
        <v>199</v>
      </c>
      <c r="AP3" s="17" t="s">
        <v>200</v>
      </c>
      <c r="AQ3" s="17" t="s">
        <v>201</v>
      </c>
      <c r="AR3" s="17" t="s">
        <v>202</v>
      </c>
      <c r="AS3" s="17" t="s">
        <v>203</v>
      </c>
      <c r="AT3" s="17" t="s">
        <v>204</v>
      </c>
      <c r="AU3" s="17" t="s">
        <v>205</v>
      </c>
      <c r="AV3" s="17" t="s">
        <v>206</v>
      </c>
      <c r="AW3" s="17" t="s">
        <v>207</v>
      </c>
      <c r="AX3" s="17" t="s">
        <v>208</v>
      </c>
      <c r="AY3" s="17" t="s">
        <v>209</v>
      </c>
      <c r="AZ3" s="17" t="s">
        <v>210</v>
      </c>
      <c r="BA3" s="17" t="s">
        <v>211</v>
      </c>
      <c r="BB3" s="17" t="s">
        <v>212</v>
      </c>
      <c r="BC3" s="17" t="s">
        <v>213</v>
      </c>
      <c r="BD3" s="17" t="s">
        <v>214</v>
      </c>
      <c r="BE3" s="17" t="s">
        <v>215</v>
      </c>
      <c r="BF3" s="17" t="s">
        <v>216</v>
      </c>
      <c r="BG3" s="17" t="s">
        <v>217</v>
      </c>
      <c r="BH3" s="17" t="s">
        <v>218</v>
      </c>
      <c r="BI3" s="17" t="s">
        <v>219</v>
      </c>
      <c r="BJ3" s="17" t="s">
        <v>220</v>
      </c>
      <c r="BK3" s="17" t="s">
        <v>221</v>
      </c>
      <c r="BL3" s="17" t="s">
        <v>222</v>
      </c>
      <c r="BM3" s="17" t="s">
        <v>223</v>
      </c>
      <c r="BN3" s="17" t="s">
        <v>224</v>
      </c>
      <c r="BO3" s="17" t="s">
        <v>225</v>
      </c>
      <c r="BP3" s="17" t="s">
        <v>226</v>
      </c>
      <c r="BQ3" s="17" t="s">
        <v>227</v>
      </c>
      <c r="BR3" s="17" t="s">
        <v>228</v>
      </c>
      <c r="BS3" s="17" t="s">
        <v>229</v>
      </c>
      <c r="BT3" s="17" t="s">
        <v>230</v>
      </c>
      <c r="BU3" s="17" t="s">
        <v>231</v>
      </c>
      <c r="BV3" s="17" t="s">
        <v>232</v>
      </c>
      <c r="BW3" s="17" t="s">
        <v>233</v>
      </c>
      <c r="BX3" s="17" t="s">
        <v>234</v>
      </c>
      <c r="BY3" s="17" t="s">
        <v>235</v>
      </c>
      <c r="BZ3" s="17" t="s">
        <v>236</v>
      </c>
      <c r="CA3" s="17" t="s">
        <v>237</v>
      </c>
      <c r="CB3" s="17" t="s">
        <v>238</v>
      </c>
      <c r="CC3" s="18" t="s">
        <v>239</v>
      </c>
      <c r="CD3" s="18" t="s">
        <v>240</v>
      </c>
      <c r="CE3" s="18" t="s">
        <v>241</v>
      </c>
      <c r="CF3" s="18" t="s">
        <v>242</v>
      </c>
      <c r="CG3" s="18" t="s">
        <v>243</v>
      </c>
      <c r="CH3" s="18" t="s">
        <v>244</v>
      </c>
      <c r="CI3" s="18" t="s">
        <v>245</v>
      </c>
      <c r="CJ3" s="18" t="s">
        <v>246</v>
      </c>
      <c r="CK3" s="18" t="s">
        <v>247</v>
      </c>
      <c r="CL3" s="18" t="s">
        <v>248</v>
      </c>
      <c r="CM3" s="18" t="s">
        <v>249</v>
      </c>
      <c r="CN3" s="18" t="s">
        <v>250</v>
      </c>
      <c r="CO3" s="18" t="s">
        <v>251</v>
      </c>
      <c r="CP3" s="18" t="s">
        <v>252</v>
      </c>
      <c r="CQ3" s="18" t="s">
        <v>253</v>
      </c>
      <c r="CR3" s="18" t="s">
        <v>254</v>
      </c>
      <c r="CS3" s="18" t="s">
        <v>255</v>
      </c>
      <c r="CT3" s="18" t="s">
        <v>256</v>
      </c>
      <c r="CU3" s="18" t="s">
        <v>257</v>
      </c>
      <c r="CV3" s="18" t="s">
        <v>258</v>
      </c>
      <c r="CW3" s="18" t="s">
        <v>259</v>
      </c>
      <c r="CX3" s="18" t="s">
        <v>260</v>
      </c>
      <c r="CY3" s="18" t="s">
        <v>261</v>
      </c>
      <c r="CZ3" s="18" t="s">
        <v>262</v>
      </c>
      <c r="DA3" s="18" t="s">
        <v>263</v>
      </c>
      <c r="DB3" s="18" t="s">
        <v>264</v>
      </c>
      <c r="DC3" s="19" t="s">
        <v>265</v>
      </c>
      <c r="DD3" s="19" t="s">
        <v>266</v>
      </c>
      <c r="DE3" s="19" t="s">
        <v>267</v>
      </c>
      <c r="DF3" s="19" t="s">
        <v>268</v>
      </c>
      <c r="DG3" s="19" t="s">
        <v>269</v>
      </c>
      <c r="DH3" s="19" t="s">
        <v>270</v>
      </c>
      <c r="DI3" s="19" t="s">
        <v>271</v>
      </c>
      <c r="DJ3" s="19" t="s">
        <v>272</v>
      </c>
      <c r="DK3" s="19" t="s">
        <v>273</v>
      </c>
      <c r="DL3" s="19" t="s">
        <v>274</v>
      </c>
      <c r="DM3" s="19" t="s">
        <v>275</v>
      </c>
      <c r="DN3" s="19" t="s">
        <v>276</v>
      </c>
      <c r="DO3" s="19" t="s">
        <v>277</v>
      </c>
      <c r="DP3" s="19" t="s">
        <v>278</v>
      </c>
      <c r="DQ3" s="19" t="s">
        <v>279</v>
      </c>
      <c r="DR3" s="19" t="s">
        <v>280</v>
      </c>
      <c r="DS3" s="19" t="s">
        <v>281</v>
      </c>
      <c r="DT3" s="19" t="s">
        <v>282</v>
      </c>
      <c r="DU3" s="19" t="s">
        <v>283</v>
      </c>
      <c r="DV3" s="20" t="s">
        <v>284</v>
      </c>
      <c r="DW3" s="20" t="s">
        <v>285</v>
      </c>
      <c r="DX3" s="20" t="s">
        <v>286</v>
      </c>
      <c r="DY3" s="20" t="s">
        <v>287</v>
      </c>
      <c r="DZ3" s="20" t="s">
        <v>288</v>
      </c>
      <c r="EA3" s="20" t="s">
        <v>289</v>
      </c>
      <c r="EB3" s="20" t="s">
        <v>290</v>
      </c>
      <c r="EC3" s="20" t="s">
        <v>291</v>
      </c>
      <c r="ED3" s="21" t="s">
        <v>292</v>
      </c>
      <c r="EE3" s="21" t="s">
        <v>293</v>
      </c>
      <c r="EF3" s="21" t="s">
        <v>294</v>
      </c>
      <c r="EG3" s="21" t="s">
        <v>100</v>
      </c>
      <c r="EH3" s="21" t="s">
        <v>295</v>
      </c>
      <c r="EI3" s="21" t="s">
        <v>296</v>
      </c>
      <c r="EJ3" s="21" t="s">
        <v>103</v>
      </c>
      <c r="EK3" s="21" t="s">
        <v>297</v>
      </c>
      <c r="EL3" s="21" t="s">
        <v>298</v>
      </c>
      <c r="EM3" s="21" t="s">
        <v>299</v>
      </c>
      <c r="EN3" s="21" t="s">
        <v>300</v>
      </c>
      <c r="EO3" s="21" t="s">
        <v>301</v>
      </c>
      <c r="EP3" s="21" t="s">
        <v>302</v>
      </c>
      <c r="EQ3" s="21" t="s">
        <v>303</v>
      </c>
      <c r="ER3" s="21" t="s">
        <v>304</v>
      </c>
      <c r="ES3" s="21" t="s">
        <v>305</v>
      </c>
      <c r="ET3" s="21" t="s">
        <v>306</v>
      </c>
      <c r="EU3" s="21" t="s">
        <v>307</v>
      </c>
      <c r="EV3" s="21" t="s">
        <v>308</v>
      </c>
      <c r="EW3" s="21" t="s">
        <v>309</v>
      </c>
      <c r="EX3" s="21" t="s">
        <v>310</v>
      </c>
      <c r="EY3" s="21" t="s">
        <v>311</v>
      </c>
      <c r="EZ3" s="21" t="s">
        <v>312</v>
      </c>
      <c r="FA3" s="21" t="s">
        <v>313</v>
      </c>
      <c r="FB3" s="21" t="s">
        <v>314</v>
      </c>
      <c r="FC3" s="21" t="s">
        <v>315</v>
      </c>
      <c r="FD3" s="21" t="s">
        <v>316</v>
      </c>
      <c r="FE3" s="21" t="s">
        <v>317</v>
      </c>
      <c r="FF3" s="21" t="s">
        <v>318</v>
      </c>
      <c r="FG3" s="21" t="s">
        <v>319</v>
      </c>
      <c r="FH3" s="21" t="s">
        <v>120</v>
      </c>
      <c r="FI3" s="21" t="s">
        <v>121</v>
      </c>
      <c r="FJ3" s="21" t="s">
        <v>122</v>
      </c>
      <c r="FK3" s="21" t="s">
        <v>320</v>
      </c>
      <c r="FL3" s="21" t="s">
        <v>321</v>
      </c>
      <c r="FM3" s="21" t="s">
        <v>322</v>
      </c>
      <c r="FN3" s="21" t="s">
        <v>323</v>
      </c>
      <c r="FO3" s="21" t="s">
        <v>324</v>
      </c>
      <c r="FP3" s="21" t="s">
        <v>325</v>
      </c>
      <c r="FQ3" s="21" t="s">
        <v>326</v>
      </c>
      <c r="FR3" s="21" t="s">
        <v>327</v>
      </c>
      <c r="FS3" s="21" t="s">
        <v>127</v>
      </c>
      <c r="FT3" s="21" t="s">
        <v>328</v>
      </c>
      <c r="FU3" s="21" t="s">
        <v>329</v>
      </c>
      <c r="FV3" s="21" t="s">
        <v>330</v>
      </c>
      <c r="FW3" s="21" t="s">
        <v>331</v>
      </c>
      <c r="FX3" s="21" t="s">
        <v>332</v>
      </c>
      <c r="FY3" s="21" t="s">
        <v>333</v>
      </c>
      <c r="FZ3" s="21" t="s">
        <v>334</v>
      </c>
      <c r="GA3" s="21" t="s">
        <v>335</v>
      </c>
      <c r="GB3" s="21" t="s">
        <v>336</v>
      </c>
      <c r="GC3" s="21" t="s">
        <v>337</v>
      </c>
      <c r="GD3" s="22" t="s">
        <v>338</v>
      </c>
      <c r="GE3" s="22" t="s">
        <v>339</v>
      </c>
      <c r="GF3" s="22" t="s">
        <v>340</v>
      </c>
      <c r="GG3" s="22" t="s">
        <v>341</v>
      </c>
      <c r="GH3" s="22" t="s">
        <v>342</v>
      </c>
      <c r="GI3" s="22" t="s">
        <v>343</v>
      </c>
      <c r="GJ3" s="22" t="s">
        <v>344</v>
      </c>
      <c r="GK3" s="22" t="s">
        <v>345</v>
      </c>
      <c r="GL3" s="22" t="s">
        <v>346</v>
      </c>
      <c r="GM3" s="22" t="s">
        <v>347</v>
      </c>
      <c r="GN3" s="22" t="s">
        <v>348</v>
      </c>
      <c r="GO3" s="22" t="s">
        <v>349</v>
      </c>
      <c r="GP3" s="22" t="s">
        <v>350</v>
      </c>
      <c r="GQ3" s="22" t="s">
        <v>351</v>
      </c>
      <c r="GR3" s="22" t="s">
        <v>150</v>
      </c>
      <c r="GS3" s="22" t="s">
        <v>352</v>
      </c>
      <c r="GT3" s="22" t="s">
        <v>353</v>
      </c>
      <c r="GU3" s="22" t="s">
        <v>354</v>
      </c>
      <c r="GV3" s="22" t="s">
        <v>355</v>
      </c>
      <c r="GW3" s="22" t="s">
        <v>356</v>
      </c>
      <c r="GX3" s="22" t="s">
        <v>357</v>
      </c>
      <c r="GY3" s="22" t="s">
        <v>358</v>
      </c>
      <c r="GZ3" s="22" t="s">
        <v>359</v>
      </c>
    </row>
  </sheetData>
  <dataValidations count="93">
    <dataValidation allowBlank="1" showInputMessage="1" prompt="An alphanumeric string; 500 characters maximum in length." sqref="GZ3"/>
    <dataValidation allowBlank="1" showInputMessage="1" prompt="Select: True or False" sqref="GY3"/>
    <dataValidation allowBlank="1" showInputMessage="1" prompt="Select: true or false" sqref="GX3 GL3 EL3:EM3 EI3"/>
    <dataValidation allowBlank="1" showInputMessage="1" prompt="The last date that the sale price will override the item's standard price; the product's standard price will be displayed after 0:00AM of Sale End Date." sqref="GW3"/>
    <dataValidation allowBlank="1" showInputMessage="1" prompt="The date that the sale price will begin to override the product's standard price; the sale price will be displayed after 0:00AM of Sale From Date." sqref="GV3"/>
    <dataValidation allowBlank="1" showInputMessage="1" prompt="A positive integer." sqref="GU3 GN3"/>
    <dataValidation allowBlank="1" showInputMessage="1" prompt="You can place your listings on sale by entering a sale price (expressed in local currency) along with start and end dates." sqref="GT3"/>
    <dataValidation allowBlank="1" showInputMessage="1" prompt="&quot; A price greater than 0. Do not include thousands separators or currency symbols. &quot;" sqref="GS3"/>
    <dataValidation allowBlank="1" showInputMessage="1" prompt="A text string with a maximum of 1,000 characters. The Condition Note field doesn’t allow special characters." sqref="GR3"/>
    <dataValidation allowBlank="1" showInputMessage="1" prompt="Date in this format: yyyy-mm-dd" sqref="GQ3"/>
    <dataValidation allowBlank="1" showInputMessage="1" prompt="A date in this format: yyyy/mm/dd." sqref="GP3"/>
    <dataValidation allowBlank="1" showInputMessage="1" prompt="Enter the product tax code supplied to you by Amazon.com." sqref="GO3"/>
    <dataValidation allowBlank="1" showInputMessage="1" prompt="Used; Like New_x000a_Used; Very Good_x000a_Used; Good_x000a_Used; Acceptable_x000a_Collectible; Like New_x000a_Collectible; Very Good_x000a_Collectible; Good_x000a_Collectible; Acceptable_x000a_New" sqref="GM3"/>
    <dataValidation allowBlank="1" showInputMessage="1" prompt="A date in this format: yyyy-mm-dd." sqref="GK3 GE3"/>
    <dataValidation allowBlank="1" showInputMessage="1" prompt="Indicates the time, in days, between when you receive an order for an item and when you can ship the item.  The default is one to two business days. Use this field if you expect to take longer than two business days." sqref="GJ3"/>
    <dataValidation allowBlank="1" showInputMessage="1" prompt="The maximum quantity of the product that a customer may purchase in one order" sqref="GI3"/>
    <dataValidation allowBlank="1" showInputMessage="1" prompt="Three letter currency code" sqref="GH3"/>
    <dataValidation allowBlank="1" showInputMessage="1" prompt="This is the date when you can deliver a pre-orderable product (one that has never been available prior to this date) to a customer." sqref="GG3"/>
    <dataValidation allowBlank="1" showInputMessage="1" prompt="The ship configuration group for an offer. The ship configuration group is created and managed by the seller through the ship setting UI." sqref="GF3"/>
    <dataValidation allowBlank="1" showInputMessage="1" prompt="The number of items that are included in the product" sqref="GD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FY3:GC3"/>
    <dataValidation allowBlank="1" showInputMessage="1" prompt="Select the warning type applicable to your product, if any. You certify that the warning provided satisfies legal requirements and that you’ll remove a warning previously provided only if it is no longer legally required." sqref="FX3"/>
    <dataValidation allowBlank="1" showInputMessage="1" prompt="Global Harmonized System (GHS) CLP classification system." sqref="FU3:FW3"/>
    <dataValidation allowBlank="1" showInputMessage="1" prompt="A number with up to 10 digits allowed to the left of the decimal point and 2 digits to the right of the decimal point. Please do not use commas." sqref="FT3"/>
    <dataValidation allowBlank="1" showInputMessage="1" prompt="Indicates the volume capacity of a product." sqref="FS3"/>
    <dataValidation allowBlank="1" showInputMessage="1" prompt="A number with up to 10 digits to the left of the decimal point and 2 digits to the right of the decimal point. Please do not use commas." sqref="FR3 EK3 DR3 DL3 DG3:DJ3 DD3"/>
    <dataValidation allowBlank="1" showInputMessage="1" prompt="Holds link to the externally hosted SDS (Safety Data Sheet) for an item" sqref="FQ3"/>
    <dataValidation allowBlank="1" showInputMessage="1" prompt="Hazmat United Nationals Regulatory ID" sqref="FP3"/>
    <dataValidation allowBlank="1" showInputMessage="1" prompt="Please select the applicable response from the dropdown." sqref="FK3:FO3"/>
    <dataValidation allowBlank="1" showInputMessage="1" prompt="Select the unit of measure for Lithium Battery Weight  . If Lithium Battery Weight  is used, you must also enter theLithium Battery Weight  Unit Of Measure." sqref="FJ3"/>
    <dataValidation allowBlank="1" showInputMessage="1" prompt="Indicate unit of measure if Lithium Battery Energy Content is populated" sqref="FI3"/>
    <dataValidation allowBlank="1" showInputMessage="1" prompt="Unit of measure used to describe the battery weight" sqref="FH3"/>
    <dataValidation allowBlank="1" showInputMessage="1" prompt="Number up to 10 digits and 2 decimal points long." sqref="FG3"/>
    <dataValidation allowBlank="1" showInputMessage="1" prompt="What type or composition is the battery?" sqref="FF3"/>
    <dataValidation allowBlank="1" showInputMessage="1" prompt="An alphanumeric string; 1 character minimum in length and 500 characters maximum in length." sqref="FE3"/>
    <dataValidation allowBlank="1" showInputMessage="1" prompt="An alphanumeric string; 1 character minimum in length and 250 characters maximum in length." sqref="FD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EZ3:FC3"/>
    <dataValidation allowBlank="1" showInputMessage="1" prompt="A text string; 500 characters maximum in length." sqref="EY3"/>
    <dataValidation allowBlank="1" showInputMessage="1" prompt="A positive whole number." sqref="EV3:EX3 ET3 DN3 CB3"/>
    <dataValidation allowBlank="1" showInputMessage="1" prompt="Select from one of the following:               nbatteries_onlynbatteries_contained_in_equipmentnbatteries_packed_with_equipment" sqref="EU3"/>
    <dataValidation allowBlank="1" showInputMessage="1" prompt="Any integer greater than or equal to zero" sqref="EQ3:ES3"/>
    <dataValidation allowBlank="1" showInputMessage="1" prompt="Please refer to the Valid Values worksheet.  Only use this when PowerSource is 'battery'" sqref="EN3:EP3"/>
    <dataValidation allowBlank="1" showInputMessage="1" prompt="The unit of measure used to describe the weight of the product without shipping material." sqref="EJ3"/>
    <dataValidation allowBlank="1" showInputMessage="1" prompt="An alphanumeric string; 1 character minimum in length and 1500 character maximum in length." sqref="EH3"/>
    <dataValidation allowBlank="1" showInputMessage="1" sqref="EG3"/>
    <dataValidation allowBlank="1" showInputMessage="1" prompt="An alphanumeric text string; 1 character minimum and 50 characters maximum." sqref="ED3:EF3"/>
    <dataValidation allowBlank="1" showInputMessage="1" prompt="Please refer to the Valid Values sheet" sqref="EC3"/>
    <dataValidation allowBlank="1" showInputMessage="1" prompt="AMAZON_NA, DEFAULT" sqref="EB3"/>
    <dataValidation allowBlank="1" showInputMessage="1" prompt="A number with up to 10 digits to the left of the decimal point and 2 digits to the right of the decimal point." sqref="DZ3:EA3 DX3 DV3"/>
    <dataValidation allowBlank="1" showInputMessage="1" prompt="Select from the following valid values: _x000a_IN_x000a_FT_x000a_MM_x000a_CM_x000a_M" sqref="DY3"/>
    <dataValidation allowBlank="1" showInputMessage="1" prompt="Select from the following valid values: _x000a_OZ_x000a_LB_x000a_GR_x000a_KG" sqref="DW3"/>
    <dataValidation allowBlank="1" showInputMessage="1" prompt="Select from the list of valid values" sqref="DU3"/>
    <dataValidation allowBlank="1" showInputMessage="1" prompt="Select from the list of valid values._x000a_" sqref="DT3"/>
    <dataValidation allowBlank="1" showInputMessage="1" prompt="Select one of the following options: MM, CM, M, IN, or FT." sqref="DS3 DF3"/>
    <dataValidation allowBlank="1" showInputMessage="1" prompt="The total number of the same products (eaches) that the customer will receive when they place a single order." sqref="DQ3"/>
    <dataValidation allowBlank="1" showInputMessage="1" prompt="The number of units in an each; where an each is the smallest component of a product with a UPC and the unit is how the each is measured." sqref="DP3"/>
    <dataValidation allowBlank="1" showInputMessage="1" prompt="Select from these values: cubic-cm, cubic-ft, cubic-in, cubic-m, cubic-yd, cup, gallon, liter, fluid-oz, milliliter, pint, quart." sqref="DO3"/>
    <dataValidation allowBlank="1" showInputMessage="1" prompt="Select one of the following options: GR, KG, OZ, LB" sqref="DM3"/>
    <dataValidation allowBlank="1" showInputMessage="1" prompt="Select one of the following options: MM, CM, M, IN, FT" sqref="DK3"/>
    <dataValidation allowBlank="1" showInputMessage="1" prompt="See valid values tab for specific options." sqref="DE3 CV3:CZ3 CI3:CS3 BQ3:BU3"/>
    <dataValidation allowBlank="1" showInputMessage="1" prompt="Select one of the following options: GR, KG, OZ, or LB. Do not include the actual weight, which will be collected in the shipping-weight field." sqref="DC3"/>
    <dataValidation allowBlank="1" showInputMessage="1" prompt="A marketing name, as it appears on the external packaging, describing the size of the package to customers. Used when a product is available in quantities or weight, and the manufacturer has given the different sized packages names such as 'Jumbo Pack'..." sqref="DB3"/>
    <dataValidation allowBlank="1" showInputMessage="1" prompt="The style of the item" sqref="DA3"/>
    <dataValidation allowBlank="1" showInputMessage="1" prompt="An alphanumeric string; 1 character minimum in length and 500 character maximum in length." sqref="CT3:CU3"/>
    <dataValidation allowBlank="1" showInputMessage="1" prompt="An alphanumeric string; 1 character minimum in length and 50 characters maximum in length." sqref="CH3 CD3:CF3 AC3 E3 C3"/>
    <dataValidation allowBlank="1" showInputMessage="1" prompt="See valid values." sqref="CG3"/>
    <dataValidation allowBlank="1" showInputMessage="1" prompt="Please see the Valid Values worksheet for the list of accepted values." sqref="CC3"/>
    <dataValidation allowBlank="1" showInputMessage="1" prompt="Select one of the following options:  male_x000a_female_x000a_unisex" sqref="CA3"/>
    <dataValidation allowBlank="1" showInputMessage="1" prompt="Select one of the following options: normal, oily, dry" sqref="BV3:BZ3"/>
    <dataValidation allowBlank="1" showInputMessage="1" prompt="Select one of the following options: combination, normal, oily, dry" sqref="BL3:BP3"/>
    <dataValidation allowBlank="1" showInputMessage="1" prompt="An alphanumeric string; 1 character minimum in length and 50 character maximum in length." sqref="BG3:BK3"/>
    <dataValidation allowBlank="1" showInputMessage="1" prompt="Search terms that describe your product: no repetition, no competitor brand names or ASINs." sqref="BF3"/>
    <dataValidation allowBlank="1" showInputMessage="1" prompt="Please refer to the BTG" sqref="AL3:BE3 I3"/>
    <dataValidation allowBlank="1" showInputMessage="1" prompt="An alphanumeric string; 250 characters maximum length per bullet point. Please do not include an actual bullet point object, just the text used to describe your product. Note: Type 1 High ASCII characters (®, ©, ™, etc.) or other special characters are..." sqref="AG3:AK3"/>
    <dataValidation allowBlank="1" showInputMessage="1" prompt="An alphanumeric string; 1 character minimum in length and 40 characters maximum in length." sqref="AF3 Y3 F3"/>
    <dataValidation allowBlank="1" showInputMessage="1" prompt="Indicate the model number of the product, as assigned by the manufacturer, here. Note that this should be distinct from Model Name and Manufacturer Part Number." sqref="AE3"/>
    <dataValidation allowBlank="1" showInputMessage="1" prompt="A text string; 2,000 characters maximum in length. Note: Type 1 High ASCII characters (®, ©, ™, etc.) or other special characters are not supported." sqref="AD3"/>
    <dataValidation allowBlank="1" showInputMessage="1" prompt="Select one of the following options: Update, PartialUpdate, or Delete." sqref="AB3"/>
    <dataValidation allowBlank="1" showInputMessage="1" prompt="Select and applicable variation theme." sqref="AA3"/>
    <dataValidation allowBlank="1" showInputMessage="1" prompt="Select one of the following options: _x000a_Accessory                                                                      Variation" sqref="Z3"/>
    <dataValidation allowBlank="1" showInputMessage="1" prompt="Please select one of the following values: parent, child" sqref="X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W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O3:V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N3"/>
    <dataValidation allowBlank="1" showInputMessage="1" prompt="A whole number." sqref="M3"/>
    <dataValidation allowBlank="1" showInputMessage="1" prompt="The price at which the product is sold at in the local currency. Please do not use commas or currency symbols." sqref="L3"/>
    <dataValidation allowBlank="1" showInputMessage="1" prompt="The name of how the unit of a product is measured in terms of volume (fluid ounces), weight (grams, ounces, pounds), or count." sqref="K3"/>
    <dataValidation allowBlank="1" showInputMessage="1" prompt="The total product quantity in terms of the unit of measure defined in unit_count_type. Total is referring to the &quot;total_eaches&quot; that the customer will receive, if they place a single order, multiplied by the &quot;each_unit_count&quot; value. " sqref="J3"/>
    <dataValidation allowBlank="1" showInputMessage="1" prompt="The type of standard, unique identifier entered in the Product ID field. This is a required field if Product ID is provided." sqref="H3"/>
    <dataValidation allowBlank="1" showInputMessage="1" prompt="Any valid GCID, UPC, or EAN." sqref="G3"/>
    <dataValidation allowBlank="1" showInputMessage="1" prompt="An alphanumeric string; 1 character minimum in length and 50 characters maximum in length. Note: Type 1 High ASCII characters (®, ©, ™, etc.) or other special characters are not supported." sqref="D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2019-03-30T16:34:20Z</dcterms:modified>
</cp:coreProperties>
</file>