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duyuno/Bitbucket/DropShippingTool/ServiceTool/src/main/resources/AmzTemplate/"/>
    </mc:Choice>
  </mc:AlternateContent>
  <bookViews>
    <workbookView xWindow="0" yWindow="460" windowWidth="25600" windowHeight="14440"/>
  </bookViews>
  <sheets>
    <sheet name="Template" sheetId="1" r:id="rId1"/>
  </sheets>
  <calcPr calcId="162913"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<sst xmlns="http://schemas.openxmlformats.org/spreadsheetml/2006/main" count="712" uniqueCount="595">
  <si>
    <t>TemplateType=fptcustom</t>
  </si>
  <si>
    <t>Version=2019.0324</t>
  </si>
  <si>
    <t>Category=consumerelectronics</t>
  </si>
  <si>
    <t>TemplateSignature=VkNSLE1FRElBX1NUT1JBR0UsUEhPTkUsTVAzX1BMQVlFUixHUFNfT1JfTkFWSUdBVElPTl9TWVNURU0sR1BTX09SX05BVklHQVRJT05fQUNDRVNTT1JZLERWRF9QTEFZRVJfT1JfUkVDT1JERVIsVEVMRVZJU0lPTixESUdJVEFMX1BJQ1RVUkVfRlJBTUUsQ0FSX0FMQVJNLERJR0lUQUxfVklERU9fUkVDT1JERVIsQUNDRVNTT1JZX09SX1BBUlRfT1JfU1VQUExZLEFVRElPX09SX1ZJREVPLEJMQU5LX01FRElBLENPTlNVTUVSX0VMRUNUUk9OSUNTLFBPV0VSX1NVUFBMSUVTX09SX1BST1RFQ1RJT04sVFVORVIsQ0FSX0FVRElPX09SX1RIRUFURVIsQkFUVEVSWSxDQUJMRV9PUl9BREFQVEVSLFJBREFSX0RFVEVDVE9SLEhBTkRIRUxEX09SX1BEQSxDQVJfRUxFQ1RST05JQ1MsQVZfRlVSTklUVVJFLEhFQURQSE9ORVMsUE9SVEFCTEVfQVVESU8sQU5URU5OQSxDT01CSU5FRF9BVl9ERVZJQ0UsVFdPX1dBWV9SQURJTyxIT01FX1RIRUFURVJfU1lTVEVNX09SX0hUSUIsQk9PS1NIRUxGX09SX01JQ1JPX1NURVJFT19TWVMsUkVDRUlWRVJfT1JfQU1QTElGSUVSLFZJREVPX0RFVklDRSxSQURJTyxTUEVBS0VSUyxSRU1PVEVfQ09OVFJPTCxDRV9BQ0NFU1NPUlk=</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</si>
  <si>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</si>
  <si>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</si>
  <si>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</si>
  <si>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</si>
  <si>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</si>
  <si>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</si>
  <si>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</si>
  <si>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</si>
  <si>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</si>
  <si>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</si>
  <si>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</si>
  <si>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</si>
  <si>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t>
  </si>
  <si>
    <t>Product ID</t>
  </si>
  <si>
    <t>Product ID Type</t>
  </si>
  <si>
    <t>Title</t>
  </si>
  <si>
    <t>Manufacturer</t>
  </si>
  <si>
    <t>Item Type</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</si>
  <si>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</si>
  <si>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</si>
  <si>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</si>
  <si>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</si>
  <si>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</si>
  <si>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</si>
  <si>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</si>
  <si>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</si>
  <si>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</si>
  <si>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</si>
  <si>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</si>
  <si>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</si>
  <si>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Parentage</t>
  </si>
  <si>
    <t>Parent SKU</t>
  </si>
  <si>
    <t>Relationship Type</t>
  </si>
  <si>
    <t>Variation Theme</t>
  </si>
  <si>
    <t>Update Delete</t>
  </si>
  <si>
    <t>Description</t>
  </si>
  <si>
    <t>Model Number</t>
  </si>
  <si>
    <t>Audio Encoding Language</t>
  </si>
  <si>
    <t>Model Year</t>
  </si>
  <si>
    <t>Bullet Point</t>
  </si>
  <si>
    <t>Catalog Number</t>
  </si>
  <si>
    <t>Search Terms</t>
  </si>
  <si>
    <t>Platinum Keywords</t>
  </si>
  <si>
    <t>Antenna Location</t>
  </si>
  <si>
    <t>Water Resistance Level</t>
  </si>
  <si>
    <t>Style-specific Terms</t>
  </si>
  <si>
    <t>Media Speed</t>
  </si>
  <si>
    <t>Map Types</t>
  </si>
  <si>
    <t>Operating System</t>
  </si>
  <si>
    <t>Lithium-Battery Voltage</t>
  </si>
  <si>
    <t>Brightness</t>
  </si>
  <si>
    <t>Image Brightness Unit Of Measure</t>
  </si>
  <si>
    <t>Screen Finish</t>
  </si>
  <si>
    <t>Connector Type Used on Cable</t>
  </si>
  <si>
    <t>Processor Speed</t>
  </si>
  <si>
    <t>Computer Cpu Speed Unit Of Measure</t>
  </si>
  <si>
    <t>Speaker Type</t>
  </si>
  <si>
    <t>Speaker Connectivity</t>
  </si>
  <si>
    <t>Impedance</t>
  </si>
  <si>
    <t>Impedance Unit Of Measure</t>
  </si>
  <si>
    <t>Audio Sensitivity</t>
  </si>
  <si>
    <t>Audio Sensitivity Unit Of Measure</t>
  </si>
  <si>
    <t>Headphone Fit</t>
  </si>
  <si>
    <t>Water Resistance Depth</t>
  </si>
  <si>
    <t>Hardware Platform</t>
  </si>
  <si>
    <t>Output Wattage</t>
  </si>
  <si>
    <t>Data Transfer Rate Unit Of Measure</t>
  </si>
  <si>
    <t>Lamp Life</t>
  </si>
  <si>
    <t>Light Source Operating Life Unit Of Measure</t>
  </si>
  <si>
    <t>Minimum Throw Distance</t>
  </si>
  <si>
    <t>Maximum Throw Distance</t>
  </si>
  <si>
    <t>Vertical Keystone Correction</t>
  </si>
  <si>
    <t>Horizontal Keystone Correction</t>
  </si>
  <si>
    <t>Minimum Horizontal Refresh Rate</t>
  </si>
  <si>
    <t>Maximum Horizontal Refresh Rate</t>
  </si>
  <si>
    <t>Minimum Vertical Refresh Rate</t>
  </si>
  <si>
    <t>Maximum Vertical Refresh Rate</t>
  </si>
  <si>
    <t>Audible Noise</t>
  </si>
  <si>
    <t>Screen Trigger</t>
  </si>
  <si>
    <t>Trigger Voltage Unit Of Measure</t>
  </si>
  <si>
    <t>Projection Method</t>
  </si>
  <si>
    <t>Target Audience</t>
  </si>
  <si>
    <t>Other Attributes</t>
  </si>
  <si>
    <t>Intended Use</t>
  </si>
  <si>
    <t>Subject Matter</t>
  </si>
  <si>
    <t>Noise Level Unit Of Measure</t>
  </si>
  <si>
    <t>minimum_vertical_refresh_rate_unit_of_measure</t>
  </si>
  <si>
    <t>maximum_horizontal_refresh_rate_unit_of_measure</t>
  </si>
  <si>
    <t>maximum_vertical_refresh_rate_unit_of_measure</t>
  </si>
  <si>
    <t>minimum_horizontal_refresh_rate_unit_of_measure</t>
  </si>
  <si>
    <t>vertical_keystone_correction_unit_of_measure</t>
  </si>
  <si>
    <t>horizontal_keystone_correction_unit_of_measure</t>
  </si>
  <si>
    <t>Department</t>
  </si>
  <si>
    <t>Built-In Media</t>
  </si>
  <si>
    <t>Seller Warranty Description</t>
  </si>
  <si>
    <t>Additional Features</t>
  </si>
  <si>
    <t>Colour</t>
  </si>
  <si>
    <t>Colour Map</t>
  </si>
  <si>
    <t>Size Name</t>
  </si>
  <si>
    <t>Enclosure Material</t>
  </si>
  <si>
    <t>AntennaDescription</t>
  </si>
  <si>
    <t>AntennaType</t>
  </si>
  <si>
    <t>Built-In Decoders</t>
  </si>
  <si>
    <t>Video Encoding</t>
  </si>
  <si>
    <t>Human-Interface Input</t>
  </si>
  <si>
    <t>Parental Control Technology</t>
  </si>
  <si>
    <t>Number of Audio Channels</t>
  </si>
  <si>
    <t>Mount Bolt Pattern</t>
  </si>
  <si>
    <t>Cable Length</t>
  </si>
  <si>
    <t>Mounting Hole Diameter</t>
  </si>
  <si>
    <t>Mounting Hole Diameter Unit Of Measure</t>
  </si>
  <si>
    <t>Connector Gender</t>
  </si>
  <si>
    <t>Enclosure</t>
  </si>
  <si>
    <t>Supported Standards</t>
  </si>
  <si>
    <t>GPS Geotagging Functionality</t>
  </si>
  <si>
    <t>Energy Specifications Met</t>
  </si>
  <si>
    <t>Power Source</t>
  </si>
  <si>
    <t>Battery Average Life</t>
  </si>
  <si>
    <t>Battery Average Life Unit Of Measure</t>
  </si>
  <si>
    <t>Display Type</t>
  </si>
  <si>
    <t>Contrast Ratio</t>
  </si>
  <si>
    <t>Aspect Ratio</t>
  </si>
  <si>
    <t>Mount Type</t>
  </si>
  <si>
    <t>Connectivity Technology</t>
  </si>
  <si>
    <t>Wireless Technology</t>
  </si>
  <si>
    <t>Total Number of HDMI Ports</t>
  </si>
  <si>
    <t>Hard-Drive Size</t>
  </si>
  <si>
    <t>Hard Disk Size Unit Of Measure</t>
  </si>
  <si>
    <t>Processor Series</t>
  </si>
  <si>
    <t>Control Type</t>
  </si>
  <si>
    <t>Microphone Form Factor</t>
  </si>
  <si>
    <t>MicrophoneTechnology</t>
  </si>
  <si>
    <t>Memory Slots Available</t>
  </si>
  <si>
    <t>Controller Type</t>
  </si>
  <si>
    <t>Digital Audio Capacity</t>
  </si>
  <si>
    <t>Mount Motion</t>
  </si>
  <si>
    <t>Telephone Type</t>
  </si>
  <si>
    <t>Camera Description</t>
  </si>
  <si>
    <t>Audio Encoding</t>
  </si>
  <si>
    <t>Cable Length Unit Of Measure</t>
  </si>
  <si>
    <t>Number of Zones</t>
  </si>
  <si>
    <t>Cooling Method</t>
  </si>
  <si>
    <t>Processor Brand</t>
  </si>
  <si>
    <t>Has Color Screen</t>
  </si>
  <si>
    <t>Number of Drivers</t>
  </si>
  <si>
    <t>Total Harmonic Distortion Rated Power</t>
  </si>
  <si>
    <t>Frequency Response Curve</t>
  </si>
  <si>
    <t>Included Features</t>
  </si>
  <si>
    <t>Input-Device Interface</t>
  </si>
  <si>
    <t>Native Resolution</t>
  </si>
  <si>
    <t>Universal Remote Code</t>
  </si>
  <si>
    <t>Wireless Compability</t>
  </si>
  <si>
    <t>Internet Applications</t>
  </si>
  <si>
    <t>Data Transfer Rate</t>
  </si>
  <si>
    <t>Zoom Ratio</t>
  </si>
  <si>
    <t>Zoom</t>
  </si>
  <si>
    <t>Resolution</t>
  </si>
  <si>
    <t>Includes Remote</t>
  </si>
  <si>
    <t>Manufacturer Warranty Description Labor</t>
  </si>
  <si>
    <t>Shaft Style Type</t>
  </si>
  <si>
    <t>Telephone Frequency</t>
  </si>
  <si>
    <t>Manufacturer Recommended Maximum Weight</t>
  </si>
  <si>
    <t>Minimum Focal Length</t>
  </si>
  <si>
    <t>Vehicle Speaker Size</t>
  </si>
  <si>
    <t>Screen Size</t>
  </si>
  <si>
    <t>Display Size Unit Of Measure</t>
  </si>
  <si>
    <t>RAM Size</t>
  </si>
  <si>
    <t>Computer Memory Size Unit Of Measure</t>
  </si>
  <si>
    <t>ROM Size</t>
  </si>
  <si>
    <t>Rom Size Unit Of Measure</t>
  </si>
  <si>
    <t>Shape</t>
  </si>
  <si>
    <t>Item Height</t>
  </si>
  <si>
    <t>Item Length</t>
  </si>
  <si>
    <t>Item Width</t>
  </si>
  <si>
    <t>Item Dimensions Unit Of Measure</t>
  </si>
  <si>
    <t>Shipping Weight</t>
  </si>
  <si>
    <t>Website Shipping Weight Unit Of Measure</t>
  </si>
  <si>
    <t>Base Length</t>
  </si>
  <si>
    <t>Base Width</t>
  </si>
  <si>
    <t>Minimum Image Size</t>
  </si>
  <si>
    <t>Maximum Image Size</t>
  </si>
  <si>
    <t>Maximum Weight Recommendation Unit Of Measure</t>
  </si>
  <si>
    <t>size_map</t>
  </si>
  <si>
    <t>Item Display Diameter Unit Of Measure</t>
  </si>
  <si>
    <t>item_display_diameter</t>
  </si>
  <si>
    <t>maximum_image_size_unit_of_measure</t>
  </si>
  <si>
    <t>base_length_unit_of_measure</t>
  </si>
  <si>
    <t>minimum_image_size_unit_of_measure</t>
  </si>
  <si>
    <t>Base Width Unit Of Measure</t>
  </si>
  <si>
    <t>Fulfillment Center ID</t>
  </si>
  <si>
    <t>Package Height</t>
  </si>
  <si>
    <t>Package Width</t>
  </si>
  <si>
    <t>Package Length</t>
  </si>
  <si>
    <t>Package Dimensions Unit Of Measure</t>
  </si>
  <si>
    <t>Package Weight</t>
  </si>
  <si>
    <t>Package Weight Unit Of Measure</t>
  </si>
  <si>
    <t>Energy Guide Label</t>
  </si>
  <si>
    <t>Country/Region of Origin</t>
  </si>
  <si>
    <t>Tuner Type</t>
  </si>
  <si>
    <t>Fabric Type</t>
  </si>
  <si>
    <t>Import Designation</t>
  </si>
  <si>
    <t>Battery composition</t>
  </si>
  <si>
    <t>Battery type/size</t>
  </si>
  <si>
    <t>Watt hours per battery</t>
  </si>
  <si>
    <t>Lithium Battery Packaging</t>
  </si>
  <si>
    <t>Number of batteries</t>
  </si>
  <si>
    <t>Batteries are Included</t>
  </si>
  <si>
    <t>Legal Disclaimer</t>
  </si>
  <si>
    <t>Warnings</t>
  </si>
  <si>
    <t>Item Weight</t>
  </si>
  <si>
    <t>item_weight_unit_of_measure</t>
  </si>
  <si>
    <t>Cpsia Warning</t>
  </si>
  <si>
    <t>CPSIA Warning Description</t>
  </si>
  <si>
    <t>Manufacturer Warranty Type</t>
  </si>
  <si>
    <t>Lamp Warranty</t>
  </si>
  <si>
    <t>Is this product a battery or does it utilize batteries?</t>
  </si>
  <si>
    <t>Battery weight (grams)</t>
  </si>
  <si>
    <t>battery_weight_unit_of_measure</t>
  </si>
  <si>
    <t>Number of Lithium Metal Cells</t>
  </si>
  <si>
    <t>Number of Lithium-ion Cells</t>
  </si>
  <si>
    <t>lithium_battery_energy_content_unit_of_measure</t>
  </si>
  <si>
    <t>Lithium content (grams)</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</si>
  <si>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</si>
  <si>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</si>
  <si>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</si>
  <si>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</si>
  <si>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</si>
  <si>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</si>
  <si>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</si>
  <si>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</si>
  <si>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</si>
  <si>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</si>
  <si>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</si>
  <si>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</si>
  <si>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</si>
  <si>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</si>
  <si>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</si>
  <si>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</si>
  <si>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Product Tax Code</t>
  </si>
  <si>
    <t>Manufacturer's Suggested Retail Price</t>
  </si>
  <si>
    <t>Minimum Advertised Price</t>
  </si>
  <si>
    <t>Max Order Quantity</t>
  </si>
  <si>
    <t>Handling Time</t>
  </si>
  <si>
    <t>Item Condition</t>
  </si>
  <si>
    <t>Condition Note</t>
  </si>
  <si>
    <t>Package Quantity</t>
  </si>
  <si>
    <t>Sale Price</t>
  </si>
  <si>
    <t>Sale Start Date</t>
  </si>
  <si>
    <t>Sale End Date</t>
  </si>
  <si>
    <t>Maximum Aggregate Ship Quantity</t>
  </si>
  <si>
    <t>Offering Can Be Gift Messaged</t>
  </si>
  <si>
    <t>Is Gift Wrap Available</t>
  </si>
  <si>
    <t>Launch Date</t>
  </si>
  <si>
    <t>Release Date</t>
  </si>
  <si>
    <t>Restock Date</t>
  </si>
  <si>
    <t>Is Discontinued By Manufacturer</t>
  </si>
  <si>
    <t>Scheduled Delivery SKU List</t>
  </si>
  <si>
    <t>Stop Selling Date</t>
  </si>
  <si>
    <t>Offering Release Date</t>
  </si>
  <si>
    <t>feed_product_type</t>
  </si>
  <si>
    <t>item_sku</t>
  </si>
  <si>
    <t>brand_name</t>
  </si>
  <si>
    <t>external_product_id</t>
  </si>
  <si>
    <t>external_product_id_type</t>
  </si>
  <si>
    <t>item_name</t>
  </si>
  <si>
    <t>manufacturer</t>
  </si>
  <si>
    <t>item_type</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</si>
  <si>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</si>
  <si>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</si>
  <si>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</si>
  <si>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</si>
  <si>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</si>
  <si>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</si>
  <si>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</si>
  <si>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</si>
  <si>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</si>
  <si>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</si>
  <si>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</si>
  <si>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</si>
  <si>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parent_child</t>
  </si>
  <si>
    <t>parent_sku</t>
  </si>
  <si>
    <t>relationship_type</t>
  </si>
  <si>
    <t>variation_theme</t>
  </si>
  <si>
    <t>update_delete</t>
  </si>
  <si>
    <t>product_description</t>
  </si>
  <si>
    <t>model</t>
  </si>
  <si>
    <t>language_value1</t>
  </si>
  <si>
    <t>language_value2</t>
  </si>
  <si>
    <t>language_value3</t>
  </si>
  <si>
    <t>language_value4</t>
  </si>
  <si>
    <t>language_value5</t>
  </si>
  <si>
    <t>model_year</t>
  </si>
  <si>
    <t>bullet_point1</t>
  </si>
  <si>
    <t>bullet_point2</t>
  </si>
  <si>
    <t>bullet_point3</t>
  </si>
  <si>
    <t>bullet_point4</t>
  </si>
  <si>
    <t>bullet_point5</t>
  </si>
  <si>
    <t>catalog_number</t>
  </si>
  <si>
    <t>generic_keywords</t>
  </si>
  <si>
    <t>platinum_keywords1</t>
  </si>
  <si>
    <t>platinum_keywords2</t>
  </si>
  <si>
    <t>platinum_keywords3</t>
  </si>
  <si>
    <t>platinum_keywords4</t>
  </si>
  <si>
    <t>platinum_keywords5</t>
  </si>
  <si>
    <t>recommended_uses_for_product</t>
  </si>
  <si>
    <t>water_resistance_level</t>
  </si>
  <si>
    <t>style_keywords</t>
  </si>
  <si>
    <t>write_speed</t>
  </si>
  <si>
    <t>map_type</t>
  </si>
  <si>
    <t>operating_system</t>
  </si>
  <si>
    <t>lithium_battery_voltage</t>
  </si>
  <si>
    <t>image_brightness</t>
  </si>
  <si>
    <t>image_brightness_unit_of_measure</t>
  </si>
  <si>
    <t>screen_surface_description</t>
  </si>
  <si>
    <t>connector_type</t>
  </si>
  <si>
    <t>computer_cpu_speed</t>
  </si>
  <si>
    <t>computer_cpu_speed_unit_of_measure</t>
  </si>
  <si>
    <t>speaker_type</t>
  </si>
  <si>
    <t>speaker_connectivity</t>
  </si>
  <si>
    <t>impedance</t>
  </si>
  <si>
    <t>impedance_unit_of_measure</t>
  </si>
  <si>
    <t>audio_sensitivity</t>
  </si>
  <si>
    <t>audio_sensitivity_unit_of_measure</t>
  </si>
  <si>
    <t>fit_type</t>
  </si>
  <si>
    <t>water_resistance_depth</t>
  </si>
  <si>
    <t>hardware_platform</t>
  </si>
  <si>
    <t>output_wattage</t>
  </si>
  <si>
    <t>data_transfer_rate_unit_of_measure</t>
  </si>
  <si>
    <t>light_source_operating_life</t>
  </si>
  <si>
    <t>light_source_operating_life_unit_of_measure</t>
  </si>
  <si>
    <t>minimum_throw_distance</t>
  </si>
  <si>
    <t>maximum_throw_distance</t>
  </si>
  <si>
    <t>vertical_keystone_correction</t>
  </si>
  <si>
    <t>horizontal_keystone_correction</t>
  </si>
  <si>
    <t>minimum_horizontal_refresh_rate</t>
  </si>
  <si>
    <t>maximum_horizontal_refresh_rate</t>
  </si>
  <si>
    <t>minimum_vertical_refresh_rate</t>
  </si>
  <si>
    <t>maximum_vertical_refresh_rate</t>
  </si>
  <si>
    <t>noise_level</t>
  </si>
  <si>
    <t>trigger_voltage</t>
  </si>
  <si>
    <t>trigger_voltage_unit_of_measure</t>
  </si>
  <si>
    <t>projection_method</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</si>
  <si>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</si>
  <si>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</si>
  <si>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</si>
  <si>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</si>
  <si>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</si>
  <si>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</si>
  <si>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</si>
  <si>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</si>
  <si>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</si>
  <si>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</si>
  <si>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</si>
  <si>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</si>
  <si>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</si>
  <si>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</si>
  <si>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</si>
  <si>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</si>
  <si>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</si>
  <si>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</si>
  <si>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</si>
  <si>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</si>
  <si>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</si>
  <si>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specific_uses_keywords1</t>
  </si>
  <si>
    <t>specific_uses_keywords2</t>
  </si>
  <si>
    <t>specific_uses_keywords3</t>
  </si>
  <si>
    <t>specific_uses_keywords4</t>
  </si>
  <si>
    <t>specific_uses_keywords5</t>
  </si>
  <si>
    <t>thesaurus_subject_keywords1</t>
  </si>
  <si>
    <t>thesaurus_subject_keywords2</t>
  </si>
  <si>
    <t>thesaurus_subject_keywords3</t>
  </si>
  <si>
    <t>thesaurus_subject_keywords4</t>
  </si>
  <si>
    <t>thesaurus_subject_keywords5</t>
  </si>
  <si>
    <t>noise_level_unit_of_measure</t>
  </si>
  <si>
    <t>department_name1</t>
  </si>
  <si>
    <t>department_name2</t>
  </si>
  <si>
    <t>department_name3</t>
  </si>
  <si>
    <t>department_name4</t>
  </si>
  <si>
    <t>department_name5</t>
  </si>
  <si>
    <t>department_name6</t>
  </si>
  <si>
    <t>department_name7</t>
  </si>
  <si>
    <t>department_name8</t>
  </si>
  <si>
    <t>department_name9</t>
  </si>
  <si>
    <t>department_name10</t>
  </si>
  <si>
    <t>included_components</t>
  </si>
  <si>
    <t>seller_warranty_description</t>
  </si>
  <si>
    <t>special_features1</t>
  </si>
  <si>
    <t>special_features2</t>
  </si>
  <si>
    <t>special_features3</t>
  </si>
  <si>
    <t>special_features4</t>
  </si>
  <si>
    <t>special_features5</t>
  </si>
  <si>
    <t>color_name</t>
  </si>
  <si>
    <t>color_map</t>
  </si>
  <si>
    <t>size_name</t>
  </si>
  <si>
    <t>material_type</t>
  </si>
  <si>
    <t>antenna_description</t>
  </si>
  <si>
    <t>antenna_type</t>
  </si>
  <si>
    <t>built_in_decoders1</t>
  </si>
  <si>
    <t>built_in_decoders2</t>
  </si>
  <si>
    <t>built_in_decoders3</t>
  </si>
  <si>
    <t>built_in_decoders4</t>
  </si>
  <si>
    <t>built_in_decoders5</t>
  </si>
  <si>
    <t>video_encoding</t>
  </si>
  <si>
    <t>human_interface_input1</t>
  </si>
  <si>
    <t>human_interface_input2</t>
  </si>
  <si>
    <t>human_interface_input3</t>
  </si>
  <si>
    <t>human_interface_input4</t>
  </si>
  <si>
    <t>human_interface_input5</t>
  </si>
  <si>
    <t>parental_control_technology</t>
  </si>
  <si>
    <t>surround_sound_channel_configuration</t>
  </si>
  <si>
    <t>pattern_name</t>
  </si>
  <si>
    <t>cable_length</t>
  </si>
  <si>
    <t>mounting_hole_diameter</t>
  </si>
  <si>
    <t>mounting_hole_diameter_unit_of_measure</t>
  </si>
  <si>
    <t>connector_gender1</t>
  </si>
  <si>
    <t>connector_gender2</t>
  </si>
  <si>
    <t>connector_gender3</t>
  </si>
  <si>
    <t>connector_gender4</t>
  </si>
  <si>
    <t>connector_gender5</t>
  </si>
  <si>
    <t>enclosure</t>
  </si>
  <si>
    <t>supported_standards</t>
  </si>
  <si>
    <t>gps_navigation</t>
  </si>
  <si>
    <t>specification_met1</t>
  </si>
  <si>
    <t>specification_met2</t>
  </si>
  <si>
    <t>specification_met3</t>
  </si>
  <si>
    <t>specification_met4</t>
  </si>
  <si>
    <t>specification_met5</t>
  </si>
  <si>
    <t>power_source_type</t>
  </si>
  <si>
    <t>battery_average_life</t>
  </si>
  <si>
    <t>battery_average_life_unit_of_measure</t>
  </si>
  <si>
    <t>display_type</t>
  </si>
  <si>
    <t>image_contrast_ratio</t>
  </si>
  <si>
    <t>aspect_ratio</t>
  </si>
  <si>
    <t>mounting_type</t>
  </si>
  <si>
    <t>connectivity_technology</t>
  </si>
  <si>
    <t>wireless_communication_technology</t>
  </si>
  <si>
    <t>total_hdmi_ports</t>
  </si>
  <si>
    <t>hard_disk_size1</t>
  </si>
  <si>
    <t>hard_disk_size2</t>
  </si>
  <si>
    <t>hard_disk_size3</t>
  </si>
  <si>
    <t>hard_disk_size4</t>
  </si>
  <si>
    <t>hard_disk_size5</t>
  </si>
  <si>
    <t>hard_disk_size6</t>
  </si>
  <si>
    <t>hard_disk_size7</t>
  </si>
  <si>
    <t>hard_disk_size8</t>
  </si>
  <si>
    <t>hard_disk_size_unit_of_measure1</t>
  </si>
  <si>
    <t>hard_disk_size_unit_of_measure2</t>
  </si>
  <si>
    <t>hard_disk_size_unit_of_measure3</t>
  </si>
  <si>
    <t>hard_disk_size_unit_of_measure4</t>
  </si>
  <si>
    <t>hard_disk_size_unit_of_measure5</t>
  </si>
  <si>
    <t>hard_disk_size_unit_of_measure6</t>
  </si>
  <si>
    <t>hard_disk_size_unit_of_measure7</t>
  </si>
  <si>
    <t>hard_disk_size_unit_of_measure8</t>
  </si>
  <si>
    <t>computer_cpu_type</t>
  </si>
  <si>
    <t>control_type</t>
  </si>
  <si>
    <t>microphone_form_factor</t>
  </si>
  <si>
    <t>microphone_technology</t>
  </si>
  <si>
    <t>memory_slots_available</t>
  </si>
  <si>
    <t>controller_type</t>
  </si>
  <si>
    <t>digital_audio_capacity</t>
  </si>
  <si>
    <t>movement_type</t>
  </si>
  <si>
    <t>telephone_type</t>
  </si>
  <si>
    <t>camera_description1</t>
  </si>
  <si>
    <t>camera_description2</t>
  </si>
  <si>
    <t>camera_description3</t>
  </si>
  <si>
    <t>audio_encoding</t>
  </si>
  <si>
    <t>audio_encoding_language</t>
  </si>
  <si>
    <t>cable_length_unit_of_measure</t>
  </si>
  <si>
    <t>number_of_zones</t>
  </si>
  <si>
    <t>cooling_method</t>
  </si>
  <si>
    <t>computer_cpu_manufacturer</t>
  </si>
  <si>
    <t>has_color_screen</t>
  </si>
  <si>
    <t>number_of_drivers</t>
  </si>
  <si>
    <t>total_harmonic_distortion</t>
  </si>
  <si>
    <t>frequency_response_curve</t>
  </si>
  <si>
    <t>included_features1</t>
  </si>
  <si>
    <t>included_features2</t>
  </si>
  <si>
    <t>input_device_interface</t>
  </si>
  <si>
    <t>native_resolution</t>
  </si>
  <si>
    <t>universal_remote_code</t>
  </si>
  <si>
    <t>wireless_comm_standard</t>
  </si>
  <si>
    <t>supported_internet_services1</t>
  </si>
  <si>
    <t>supported_internet_services2</t>
  </si>
  <si>
    <t>supported_internet_services3</t>
  </si>
  <si>
    <t>supported_internet_services4</t>
  </si>
  <si>
    <t>supported_internet_services5</t>
  </si>
  <si>
    <t>data_transfer_rate</t>
  </si>
  <si>
    <t>zoom_ratio</t>
  </si>
  <si>
    <t>zoom_type</t>
  </si>
  <si>
    <t>resolution_base</t>
  </si>
  <si>
    <t>includes_remote</t>
  </si>
  <si>
    <t>mfg_warranty_description_labor</t>
  </si>
  <si>
    <t>shaft_style_type</t>
  </si>
  <si>
    <t>radio_bands_supported</t>
  </si>
  <si>
    <t>maximum_weight_recommendation</t>
  </si>
  <si>
    <t>min_focal_length</t>
  </si>
  <si>
    <t>vehicle_speaker_size</t>
  </si>
  <si>
    <t>display_size</t>
  </si>
  <si>
    <t>display_size_unit_of_measure</t>
  </si>
  <si>
    <t>computer_memory_size</t>
  </si>
  <si>
    <t>computer_memory_size_unit_of_measure</t>
  </si>
  <si>
    <t>rom_size</t>
  </si>
  <si>
    <t>rom_size_unit_of_measure</t>
  </si>
  <si>
    <t>item_shape</t>
  </si>
  <si>
    <t>item_height</t>
  </si>
  <si>
    <t>item_length</t>
  </si>
  <si>
    <t>item_width</t>
  </si>
  <si>
    <t>item_dimensions_unit_of_measure</t>
  </si>
  <si>
    <t>website_shipping_weight</t>
  </si>
  <si>
    <t>website_shipping_weight_unit_of_measure</t>
  </si>
  <si>
    <t>base_length</t>
  </si>
  <si>
    <t>base_width</t>
  </si>
  <si>
    <t>minimum_image_size</t>
  </si>
  <si>
    <t>maximum_image_size</t>
  </si>
  <si>
    <t>maximum_weight_recommendation_unit_of_measure</t>
  </si>
  <si>
    <t>item_display_diameter_unit_of_measure</t>
  </si>
  <si>
    <t>base_width_unit_of_measure</t>
  </si>
  <si>
    <t>fulfillment_center_id</t>
  </si>
  <si>
    <t>package_height</t>
  </si>
  <si>
    <t>package_width</t>
  </si>
  <si>
    <t>package_length</t>
  </si>
  <si>
    <t>package_dimensions_unit_of_measure</t>
  </si>
  <si>
    <t>package_weight</t>
  </si>
  <si>
    <t>package_weight_unit_of_measure</t>
  </si>
  <si>
    <t>energy_efficiency_image_url</t>
  </si>
  <si>
    <t>country_of_origin</t>
  </si>
  <si>
    <t>tuner_technology</t>
  </si>
  <si>
    <t>fabric_type</t>
  </si>
  <si>
    <t>import_designation</t>
  </si>
  <si>
    <t>battery_cell_composition</t>
  </si>
  <si>
    <t>battery_type1</t>
  </si>
  <si>
    <t>battery_type2</t>
  </si>
  <si>
    <t>battery_type3</t>
  </si>
  <si>
    <t>lithium_battery_energy_content</t>
  </si>
  <si>
    <t>lithium_battery_packaging</t>
  </si>
  <si>
    <t>number_of_batteries1</t>
  </si>
  <si>
    <t>number_of_batteries2</t>
  </si>
  <si>
    <t>number_of_batteries3</t>
  </si>
  <si>
    <t>are_batteries_included</t>
  </si>
  <si>
    <t>legal_disclaimer_description</t>
  </si>
  <si>
    <t>safety_warning</t>
  </si>
  <si>
    <t>item_weight</t>
  </si>
  <si>
    <t>cpsia_cautionary_statement</t>
  </si>
  <si>
    <t>cpsia_cautionary_description</t>
  </si>
  <si>
    <t>mfg_warranty_description_type</t>
  </si>
  <si>
    <t>mfg_warranty_description_parts</t>
  </si>
  <si>
    <t>batteries_required</t>
  </si>
  <si>
    <t>battery_weight</t>
  </si>
  <si>
    <t>number_of_lithium_metal_cells</t>
  </si>
  <si>
    <t>number_of_lithium_ion_cells</t>
  </si>
  <si>
    <t>lithium_battery_weight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</si>
  <si>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</si>
  <si>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</si>
  <si>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</si>
  <si>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</si>
  <si>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</si>
  <si>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</si>
  <si>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</si>
  <si>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</si>
  <si>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</si>
  <si>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</si>
  <si>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</si>
  <si>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</si>
  <si>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</si>
  <si>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</si>
  <si>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</si>
  <si>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</si>
  <si>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</si>
  <si>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</si>
  <si>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</si>
  <si>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product_tax_code</t>
  </si>
  <si>
    <t>list_price</t>
  </si>
  <si>
    <t>map_price</t>
  </si>
  <si>
    <t>max_order_quantity</t>
  </si>
  <si>
    <t>fulfillment_latency</t>
  </si>
  <si>
    <t>condition_type</t>
  </si>
  <si>
    <t>condition_note</t>
  </si>
  <si>
    <t>item_package_quantity</t>
  </si>
  <si>
    <t>sale_price</t>
  </si>
  <si>
    <t>sale_from_date</t>
  </si>
  <si>
    <t>sale_end_date</t>
  </si>
  <si>
    <t>max_aggregate_ship_quantity</t>
  </si>
  <si>
    <t>offering_can_be_gift_messaged</t>
  </si>
  <si>
    <t>offering_can_be_giftwrapped</t>
  </si>
  <si>
    <t>product_site_launch_date</t>
  </si>
  <si>
    <t>merchant_release_date</t>
  </si>
  <si>
    <t>restock_date</t>
  </si>
  <si>
    <t>is_discontinued_by_manufacturer</t>
  </si>
  <si>
    <t>delivery_schedule_group_id</t>
  </si>
  <si>
    <t>offering_end_date</t>
  </si>
  <si>
    <t>offering_start_date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</si>
</sst>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K3"/>
  <sheetViews>
    <sheetView tabSelected="1" workbookViewId="0">
      <selection activeCell="G24" sqref="G24"/>
    </sheetView>
  </sheetViews>
  <sheetFormatPr baseColWidth="10" defaultColWidth="8.83203125" defaultRowHeight="15" x14ac:dyDescent="0.2"/>
  <sheetData>
    <row r="1" spans="1:349" x14ac:dyDescent="0.2">
      <c r="A1" s="1" t="s">
        <v>0</v>
      </c>
      <c r="B1" s="2" t="s">
        <v>1</v>
      </c>
      <c r="C1" s="1" t="s">
        <v>2</v>
      </c>
      <c r="D1" s="2" t="s">
        <v>3</v>
      </c>
      <c r="E1" s="1" t="s">
        <v>4</v>
      </c>
      <c r="F1" s="1"/>
      <c r="G1" s="1"/>
      <c r="H1" s="1"/>
      <c r="I1" s="1"/>
      <c r="J1" s="2"/>
      <c r="K1" s="1"/>
      <c r="L1" s="1"/>
      <c r="M1" s="3" t="s">
        <v>5</v>
      </c>
      <c r="N1" s="3"/>
      <c r="O1" s="3"/>
      <c r="P1" s="3"/>
      <c r="Q1" s="3"/>
      <c r="R1" s="3"/>
      <c r="S1" s="3"/>
      <c r="T1" s="3"/>
      <c r="U1" s="4" t="s">
        <v>6</v>
      </c>
      <c r="V1" s="4"/>
      <c r="W1" s="4"/>
      <c r="X1" s="4"/>
      <c r="Y1" s="5" t="s">
        <v>7</v>
      </c>
      <c r="Z1" s="5"/>
      <c r="AA1" s="5"/>
      <c r="AB1" s="5"/>
      <c r="AC1" s="5"/>
      <c r="AD1" s="5"/>
      <c r="AE1" s="5"/>
      <c r="AF1" s="5"/>
      <c r="AG1" s="5"/>
      <c r="AH1" s="6" t="s">
        <v>8</v>
      </c>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7" t="s">
        <v>9</v>
      </c>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8" t="s">
        <v>10</v>
      </c>
      <c r="II1" s="8"/>
      <c r="IJ1" s="8"/>
      <c r="IK1" s="8"/>
      <c r="IL1" s="8"/>
      <c r="IM1" s="8"/>
      <c r="IN1" s="8"/>
      <c r="IO1" s="8"/>
      <c r="IP1" s="8"/>
      <c r="IQ1" s="8"/>
      <c r="IR1" s="8"/>
      <c r="IS1" s="8"/>
      <c r="IT1" s="8"/>
      <c r="IU1" s="8"/>
      <c r="IV1" s="8"/>
      <c r="IW1" s="8"/>
      <c r="IX1" s="8"/>
      <c r="IY1" s="8"/>
      <c r="IZ1" s="8"/>
      <c r="JA1" s="8"/>
      <c r="JB1" s="8"/>
      <c r="JC1" s="8"/>
      <c r="JD1" s="8"/>
      <c r="JE1" s="8"/>
      <c r="JF1" s="8"/>
      <c r="JG1" s="8"/>
      <c r="JH1" s="8"/>
      <c r="JI1" s="8"/>
      <c r="JJ1" s="9" t="s">
        <v>11</v>
      </c>
      <c r="JK1" s="9"/>
      <c r="JL1" s="9"/>
      <c r="JM1" s="9"/>
      <c r="JN1" s="9"/>
      <c r="JO1" s="9"/>
      <c r="JP1" s="9"/>
      <c r="JQ1" s="10" t="s">
        <v>12</v>
      </c>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1" t="s">
        <v>13</v>
      </c>
      <c r="LQ1" s="11"/>
      <c r="LR1" s="11"/>
      <c r="LS1" s="11"/>
      <c r="LT1" s="11"/>
      <c r="LU1" s="11"/>
      <c r="LV1" s="11"/>
      <c r="LW1" s="11"/>
      <c r="LX1" s="11"/>
      <c r="LY1" s="11"/>
      <c r="LZ1" s="11"/>
      <c r="MA1" s="11"/>
      <c r="MB1" s="11"/>
      <c r="MC1" s="11"/>
      <c r="MD1" s="11"/>
      <c r="ME1" s="11"/>
      <c r="MF1" s="11"/>
      <c r="MG1" s="11"/>
      <c r="MH1" s="11"/>
      <c r="MI1" s="11"/>
      <c r="MJ1" s="11"/>
      <c r="MK1" s="11"/>
    </row>
    <row r="2" spans="1:349" x14ac:dyDescent="0.2">
      <c r="A2" s="12" t="s">
        <v>14</v>
      </c>
      <c r="B2" s="13" t="s">
        <v>15</v>
      </c>
      <c r="C2" s="12" t="s">
        <v>16</v>
      </c>
      <c r="D2" s="13" t="s">
        <v>17</v>
      </c>
      <c r="E2" s="12" t="s">
        <v>18</v>
      </c>
      <c r="F2" s="12" t="s">
        <v>19</v>
      </c>
      <c r="G2" s="12" t="s">
        <v>20</v>
      </c>
      <c r="H2" s="12" t="s">
        <v>21</v>
      </c>
      <c r="I2" s="12" t="s">
        <v>22</v>
      </c>
      <c r="J2" s="13" t="s">
        <v>23</v>
      </c>
      <c r="K2" s="12" t="s">
        <v>24</v>
      </c>
      <c r="L2" s="12" t="s">
        <v>25</v>
      </c>
      <c r="M2" s="14" t="s">
        <v>26</v>
      </c>
      <c r="N2" s="14" t="s">
        <v>27</v>
      </c>
      <c r="O2" s="14" t="s">
        <v>28</v>
      </c>
      <c r="P2" s="14" t="s">
        <v>29</v>
      </c>
      <c r="Q2" s="14" t="s">
        <v>30</v>
      </c>
      <c r="R2" s="14" t="s">
        <v>31</v>
      </c>
      <c r="S2" s="14" t="s">
        <v>32</v>
      </c>
      <c r="T2" s="14" t="s">
        <v>33</v>
      </c>
      <c r="U2" s="15" t="s">
        <v>34</v>
      </c>
      <c r="V2" s="15" t="s">
        <v>35</v>
      </c>
      <c r="W2" s="15" t="s">
        <v>36</v>
      </c>
      <c r="X2" s="15" t="s">
        <v>37</v>
      </c>
      <c r="Y2" s="16" t="s">
        <v>38</v>
      </c>
      <c r="Z2" s="16" t="s">
        <v>39</v>
      </c>
      <c r="AA2" s="16" t="s">
        <v>40</v>
      </c>
      <c r="AB2" s="16" t="s">
        <v>41</v>
      </c>
      <c r="AC2" s="16" t="s">
        <v>41</v>
      </c>
      <c r="AD2" s="16" t="s">
        <v>41</v>
      </c>
      <c r="AE2" s="16" t="s">
        <v>41</v>
      </c>
      <c r="AF2" s="16" t="s">
        <v>41</v>
      </c>
      <c r="AG2" s="16" t="s">
        <v>42</v>
      </c>
      <c r="AH2" s="17" t="s">
        <v>43</v>
      </c>
      <c r="AI2" s="17" t="s">
        <v>43</v>
      </c>
      <c r="AJ2" s="17" t="s">
        <v>43</v>
      </c>
      <c r="AK2" s="17" t="s">
        <v>43</v>
      </c>
      <c r="AL2" s="17" t="s">
        <v>43</v>
      </c>
      <c r="AM2" s="17" t="s">
        <v>44</v>
      </c>
      <c r="AN2" s="17" t="s">
        <v>45</v>
      </c>
      <c r="AO2" s="17" t="s">
        <v>46</v>
      </c>
      <c r="AP2" s="17" t="s">
        <v>46</v>
      </c>
      <c r="AQ2" s="17" t="s">
        <v>46</v>
      </c>
      <c r="AR2" s="17" t="s">
        <v>46</v>
      </c>
      <c r="AS2" s="17" t="s">
        <v>46</v>
      </c>
      <c r="AT2" s="17" t="s">
        <v>47</v>
      </c>
      <c r="AU2" s="17" t="s">
        <v>48</v>
      </c>
      <c r="AV2" s="17" t="s">
        <v>49</v>
      </c>
      <c r="AW2" s="17" t="s">
        <v>50</v>
      </c>
      <c r="AX2" s="17" t="s">
        <v>51</v>
      </c>
      <c r="AY2" s="17" t="s">
        <v>52</v>
      </c>
      <c r="AZ2" s="17" t="s">
        <v>53</v>
      </c>
      <c r="BA2" s="17" t="s">
        <v>54</v>
      </c>
      <c r="BB2" s="17" t="s">
        <v>55</v>
      </c>
      <c r="BC2" s="17" t="s">
        <v>56</v>
      </c>
      <c r="BD2" s="17" t="s">
        <v>57</v>
      </c>
      <c r="BE2" s="17" t="s">
        <v>58</v>
      </c>
      <c r="BF2" s="17" t="s">
        <v>59</v>
      </c>
      <c r="BG2" s="17" t="s">
        <v>60</v>
      </c>
      <c r="BH2" s="17" t="s">
        <v>61</v>
      </c>
      <c r="BI2" s="17" t="s">
        <v>62</v>
      </c>
      <c r="BJ2" s="17" t="s">
        <v>63</v>
      </c>
      <c r="BK2" s="17" t="s">
        <v>64</v>
      </c>
      <c r="BL2" s="17" t="s">
        <v>65</v>
      </c>
      <c r="BM2" s="17" t="s">
        <v>66</v>
      </c>
      <c r="BN2" s="17" t="s">
        <v>67</v>
      </c>
      <c r="BO2" s="17" t="s">
        <v>68</v>
      </c>
      <c r="BP2" s="17" t="s">
        <v>69</v>
      </c>
      <c r="BQ2" s="17" t="s">
        <v>70</v>
      </c>
      <c r="BR2" s="17" t="s">
        <v>71</v>
      </c>
      <c r="BS2" s="17" t="s">
        <v>72</v>
      </c>
      <c r="BT2" s="17" t="s">
        <v>73</v>
      </c>
      <c r="BU2" s="17" t="s">
        <v>74</v>
      </c>
      <c r="BV2" s="17" t="s">
        <v>75</v>
      </c>
      <c r="BW2" s="17" t="s">
        <v>76</v>
      </c>
      <c r="BX2" s="17" t="s">
        <v>77</v>
      </c>
      <c r="BY2" s="17" t="s">
        <v>78</v>
      </c>
      <c r="BZ2" s="17" t="s">
        <v>79</v>
      </c>
      <c r="CA2" s="17" t="s">
        <v>80</v>
      </c>
      <c r="CB2" s="17" t="s">
        <v>81</v>
      </c>
      <c r="CC2" s="17" t="s">
        <v>82</v>
      </c>
      <c r="CD2" s="17" t="s">
        <v>83</v>
      </c>
      <c r="CE2" s="17" t="s">
        <v>84</v>
      </c>
      <c r="CF2" s="17" t="s">
        <v>85</v>
      </c>
      <c r="CG2" s="17" t="s">
        <v>85</v>
      </c>
      <c r="CH2" s="17" t="s">
        <v>85</v>
      </c>
      <c r="CI2" s="17" t="s">
        <v>85</v>
      </c>
      <c r="CJ2" s="17" t="s">
        <v>85</v>
      </c>
      <c r="CK2" s="17" t="s">
        <v>86</v>
      </c>
      <c r="CL2" s="17" t="s">
        <v>86</v>
      </c>
      <c r="CM2" s="17" t="s">
        <v>86</v>
      </c>
      <c r="CN2" s="17" t="s">
        <v>86</v>
      </c>
      <c r="CO2" s="17" t="s">
        <v>86</v>
      </c>
      <c r="CP2" s="17" t="s">
        <v>86</v>
      </c>
      <c r="CQ2" s="17" t="s">
        <v>86</v>
      </c>
      <c r="CR2" s="17" t="s">
        <v>86</v>
      </c>
      <c r="CS2" s="17" t="s">
        <v>86</v>
      </c>
      <c r="CT2" s="17" t="s">
        <v>86</v>
      </c>
      <c r="CU2" s="17" t="s">
        <v>86</v>
      </c>
      <c r="CV2" s="17" t="s">
        <v>86</v>
      </c>
      <c r="CW2" s="17" t="s">
        <v>86</v>
      </c>
      <c r="CX2" s="17" t="s">
        <v>86</v>
      </c>
      <c r="CY2" s="17" t="s">
        <v>86</v>
      </c>
      <c r="CZ2" s="17" t="s">
        <v>86</v>
      </c>
      <c r="DA2" s="17" t="s">
        <v>87</v>
      </c>
      <c r="DB2" s="17" t="s">
        <v>87</v>
      </c>
      <c r="DC2" s="17" t="s">
        <v>87</v>
      </c>
      <c r="DD2" s="17" t="s">
        <v>87</v>
      </c>
      <c r="DE2" s="17" t="s">
        <v>87</v>
      </c>
      <c r="DF2" s="17" t="s">
        <v>88</v>
      </c>
      <c r="DG2" s="17" t="s">
        <v>88</v>
      </c>
      <c r="DH2" s="17" t="s">
        <v>88</v>
      </c>
      <c r="DI2" s="17" t="s">
        <v>88</v>
      </c>
      <c r="DJ2" s="17" t="s">
        <v>88</v>
      </c>
      <c r="DK2" s="17" t="s">
        <v>89</v>
      </c>
      <c r="DL2" s="17" t="s">
        <v>90</v>
      </c>
      <c r="DM2" s="17" t="s">
        <v>91</v>
      </c>
      <c r="DN2" s="17" t="s">
        <v>92</v>
      </c>
      <c r="DO2" s="17" t="s">
        <v>93</v>
      </c>
      <c r="DP2" s="17" t="s">
        <v>94</v>
      </c>
      <c r="DQ2" s="17" t="s">
        <v>95</v>
      </c>
      <c r="DR2" s="17" t="s">
        <v>96</v>
      </c>
      <c r="DS2" s="17" t="s">
        <v>96</v>
      </c>
      <c r="DT2" s="17" t="s">
        <v>96</v>
      </c>
      <c r="DU2" s="17" t="s">
        <v>96</v>
      </c>
      <c r="DV2" s="17" t="s">
        <v>96</v>
      </c>
      <c r="DW2" s="17" t="s">
        <v>96</v>
      </c>
      <c r="DX2" s="17" t="s">
        <v>96</v>
      </c>
      <c r="DY2" s="17" t="s">
        <v>96</v>
      </c>
      <c r="DZ2" s="17" t="s">
        <v>96</v>
      </c>
      <c r="EA2" s="17" t="s">
        <v>96</v>
      </c>
      <c r="EB2" s="18" t="s">
        <v>97</v>
      </c>
      <c r="EC2" s="18" t="s">
        <v>98</v>
      </c>
      <c r="ED2" s="18" t="s">
        <v>99</v>
      </c>
      <c r="EE2" s="18" t="s">
        <v>99</v>
      </c>
      <c r="EF2" s="18" t="s">
        <v>99</v>
      </c>
      <c r="EG2" s="18" t="s">
        <v>99</v>
      </c>
      <c r="EH2" s="18" t="s">
        <v>99</v>
      </c>
      <c r="EI2" s="18" t="s">
        <v>100</v>
      </c>
      <c r="EJ2" s="18" t="s">
        <v>101</v>
      </c>
      <c r="EK2" s="18" t="s">
        <v>102</v>
      </c>
      <c r="EL2" s="18" t="s">
        <v>103</v>
      </c>
      <c r="EM2" s="18" t="s">
        <v>104</v>
      </c>
      <c r="EN2" s="18" t="s">
        <v>105</v>
      </c>
      <c r="EO2" s="18" t="s">
        <v>106</v>
      </c>
      <c r="EP2" s="18" t="s">
        <v>106</v>
      </c>
      <c r="EQ2" s="18" t="s">
        <v>106</v>
      </c>
      <c r="ER2" s="18" t="s">
        <v>106</v>
      </c>
      <c r="ES2" s="18" t="s">
        <v>106</v>
      </c>
      <c r="ET2" s="18" t="s">
        <v>107</v>
      </c>
      <c r="EU2" s="18" t="s">
        <v>108</v>
      </c>
      <c r="EV2" s="18" t="s">
        <v>108</v>
      </c>
      <c r="EW2" s="18" t="s">
        <v>108</v>
      </c>
      <c r="EX2" s="18" t="s">
        <v>108</v>
      </c>
      <c r="EY2" s="18" t="s">
        <v>108</v>
      </c>
      <c r="EZ2" s="18" t="s">
        <v>109</v>
      </c>
      <c r="FA2" s="18" t="s">
        <v>110</v>
      </c>
      <c r="FB2" s="18" t="s">
        <v>111</v>
      </c>
      <c r="FC2" s="18" t="s">
        <v>112</v>
      </c>
      <c r="FD2" s="18" t="s">
        <v>113</v>
      </c>
      <c r="FE2" s="18" t="s">
        <v>114</v>
      </c>
      <c r="FF2" s="18" t="s">
        <v>115</v>
      </c>
      <c r="FG2" s="18" t="s">
        <v>115</v>
      </c>
      <c r="FH2" s="18" t="s">
        <v>115</v>
      </c>
      <c r="FI2" s="18" t="s">
        <v>115</v>
      </c>
      <c r="FJ2" s="18" t="s">
        <v>115</v>
      </c>
      <c r="FK2" s="18" t="s">
        <v>116</v>
      </c>
      <c r="FL2" s="18" t="s">
        <v>117</v>
      </c>
      <c r="FM2" s="18" t="s">
        <v>118</v>
      </c>
      <c r="FN2" s="18" t="s">
        <v>119</v>
      </c>
      <c r="FO2" s="18" t="s">
        <v>119</v>
      </c>
      <c r="FP2" s="18" t="s">
        <v>119</v>
      </c>
      <c r="FQ2" s="18" t="s">
        <v>119</v>
      </c>
      <c r="FR2" s="18" t="s">
        <v>119</v>
      </c>
      <c r="FS2" s="18" t="s">
        <v>120</v>
      </c>
      <c r="FT2" s="18" t="s">
        <v>121</v>
      </c>
      <c r="FU2" s="18" t="s">
        <v>122</v>
      </c>
      <c r="FV2" s="18" t="s">
        <v>123</v>
      </c>
      <c r="FW2" s="18" t="s">
        <v>124</v>
      </c>
      <c r="FX2" s="18" t="s">
        <v>125</v>
      </c>
      <c r="FY2" s="18" t="s">
        <v>126</v>
      </c>
      <c r="FZ2" s="18" t="s">
        <v>127</v>
      </c>
      <c r="GA2" s="18" t="s">
        <v>128</v>
      </c>
      <c r="GB2" s="18" t="s">
        <v>129</v>
      </c>
      <c r="GC2" s="18" t="s">
        <v>130</v>
      </c>
      <c r="GD2" s="18" t="s">
        <v>130</v>
      </c>
      <c r="GE2" s="18" t="s">
        <v>130</v>
      </c>
      <c r="GF2" s="18" t="s">
        <v>130</v>
      </c>
      <c r="GG2" s="18" t="s">
        <v>130</v>
      </c>
      <c r="GH2" s="18" t="s">
        <v>130</v>
      </c>
      <c r="GI2" s="18" t="s">
        <v>130</v>
      </c>
      <c r="GJ2" s="18" t="s">
        <v>130</v>
      </c>
      <c r="GK2" s="18" t="s">
        <v>131</v>
      </c>
      <c r="GL2" s="18" t="s">
        <v>131</v>
      </c>
      <c r="GM2" s="18" t="s">
        <v>131</v>
      </c>
      <c r="GN2" s="18" t="s">
        <v>131</v>
      </c>
      <c r="GO2" s="18" t="s">
        <v>131</v>
      </c>
      <c r="GP2" s="18" t="s">
        <v>131</v>
      </c>
      <c r="GQ2" s="18" t="s">
        <v>131</v>
      </c>
      <c r="GR2" s="18" t="s">
        <v>131</v>
      </c>
      <c r="GS2" s="18" t="s">
        <v>132</v>
      </c>
      <c r="GT2" s="18" t="s">
        <v>133</v>
      </c>
      <c r="GU2" s="18" t="s">
        <v>134</v>
      </c>
      <c r="GV2" s="18" t="s">
        <v>135</v>
      </c>
      <c r="GW2" s="18" t="s">
        <v>136</v>
      </c>
      <c r="GX2" s="18" t="s">
        <v>137</v>
      </c>
      <c r="GY2" s="18" t="s">
        <v>138</v>
      </c>
      <c r="GZ2" s="18" t="s">
        <v>139</v>
      </c>
      <c r="HA2" s="18" t="s">
        <v>140</v>
      </c>
      <c r="HB2" s="18" t="s">
        <v>141</v>
      </c>
      <c r="HC2" s="18" t="s">
        <v>141</v>
      </c>
      <c r="HD2" s="18" t="s">
        <v>141</v>
      </c>
      <c r="HE2" s="18" t="s">
        <v>142</v>
      </c>
      <c r="HF2" s="18" t="s">
        <v>41</v>
      </c>
      <c r="HG2" s="18" t="s">
        <v>143</v>
      </c>
      <c r="HH2" s="18" t="s">
        <v>144</v>
      </c>
      <c r="HI2" s="18" t="s">
        <v>145</v>
      </c>
      <c r="HJ2" s="18" t="s">
        <v>146</v>
      </c>
      <c r="HK2" s="18" t="s">
        <v>147</v>
      </c>
      <c r="HL2" s="18" t="s">
        <v>148</v>
      </c>
      <c r="HM2" s="18" t="s">
        <v>149</v>
      </c>
      <c r="HN2" s="18" t="s">
        <v>150</v>
      </c>
      <c r="HO2" s="18" t="s">
        <v>151</v>
      </c>
      <c r="HP2" s="18" t="s">
        <v>151</v>
      </c>
      <c r="HQ2" s="18" t="s">
        <v>152</v>
      </c>
      <c r="HR2" s="18" t="s">
        <v>153</v>
      </c>
      <c r="HS2" s="18" t="s">
        <v>154</v>
      </c>
      <c r="HT2" s="18" t="s">
        <v>155</v>
      </c>
      <c r="HU2" s="18" t="s">
        <v>156</v>
      </c>
      <c r="HV2" s="18" t="s">
        <v>156</v>
      </c>
      <c r="HW2" s="18" t="s">
        <v>156</v>
      </c>
      <c r="HX2" s="18" t="s">
        <v>156</v>
      </c>
      <c r="HY2" s="18" t="s">
        <v>156</v>
      </c>
      <c r="HZ2" s="18" t="s">
        <v>157</v>
      </c>
      <c r="IA2" s="18" t="s">
        <v>158</v>
      </c>
      <c r="IB2" s="18" t="s">
        <v>159</v>
      </c>
      <c r="IC2" s="18" t="s">
        <v>160</v>
      </c>
      <c r="ID2" s="18" t="s">
        <v>161</v>
      </c>
      <c r="IE2" s="18" t="s">
        <v>162</v>
      </c>
      <c r="IF2" s="18" t="s">
        <v>163</v>
      </c>
      <c r="IG2" s="18" t="s">
        <v>164</v>
      </c>
      <c r="IH2" s="19" t="s">
        <v>165</v>
      </c>
      <c r="II2" s="19" t="s">
        <v>166</v>
      </c>
      <c r="IJ2" s="19" t="s">
        <v>167</v>
      </c>
      <c r="IK2" s="19" t="s">
        <v>168</v>
      </c>
      <c r="IL2" s="19" t="s">
        <v>169</v>
      </c>
      <c r="IM2" s="19" t="s">
        <v>170</v>
      </c>
      <c r="IN2" s="19" t="s">
        <v>171</v>
      </c>
      <c r="IO2" s="19" t="s">
        <v>172</v>
      </c>
      <c r="IP2" s="19" t="s">
        <v>173</v>
      </c>
      <c r="IQ2" s="19" t="s">
        <v>174</v>
      </c>
      <c r="IR2" s="19" t="s">
        <v>175</v>
      </c>
      <c r="IS2" s="19" t="s">
        <v>176</v>
      </c>
      <c r="IT2" s="19" t="s">
        <v>177</v>
      </c>
      <c r="IU2" s="19" t="s">
        <v>178</v>
      </c>
      <c r="IV2" s="19" t="s">
        <v>179</v>
      </c>
      <c r="IW2" s="19" t="s">
        <v>180</v>
      </c>
      <c r="IX2" s="19" t="s">
        <v>181</v>
      </c>
      <c r="IY2" s="19" t="s">
        <v>182</v>
      </c>
      <c r="IZ2" s="19" t="s">
        <v>183</v>
      </c>
      <c r="JA2" s="19" t="s">
        <v>184</v>
      </c>
      <c r="JB2" s="19" t="s">
        <v>185</v>
      </c>
      <c r="JC2" s="19" t="s">
        <v>186</v>
      </c>
      <c r="JD2" s="19" t="s">
        <v>187</v>
      </c>
      <c r="JE2" s="19" t="s">
        <v>188</v>
      </c>
      <c r="JF2" s="19" t="s">
        <v>189</v>
      </c>
      <c r="JG2" s="19" t="s">
        <v>190</v>
      </c>
      <c r="JH2" s="19" t="s">
        <v>191</v>
      </c>
      <c r="JI2" s="19" t="s">
        <v>192</v>
      </c>
      <c r="JJ2" s="20" t="s">
        <v>193</v>
      </c>
      <c r="JK2" s="20" t="s">
        <v>194</v>
      </c>
      <c r="JL2" s="20" t="s">
        <v>195</v>
      </c>
      <c r="JM2" s="20" t="s">
        <v>196</v>
      </c>
      <c r="JN2" s="20" t="s">
        <v>197</v>
      </c>
      <c r="JO2" s="20" t="s">
        <v>198</v>
      </c>
      <c r="JP2" s="20" t="s">
        <v>199</v>
      </c>
      <c r="JQ2" s="21" t="s">
        <v>200</v>
      </c>
      <c r="JR2" s="21" t="s">
        <v>201</v>
      </c>
      <c r="JS2" s="21" t="s">
        <v>202</v>
      </c>
      <c r="JT2" s="21" t="s">
        <v>203</v>
      </c>
      <c r="JU2" s="21" t="s">
        <v>204</v>
      </c>
      <c r="JV2" s="21" t="s">
        <v>205</v>
      </c>
      <c r="JW2" s="21" t="s">
        <v>206</v>
      </c>
      <c r="JX2" s="21" t="s">
        <v>206</v>
      </c>
      <c r="JY2" s="21" t="s">
        <v>206</v>
      </c>
      <c r="JZ2" s="21" t="s">
        <v>207</v>
      </c>
      <c r="KA2" s="21" t="s">
        <v>208</v>
      </c>
      <c r="KB2" s="21" t="s">
        <v>209</v>
      </c>
      <c r="KC2" s="21" t="s">
        <v>209</v>
      </c>
      <c r="KD2" s="21" t="s">
        <v>209</v>
      </c>
      <c r="KE2" s="21" t="s">
        <v>210</v>
      </c>
      <c r="KF2" s="21" t="s">
        <v>211</v>
      </c>
      <c r="KG2" s="21" t="s">
        <v>212</v>
      </c>
      <c r="KH2" s="21" t="s">
        <v>213</v>
      </c>
      <c r="KI2" s="21" t="s">
        <v>214</v>
      </c>
      <c r="KJ2" s="21" t="s">
        <v>215</v>
      </c>
      <c r="KK2" s="21" t="s">
        <v>216</v>
      </c>
      <c r="KL2" s="21" t="s">
        <v>217</v>
      </c>
      <c r="KM2" s="21" t="s">
        <v>218</v>
      </c>
      <c r="KN2" s="21" t="s">
        <v>219</v>
      </c>
      <c r="KO2" s="21" t="s">
        <v>220</v>
      </c>
      <c r="KP2" s="21" t="s">
        <v>221</v>
      </c>
      <c r="KQ2" s="21" t="s">
        <v>222</v>
      </c>
      <c r="KR2" s="21" t="s">
        <v>223</v>
      </c>
      <c r="KS2" s="21" t="s">
        <v>224</v>
      </c>
      <c r="KT2" s="21" t="s">
        <v>225</v>
      </c>
      <c r="KU2" s="21" t="s">
        <v>226</v>
      </c>
      <c r="KV2" s="21" t="s">
        <v>227</v>
      </c>
      <c r="KW2" s="21" t="s">
        <v>227</v>
      </c>
      <c r="KX2" s="21" t="s">
        <v>227</v>
      </c>
      <c r="KY2" s="21" t="s">
        <v>227</v>
      </c>
      <c r="KZ2" s="21" t="s">
        <v>227</v>
      </c>
      <c r="LA2" s="21" t="s">
        <v>228</v>
      </c>
      <c r="LB2" s="21" t="s">
        <v>229</v>
      </c>
      <c r="LC2" s="21" t="s">
        <v>230</v>
      </c>
      <c r="LD2" s="21" t="s">
        <v>231</v>
      </c>
      <c r="LE2" s="21" t="s">
        <v>232</v>
      </c>
      <c r="LF2" s="21" t="s">
        <v>233</v>
      </c>
      <c r="LG2" s="21" t="s">
        <v>234</v>
      </c>
      <c r="LH2" s="21" t="s">
        <v>234</v>
      </c>
      <c r="LI2" s="21" t="s">
        <v>234</v>
      </c>
      <c r="LJ2" s="21" t="s">
        <v>235</v>
      </c>
      <c r="LK2" s="21" t="s">
        <v>236</v>
      </c>
      <c r="LL2" s="21" t="s">
        <v>237</v>
      </c>
      <c r="LM2" s="21" t="s">
        <v>238</v>
      </c>
      <c r="LN2" s="21" t="s">
        <v>239</v>
      </c>
      <c r="LO2" s="21" t="s">
        <v>240</v>
      </c>
      <c r="LP2" s="22" t="s">
        <v>241</v>
      </c>
      <c r="LQ2" s="22" t="s">
        <v>242</v>
      </c>
      <c r="LR2" s="22" t="s">
        <v>243</v>
      </c>
      <c r="LS2" s="22" t="s">
        <v>244</v>
      </c>
      <c r="LT2" s="22" t="s">
        <v>245</v>
      </c>
      <c r="LU2" s="22" t="s">
        <v>246</v>
      </c>
      <c r="LV2" s="22" t="s">
        <v>247</v>
      </c>
      <c r="LW2" s="22" t="s">
        <v>248</v>
      </c>
      <c r="LX2" s="22" t="s">
        <v>249</v>
      </c>
      <c r="LY2" s="22" t="s">
        <v>250</v>
      </c>
      <c r="LZ2" s="22" t="s">
        <v>251</v>
      </c>
      <c r="MA2" s="22" t="s">
        <v>252</v>
      </c>
      <c r="MB2" s="22" t="s">
        <v>253</v>
      </c>
      <c r="MC2" s="22" t="s">
        <v>254</v>
      </c>
      <c r="MD2" s="22" t="s">
        <v>255</v>
      </c>
      <c r="ME2" s="22" t="s">
        <v>256</v>
      </c>
      <c r="MF2" s="22" t="s">
        <v>257</v>
      </c>
      <c r="MG2" s="22" t="s">
        <v>258</v>
      </c>
      <c r="MH2" s="22" t="s">
        <v>259</v>
      </c>
      <c r="MI2" s="22" t="s">
        <v>260</v>
      </c>
      <c r="MJ2" s="22" t="s">
        <v>261</v>
      </c>
      <c r="MK2" s="22" t="s">
        <v>262</v>
      </c>
    </row>
    <row r="3" spans="1:349" x14ac:dyDescent="0.2">
      <c r="A3" s="12" t="s">
        <v>263</v>
      </c>
      <c r="B3" s="13" t="s">
        <v>264</v>
      </c>
      <c r="C3" s="12" t="s">
        <v>265</v>
      </c>
      <c r="D3" s="13" t="s">
        <v>266</v>
      </c>
      <c r="E3" s="12" t="s">
        <v>267</v>
      </c>
      <c r="F3" s="12" t="s">
        <v>268</v>
      </c>
      <c r="G3" s="12" t="s">
        <v>269</v>
      </c>
      <c r="H3" s="12" t="s">
        <v>270</v>
      </c>
      <c r="I3" s="12" t="s">
        <v>271</v>
      </c>
      <c r="J3" s="13" t="s">
        <v>272</v>
      </c>
      <c r="K3" s="12" t="s">
        <v>273</v>
      </c>
      <c r="L3" s="12" t="s">
        <v>274</v>
      </c>
      <c r="M3" s="14" t="s">
        <v>275</v>
      </c>
      <c r="N3" s="14" t="s">
        <v>276</v>
      </c>
      <c r="O3" s="14" t="s">
        <v>277</v>
      </c>
      <c r="P3" s="14" t="s">
        <v>278</v>
      </c>
      <c r="Q3" s="14" t="s">
        <v>279</v>
      </c>
      <c r="R3" s="14" t="s">
        <v>280</v>
      </c>
      <c r="S3" s="14" t="s">
        <v>281</v>
      </c>
      <c r="T3" s="14" t="s">
        <v>282</v>
      </c>
      <c r="U3" s="15" t="s">
        <v>283</v>
      </c>
      <c r="V3" s="15" t="s">
        <v>284</v>
      </c>
      <c r="W3" s="15" t="s">
        <v>285</v>
      </c>
      <c r="X3" s="15" t="s">
        <v>286</v>
      </c>
      <c r="Y3" s="16" t="s">
        <v>287</v>
      </c>
      <c r="Z3" s="16" t="s">
        <v>288</v>
      </c>
      <c r="AA3" s="16" t="s">
        <v>289</v>
      </c>
      <c r="AB3" s="16" t="s">
        <v>290</v>
      </c>
      <c r="AC3" s="16" t="s">
        <v>291</v>
      </c>
      <c r="AD3" s="16" t="s">
        <v>292</v>
      </c>
      <c r="AE3" s="16" t="s">
        <v>293</v>
      </c>
      <c r="AF3" s="16" t="s">
        <v>294</v>
      </c>
      <c r="AG3" s="16" t="s">
        <v>295</v>
      </c>
      <c r="AH3" s="17" t="s">
        <v>296</v>
      </c>
      <c r="AI3" s="17" t="s">
        <v>297</v>
      </c>
      <c r="AJ3" s="17" t="s">
        <v>298</v>
      </c>
      <c r="AK3" s="17" t="s">
        <v>299</v>
      </c>
      <c r="AL3" s="17" t="s">
        <v>300</v>
      </c>
      <c r="AM3" s="17" t="s">
        <v>301</v>
      </c>
      <c r="AN3" s="17" t="s">
        <v>302</v>
      </c>
      <c r="AO3" s="17" t="s">
        <v>303</v>
      </c>
      <c r="AP3" s="17" t="s">
        <v>304</v>
      </c>
      <c r="AQ3" s="17" t="s">
        <v>305</v>
      </c>
      <c r="AR3" s="17" t="s">
        <v>306</v>
      </c>
      <c r="AS3" s="17" t="s">
        <v>307</v>
      </c>
      <c r="AT3" s="17" t="s">
        <v>308</v>
      </c>
      <c r="AU3" s="17" t="s">
        <v>309</v>
      </c>
      <c r="AV3" s="17" t="s">
        <v>310</v>
      </c>
      <c r="AW3" s="17" t="s">
        <v>311</v>
      </c>
      <c r="AX3" s="17" t="s">
        <v>312</v>
      </c>
      <c r="AY3" s="17" t="s">
        <v>313</v>
      </c>
      <c r="AZ3" s="17" t="s">
        <v>314</v>
      </c>
      <c r="BA3" s="17" t="s">
        <v>315</v>
      </c>
      <c r="BB3" s="17" t="s">
        <v>316</v>
      </c>
      <c r="BC3" s="17" t="s">
        <v>317</v>
      </c>
      <c r="BD3" s="17" t="s">
        <v>318</v>
      </c>
      <c r="BE3" s="17" t="s">
        <v>319</v>
      </c>
      <c r="BF3" s="17" t="s">
        <v>320</v>
      </c>
      <c r="BG3" s="17" t="s">
        <v>321</v>
      </c>
      <c r="BH3" s="17" t="s">
        <v>322</v>
      </c>
      <c r="BI3" s="17" t="s">
        <v>323</v>
      </c>
      <c r="BJ3" s="17" t="s">
        <v>324</v>
      </c>
      <c r="BK3" s="17" t="s">
        <v>325</v>
      </c>
      <c r="BL3" s="17" t="s">
        <v>326</v>
      </c>
      <c r="BM3" s="17" t="s">
        <v>327</v>
      </c>
      <c r="BN3" s="17" t="s">
        <v>328</v>
      </c>
      <c r="BO3" s="17" t="s">
        <v>329</v>
      </c>
      <c r="BP3" s="17" t="s">
        <v>330</v>
      </c>
      <c r="BQ3" s="17" t="s">
        <v>331</v>
      </c>
      <c r="BR3" s="17" t="s">
        <v>332</v>
      </c>
      <c r="BS3" s="17" t="s">
        <v>333</v>
      </c>
      <c r="BT3" s="17" t="s">
        <v>334</v>
      </c>
      <c r="BU3" s="17" t="s">
        <v>335</v>
      </c>
      <c r="BV3" s="17" t="s">
        <v>336</v>
      </c>
      <c r="BW3" s="17" t="s">
        <v>337</v>
      </c>
      <c r="BX3" s="17" t="s">
        <v>338</v>
      </c>
      <c r="BY3" s="17" t="s">
        <v>339</v>
      </c>
      <c r="BZ3" s="17" t="s">
        <v>340</v>
      </c>
      <c r="CA3" s="17" t="s">
        <v>341</v>
      </c>
      <c r="CB3" s="17" t="s">
        <v>342</v>
      </c>
      <c r="CC3" s="17" t="s">
        <v>343</v>
      </c>
      <c r="CD3" s="17" t="s">
        <v>344</v>
      </c>
      <c r="CE3" s="17" t="s">
        <v>345</v>
      </c>
      <c r="CF3" s="17" t="s">
        <v>346</v>
      </c>
      <c r="CG3" s="17" t="s">
        <v>347</v>
      </c>
      <c r="CH3" s="17" t="s">
        <v>348</v>
      </c>
      <c r="CI3" s="17" t="s">
        <v>349</v>
      </c>
      <c r="CJ3" s="17" t="s">
        <v>350</v>
      </c>
      <c r="CK3" s="17" t="s">
        <v>351</v>
      </c>
      <c r="CL3" s="17" t="s">
        <v>352</v>
      </c>
      <c r="CM3" s="17" t="s">
        <v>353</v>
      </c>
      <c r="CN3" s="17" t="s">
        <v>354</v>
      </c>
      <c r="CO3" s="17" t="s">
        <v>355</v>
      </c>
      <c r="CP3" s="17" t="s">
        <v>356</v>
      </c>
      <c r="CQ3" s="17" t="s">
        <v>357</v>
      </c>
      <c r="CR3" s="17" t="s">
        <v>358</v>
      </c>
      <c r="CS3" s="17" t="s">
        <v>359</v>
      </c>
      <c r="CT3" s="17" t="s">
        <v>360</v>
      </c>
      <c r="CU3" s="17" t="s">
        <v>361</v>
      </c>
      <c r="CV3" s="17" t="s">
        <v>362</v>
      </c>
      <c r="CW3" s="17" t="s">
        <v>363</v>
      </c>
      <c r="CX3" s="17" t="s">
        <v>364</v>
      </c>
      <c r="CY3" s="17" t="s">
        <v>365</v>
      </c>
      <c r="CZ3" s="17" t="s">
        <v>366</v>
      </c>
      <c r="DA3" s="17" t="s">
        <v>367</v>
      </c>
      <c r="DB3" s="17" t="s">
        <v>368</v>
      </c>
      <c r="DC3" s="17" t="s">
        <v>369</v>
      </c>
      <c r="DD3" s="17" t="s">
        <v>370</v>
      </c>
      <c r="DE3" s="17" t="s">
        <v>371</v>
      </c>
      <c r="DF3" s="17" t="s">
        <v>372</v>
      </c>
      <c r="DG3" s="17" t="s">
        <v>373</v>
      </c>
      <c r="DH3" s="17" t="s">
        <v>374</v>
      </c>
      <c r="DI3" s="17" t="s">
        <v>375</v>
      </c>
      <c r="DJ3" s="17" t="s">
        <v>376</v>
      </c>
      <c r="DK3" s="17" t="s">
        <v>377</v>
      </c>
      <c r="DL3" s="17" t="s">
        <v>90</v>
      </c>
      <c r="DM3" s="17" t="s">
        <v>91</v>
      </c>
      <c r="DN3" s="17" t="s">
        <v>92</v>
      </c>
      <c r="DO3" s="17" t="s">
        <v>93</v>
      </c>
      <c r="DP3" s="17" t="s">
        <v>94</v>
      </c>
      <c r="DQ3" s="17" t="s">
        <v>95</v>
      </c>
      <c r="DR3" s="17" t="s">
        <v>378</v>
      </c>
      <c r="DS3" s="17" t="s">
        <v>379</v>
      </c>
      <c r="DT3" s="17" t="s">
        <v>380</v>
      </c>
      <c r="DU3" s="17" t="s">
        <v>381</v>
      </c>
      <c r="DV3" s="17" t="s">
        <v>382</v>
      </c>
      <c r="DW3" s="17" t="s">
        <v>383</v>
      </c>
      <c r="DX3" s="17" t="s">
        <v>384</v>
      </c>
      <c r="DY3" s="17" t="s">
        <v>385</v>
      </c>
      <c r="DZ3" s="17" t="s">
        <v>386</v>
      </c>
      <c r="EA3" s="17" t="s">
        <v>387</v>
      </c>
      <c r="EB3" s="18" t="s">
        <v>388</v>
      </c>
      <c r="EC3" s="18" t="s">
        <v>389</v>
      </c>
      <c r="ED3" s="18" t="s">
        <v>390</v>
      </c>
      <c r="EE3" s="18" t="s">
        <v>391</v>
      </c>
      <c r="EF3" s="18" t="s">
        <v>392</v>
      </c>
      <c r="EG3" s="18" t="s">
        <v>393</v>
      </c>
      <c r="EH3" s="18" t="s">
        <v>394</v>
      </c>
      <c r="EI3" s="18" t="s">
        <v>395</v>
      </c>
      <c r="EJ3" s="18" t="s">
        <v>396</v>
      </c>
      <c r="EK3" s="18" t="s">
        <v>397</v>
      </c>
      <c r="EL3" s="18" t="s">
        <v>398</v>
      </c>
      <c r="EM3" s="18" t="s">
        <v>399</v>
      </c>
      <c r="EN3" s="18" t="s">
        <v>400</v>
      </c>
      <c r="EO3" s="18" t="s">
        <v>401</v>
      </c>
      <c r="EP3" s="18" t="s">
        <v>402</v>
      </c>
      <c r="EQ3" s="18" t="s">
        <v>403</v>
      </c>
      <c r="ER3" s="18" t="s">
        <v>404</v>
      </c>
      <c r="ES3" s="18" t="s">
        <v>405</v>
      </c>
      <c r="ET3" s="18" t="s">
        <v>406</v>
      </c>
      <c r="EU3" s="18" t="s">
        <v>407</v>
      </c>
      <c r="EV3" s="18" t="s">
        <v>408</v>
      </c>
      <c r="EW3" s="18" t="s">
        <v>409</v>
      </c>
      <c r="EX3" s="18" t="s">
        <v>410</v>
      </c>
      <c r="EY3" s="18" t="s">
        <v>411</v>
      </c>
      <c r="EZ3" s="18" t="s">
        <v>412</v>
      </c>
      <c r="FA3" s="18" t="s">
        <v>413</v>
      </c>
      <c r="FB3" s="18" t="s">
        <v>414</v>
      </c>
      <c r="FC3" s="18" t="s">
        <v>415</v>
      </c>
      <c r="FD3" s="18" t="s">
        <v>416</v>
      </c>
      <c r="FE3" s="18" t="s">
        <v>417</v>
      </c>
      <c r="FF3" s="18" t="s">
        <v>418</v>
      </c>
      <c r="FG3" s="18" t="s">
        <v>419</v>
      </c>
      <c r="FH3" s="18" t="s">
        <v>420</v>
      </c>
      <c r="FI3" s="18" t="s">
        <v>421</v>
      </c>
      <c r="FJ3" s="18" t="s">
        <v>422</v>
      </c>
      <c r="FK3" s="18" t="s">
        <v>423</v>
      </c>
      <c r="FL3" s="18" t="s">
        <v>424</v>
      </c>
      <c r="FM3" s="18" t="s">
        <v>425</v>
      </c>
      <c r="FN3" s="18" t="s">
        <v>426</v>
      </c>
      <c r="FO3" s="18" t="s">
        <v>427</v>
      </c>
      <c r="FP3" s="18" t="s">
        <v>428</v>
      </c>
      <c r="FQ3" s="18" t="s">
        <v>429</v>
      </c>
      <c r="FR3" s="18" t="s">
        <v>430</v>
      </c>
      <c r="FS3" s="18" t="s">
        <v>431</v>
      </c>
      <c r="FT3" s="18" t="s">
        <v>432</v>
      </c>
      <c r="FU3" s="18" t="s">
        <v>433</v>
      </c>
      <c r="FV3" s="18" t="s">
        <v>434</v>
      </c>
      <c r="FW3" s="18" t="s">
        <v>435</v>
      </c>
      <c r="FX3" s="18" t="s">
        <v>436</v>
      </c>
      <c r="FY3" s="18" t="s">
        <v>437</v>
      </c>
      <c r="FZ3" s="18" t="s">
        <v>438</v>
      </c>
      <c r="GA3" s="18" t="s">
        <v>439</v>
      </c>
      <c r="GB3" s="18" t="s">
        <v>440</v>
      </c>
      <c r="GC3" s="18" t="s">
        <v>441</v>
      </c>
      <c r="GD3" s="18" t="s">
        <v>442</v>
      </c>
      <c r="GE3" s="18" t="s">
        <v>443</v>
      </c>
      <c r="GF3" s="18" t="s">
        <v>444</v>
      </c>
      <c r="GG3" s="18" t="s">
        <v>445</v>
      </c>
      <c r="GH3" s="18" t="s">
        <v>446</v>
      </c>
      <c r="GI3" s="18" t="s">
        <v>447</v>
      </c>
      <c r="GJ3" s="18" t="s">
        <v>448</v>
      </c>
      <c r="GK3" s="18" t="s">
        <v>449</v>
      </c>
      <c r="GL3" s="18" t="s">
        <v>450</v>
      </c>
      <c r="GM3" s="18" t="s">
        <v>451</v>
      </c>
      <c r="GN3" s="18" t="s">
        <v>452</v>
      </c>
      <c r="GO3" s="18" t="s">
        <v>453</v>
      </c>
      <c r="GP3" s="18" t="s">
        <v>454</v>
      </c>
      <c r="GQ3" s="18" t="s">
        <v>455</v>
      </c>
      <c r="GR3" s="18" t="s">
        <v>456</v>
      </c>
      <c r="GS3" s="18" t="s">
        <v>457</v>
      </c>
      <c r="GT3" s="18" t="s">
        <v>458</v>
      </c>
      <c r="GU3" s="18" t="s">
        <v>459</v>
      </c>
      <c r="GV3" s="18" t="s">
        <v>460</v>
      </c>
      <c r="GW3" s="18" t="s">
        <v>461</v>
      </c>
      <c r="GX3" s="18" t="s">
        <v>462</v>
      </c>
      <c r="GY3" s="18" t="s">
        <v>463</v>
      </c>
      <c r="GZ3" s="18" t="s">
        <v>464</v>
      </c>
      <c r="HA3" s="18" t="s">
        <v>465</v>
      </c>
      <c r="HB3" s="18" t="s">
        <v>466</v>
      </c>
      <c r="HC3" s="18" t="s">
        <v>467</v>
      </c>
      <c r="HD3" s="18" t="s">
        <v>468</v>
      </c>
      <c r="HE3" s="18" t="s">
        <v>469</v>
      </c>
      <c r="HF3" s="18" t="s">
        <v>470</v>
      </c>
      <c r="HG3" s="18" t="s">
        <v>471</v>
      </c>
      <c r="HH3" s="18" t="s">
        <v>472</v>
      </c>
      <c r="HI3" s="18" t="s">
        <v>473</v>
      </c>
      <c r="HJ3" s="18" t="s">
        <v>474</v>
      </c>
      <c r="HK3" s="18" t="s">
        <v>475</v>
      </c>
      <c r="HL3" s="18" t="s">
        <v>476</v>
      </c>
      <c r="HM3" s="18" t="s">
        <v>477</v>
      </c>
      <c r="HN3" s="18" t="s">
        <v>478</v>
      </c>
      <c r="HO3" s="18" t="s">
        <v>479</v>
      </c>
      <c r="HP3" s="18" t="s">
        <v>480</v>
      </c>
      <c r="HQ3" s="18" t="s">
        <v>481</v>
      </c>
      <c r="HR3" s="18" t="s">
        <v>482</v>
      </c>
      <c r="HS3" s="18" t="s">
        <v>483</v>
      </c>
      <c r="HT3" s="18" t="s">
        <v>484</v>
      </c>
      <c r="HU3" s="18" t="s">
        <v>485</v>
      </c>
      <c r="HV3" s="18" t="s">
        <v>486</v>
      </c>
      <c r="HW3" s="18" t="s">
        <v>487</v>
      </c>
      <c r="HX3" s="18" t="s">
        <v>488</v>
      </c>
      <c r="HY3" s="18" t="s">
        <v>489</v>
      </c>
      <c r="HZ3" s="18" t="s">
        <v>490</v>
      </c>
      <c r="IA3" s="18" t="s">
        <v>491</v>
      </c>
      <c r="IB3" s="18" t="s">
        <v>492</v>
      </c>
      <c r="IC3" s="18" t="s">
        <v>493</v>
      </c>
      <c r="ID3" s="18" t="s">
        <v>494</v>
      </c>
      <c r="IE3" s="18" t="s">
        <v>495</v>
      </c>
      <c r="IF3" s="18" t="s">
        <v>496</v>
      </c>
      <c r="IG3" s="18" t="s">
        <v>497</v>
      </c>
      <c r="IH3" s="19" t="s">
        <v>498</v>
      </c>
      <c r="II3" s="19" t="s">
        <v>499</v>
      </c>
      <c r="IJ3" s="19" t="s">
        <v>500</v>
      </c>
      <c r="IK3" s="19" t="s">
        <v>501</v>
      </c>
      <c r="IL3" s="19" t="s">
        <v>502</v>
      </c>
      <c r="IM3" s="19" t="s">
        <v>503</v>
      </c>
      <c r="IN3" s="19" t="s">
        <v>504</v>
      </c>
      <c r="IO3" s="19" t="s">
        <v>505</v>
      </c>
      <c r="IP3" s="19" t="s">
        <v>506</v>
      </c>
      <c r="IQ3" s="19" t="s">
        <v>507</v>
      </c>
      <c r="IR3" s="19" t="s">
        <v>508</v>
      </c>
      <c r="IS3" s="19" t="s">
        <v>509</v>
      </c>
      <c r="IT3" s="19" t="s">
        <v>510</v>
      </c>
      <c r="IU3" s="19" t="s">
        <v>511</v>
      </c>
      <c r="IV3" s="19" t="s">
        <v>512</v>
      </c>
      <c r="IW3" s="19" t="s">
        <v>513</v>
      </c>
      <c r="IX3" s="19" t="s">
        <v>514</v>
      </c>
      <c r="IY3" s="19" t="s">
        <v>515</v>
      </c>
      <c r="IZ3" s="19" t="s">
        <v>516</v>
      </c>
      <c r="JA3" s="19" t="s">
        <v>517</v>
      </c>
      <c r="JB3" s="19" t="s">
        <v>518</v>
      </c>
      <c r="JC3" s="19" t="s">
        <v>186</v>
      </c>
      <c r="JD3" s="19" t="s">
        <v>519</v>
      </c>
      <c r="JE3" s="19" t="s">
        <v>188</v>
      </c>
      <c r="JF3" s="19" t="s">
        <v>189</v>
      </c>
      <c r="JG3" s="19" t="s">
        <v>190</v>
      </c>
      <c r="JH3" s="19" t="s">
        <v>191</v>
      </c>
      <c r="JI3" s="19" t="s">
        <v>520</v>
      </c>
      <c r="JJ3" s="20" t="s">
        <v>521</v>
      </c>
      <c r="JK3" s="20" t="s">
        <v>522</v>
      </c>
      <c r="JL3" s="20" t="s">
        <v>523</v>
      </c>
      <c r="JM3" s="20" t="s">
        <v>524</v>
      </c>
      <c r="JN3" s="20" t="s">
        <v>525</v>
      </c>
      <c r="JO3" s="20" t="s">
        <v>526</v>
      </c>
      <c r="JP3" s="20" t="s">
        <v>527</v>
      </c>
      <c r="JQ3" s="21" t="s">
        <v>528</v>
      </c>
      <c r="JR3" s="21" t="s">
        <v>529</v>
      </c>
      <c r="JS3" s="21" t="s">
        <v>530</v>
      </c>
      <c r="JT3" s="21" t="s">
        <v>531</v>
      </c>
      <c r="JU3" s="21" t="s">
        <v>532</v>
      </c>
      <c r="JV3" s="21" t="s">
        <v>533</v>
      </c>
      <c r="JW3" s="21" t="s">
        <v>534</v>
      </c>
      <c r="JX3" s="21" t="s">
        <v>535</v>
      </c>
      <c r="JY3" s="21" t="s">
        <v>536</v>
      </c>
      <c r="JZ3" s="21" t="s">
        <v>537</v>
      </c>
      <c r="KA3" s="21" t="s">
        <v>538</v>
      </c>
      <c r="KB3" s="21" t="s">
        <v>539</v>
      </c>
      <c r="KC3" s="21" t="s">
        <v>540</v>
      </c>
      <c r="KD3" s="21" t="s">
        <v>541</v>
      </c>
      <c r="KE3" s="21" t="s">
        <v>542</v>
      </c>
      <c r="KF3" s="21" t="s">
        <v>543</v>
      </c>
      <c r="KG3" s="21" t="s">
        <v>544</v>
      </c>
      <c r="KH3" s="21" t="s">
        <v>545</v>
      </c>
      <c r="KI3" s="21" t="s">
        <v>214</v>
      </c>
      <c r="KJ3" s="21" t="s">
        <v>546</v>
      </c>
      <c r="KK3" s="21" t="s">
        <v>547</v>
      </c>
      <c r="KL3" s="21" t="s">
        <v>548</v>
      </c>
      <c r="KM3" s="21" t="s">
        <v>549</v>
      </c>
      <c r="KN3" s="21" t="s">
        <v>550</v>
      </c>
      <c r="KO3" s="21" t="s">
        <v>551</v>
      </c>
      <c r="KP3" s="21" t="s">
        <v>221</v>
      </c>
      <c r="KQ3" s="21" t="s">
        <v>552</v>
      </c>
      <c r="KR3" s="21" t="s">
        <v>553</v>
      </c>
      <c r="KS3" s="21" t="s">
        <v>224</v>
      </c>
      <c r="KT3" s="21" t="s">
        <v>554</v>
      </c>
      <c r="KU3" s="21" t="s">
        <v>226</v>
      </c>
      <c r="KV3" s="21" t="s">
        <v>555</v>
      </c>
      <c r="KW3" s="21" t="s">
        <v>556</v>
      </c>
      <c r="KX3" s="21" t="s">
        <v>557</v>
      </c>
      <c r="KY3" s="21" t="s">
        <v>558</v>
      </c>
      <c r="KZ3" s="21" t="s">
        <v>559</v>
      </c>
      <c r="LA3" s="21" t="s">
        <v>560</v>
      </c>
      <c r="LB3" s="21" t="s">
        <v>561</v>
      </c>
      <c r="LC3" s="21" t="s">
        <v>562</v>
      </c>
      <c r="LD3" s="21" t="s">
        <v>231</v>
      </c>
      <c r="LE3" s="21" t="s">
        <v>563</v>
      </c>
      <c r="LF3" s="21" t="s">
        <v>233</v>
      </c>
      <c r="LG3" s="21" t="s">
        <v>564</v>
      </c>
      <c r="LH3" s="21" t="s">
        <v>565</v>
      </c>
      <c r="LI3" s="21" t="s">
        <v>566</v>
      </c>
      <c r="LJ3" s="21" t="s">
        <v>567</v>
      </c>
      <c r="LK3" s="21" t="s">
        <v>568</v>
      </c>
      <c r="LL3" s="21" t="s">
        <v>569</v>
      </c>
      <c r="LM3" s="21" t="s">
        <v>570</v>
      </c>
      <c r="LN3" s="21" t="s">
        <v>571</v>
      </c>
      <c r="LO3" s="21" t="s">
        <v>572</v>
      </c>
      <c r="LP3" s="22" t="s">
        <v>573</v>
      </c>
      <c r="LQ3" s="22" t="s">
        <v>574</v>
      </c>
      <c r="LR3" s="22" t="s">
        <v>575</v>
      </c>
      <c r="LS3" s="22" t="s">
        <v>576</v>
      </c>
      <c r="LT3" s="22" t="s">
        <v>577</v>
      </c>
      <c r="LU3" s="22" t="s">
        <v>578</v>
      </c>
      <c r="LV3" s="22" t="s">
        <v>579</v>
      </c>
      <c r="LW3" s="22" t="s">
        <v>580</v>
      </c>
      <c r="LX3" s="22" t="s">
        <v>581</v>
      </c>
      <c r="LY3" s="22" t="s">
        <v>582</v>
      </c>
      <c r="LZ3" s="22" t="s">
        <v>583</v>
      </c>
      <c r="MA3" s="22" t="s">
        <v>584</v>
      </c>
      <c r="MB3" s="22" t="s">
        <v>585</v>
      </c>
      <c r="MC3" s="22" t="s">
        <v>586</v>
      </c>
      <c r="MD3" s="22" t="s">
        <v>587</v>
      </c>
      <c r="ME3" s="22" t="s">
        <v>588</v>
      </c>
      <c r="MF3" s="22" t="s">
        <v>589</v>
      </c>
      <c r="MG3" s="22" t="s">
        <v>590</v>
      </c>
      <c r="MH3" s="22" t="s">
        <v>591</v>
      </c>
      <c r="MI3" s="22" t="s">
        <v>592</v>
      </c>
      <c r="MJ3" s="22" t="s">
        <v>593</v>
      </c>
      <c r="MK3" s="22" t="s">
        <v>594</v>
      </c>
    </row>
  </sheetData>
  <dataValidations count="167">
    <dataValidation allowBlank="1" showInputMessage="1" prompt="This is the date when you can deliver a pre-orderable product (one that has never been available prior to this date) to a customer." sqref="MK3"/>
    <dataValidation allowBlank="1" showInputMessage="1" prompt="A date in this format: yyyy-mm-dd." sqref="MJ3 MG3"/>
    <dataValidation allowBlank="1" showInputMessage="1" prompt="An alphanumeric string; 500 characters maximum in length." sqref="MI3"/>
    <dataValidation allowBlank="1" showInputMessage="1" prompt="TRUE, FALSE" sqref="MH3 ID3 HK3"/>
    <dataValidation allowBlank="1" showInputMessage="1" prompt="Date in this format: yyyy-mm-dd" sqref="MF3"/>
    <dataValidation allowBlank="1" showInputMessage="1" prompt="A date in this format: yyyy/mm/dd." sqref="ME3"/>
    <dataValidation allowBlank="1" showInputMessage="1" prompt="Select: True or False" sqref="MD3"/>
    <dataValidation allowBlank="1" showInputMessage="1" prompt="Select: true or false" sqref="MC3 KN3 KE3"/>
    <dataValidation allowBlank="1" showInputMessage="1" prompt="Any integer greater than or equal to zero" sqref="MB3 KB3:KD3 HS3 HL3 GB3 BP3"/>
    <dataValidation allowBlank="1" showInputMessage="1" prompt="The last date that the sale price will override the item's standard price; the product's standard price will be displayed after 0:00AM of Sale End Date." sqref="MA3"/>
    <dataValidation allowBlank="1" showInputMessage="1" prompt="The date that the sale price will begin to override the product's standard price; the sale price will be displayed after 0:00AM of Sale From Date." sqref="LZ3"/>
    <dataValidation allowBlank="1" showInputMessage="1" prompt="You can place your listings on sale by entering a sale price (expressed in local currency) along with start and end dates." sqref="LY3"/>
    <dataValidation allowBlank="1" showInputMessage="1" prompt="Any whole number that is equal to or greater than zero." sqref="LX3"/>
    <dataValidation allowBlank="1" showInputMessage="1" prompt="A text string with a maximum of 1,000 characters. The Condition Note field doesn’t allow special characters." sqref="LW3"/>
    <dataValidation allowBlank="1" showInputMessage="1" prompt="Used; Like New_x000a_Used; Very Good_x000a_Used; Good_x000a_Used; Acceptable_x000a_Collectible; Like New_x000a_Collectible; Very Good_x000a_Collectible; Good_x000a_Collectible; Acceptable_x000a_New" sqref="LV3"/>
    <dataValidation allowBlank="1" showInputMessage="1" prompt="Indicates the time, in days, between when you receive an order for an item and when you can ship the item.  The default is one to two business days. Use this field if you expect to take longer than two business days." sqref="LU3"/>
    <dataValidation allowBlank="1" showInputMessage="1" prompt="The maximum quantity of the product that a customer may purchase in one order" sqref="LT3"/>
    <dataValidation allowBlank="1" showInputMessage="1" prompt="For MAP (Minimum Advertised Price) based pricing.  If you have never heard this term before, this function probably does not apply to you." sqref="LS3"/>
    <dataValidation allowBlank="1" showInputMessage="1" prompt="Manufacturer's suggested retail price. This is not the price that Amazon customers will pay for your product." sqref="LR3"/>
    <dataValidation allowBlank="1" showInputMessage="1" prompt="Enter the product tax code supplied to you by Amazon.com." sqref="LQ3"/>
    <dataValidation allowBlank="1" showInputMessage="1" prompt="The ship configuration group for an offer. The ship configuration group is created and managed by the seller through the ship setting UI." sqref="LP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LK3:LO3"/>
    <dataValidation allowBlank="1" showInputMessage="1" prompt="Select the warning type applicable to your product, if any. You certify that the warning provided satisfies legal requirements and that you’ll remove a warning previously provided only if it is no longer legally required." sqref="LJ3"/>
    <dataValidation allowBlank="1" showInputMessage="1" prompt="Global Harmonized System (GHS) CLP classification system." sqref="LG3:LI3"/>
    <dataValidation allowBlank="1" showInputMessage="1" sqref="LF3 JE3:JI3 JC3 DL3:DQ3"/>
    <dataValidation allowBlank="1" showInputMessage="1" prompt="A number with up to 10 digits allowed to the left of the decimal point and 2 digits to the right of the decimal point. Please do not use commas." sqref="LE3"/>
    <dataValidation allowBlank="1" showInputMessage="1" prompt="Indicates the volume capacity of a product." sqref="LD3"/>
    <dataValidation allowBlank="1" showInputMessage="1" prompt="A number with up to 10 digits to the left of the decimal point and 2 digits to the right of the decimal point. Please do not use commas." sqref="LC3 KH3 IV3 IR3:IT3 IO3 IM3 IH3 HZ3 GC3:GJ3 FT3 BK3 BI3 AZ3"/>
    <dataValidation allowBlank="1" showInputMessage="1" prompt="Holds link to the externally hosted SDS (Safety Data Sheet) for an item" sqref="LB3"/>
    <dataValidation allowBlank="1" showInputMessage="1" prompt="Hazmat United Nationals Regulatory ID" sqref="LA3"/>
    <dataValidation allowBlank="1" showInputMessage="1" prompt="Please select the applicable response from the dropdown." sqref="KV3:KZ3"/>
    <dataValidation allowBlank="1" showInputMessage="1" prompt="Select the unit of measure for Lithium Battery Weight  . If Lithium Battery Weight  is used, you must also enter theLithium Battery Weight  Unit Of Measure." sqref="KU3"/>
    <dataValidation allowBlank="1" showInputMessage="1" prompt="A positive whole number." sqref="KT3 KQ3:KR3 JZ3"/>
    <dataValidation allowBlank="1" showInputMessage="1" prompt="Indicate unit of measure if Lithium Battery Energy Content is populated" sqref="KS3"/>
    <dataValidation allowBlank="1" showInputMessage="1" prompt="Unit of measure used to describe the battery weight" sqref="KP3"/>
    <dataValidation allowBlank="1" showInputMessage="1" prompt="Number up to 10 digits and 2 decimal points long." sqref="KO3"/>
    <dataValidation allowBlank="1" showInputMessage="1" prompt="A text string, 1,000 characters maximum in length." sqref="KM3 IE3 EC3"/>
    <dataValidation allowBlank="1" showInputMessage="1" prompt="Select from_x000a_Labor_x000a_Parts_x000a_Labor+Parts" sqref="KL3"/>
    <dataValidation allowBlank="1" showInputMessage="1" prompt="An alphanumeric string; 1 character minimum in length and 250 characters maximum in length." sqref="KK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KJ3"/>
    <dataValidation allowBlank="1" showInputMessage="1" prompt="The unit of measure used to describe the weight of the product without shipping material." sqref="KI3"/>
    <dataValidation allowBlank="1" showInputMessage="1" prompt="An alphanumeric string; 1 character minimum in length and 500 characters maximum in length." sqref="KG3"/>
    <dataValidation allowBlank="1" showInputMessage="1" prompt="An alphanumeric string; 1 character minimum in length and 1,00 characters maximum in length." sqref="KF3"/>
    <dataValidation allowBlank="1" showInputMessage="1" prompt="Select from one of the following:               nbatteries_onlynbatteries_contained_in_equipmentnbatteries_packed_with_equipment" sqref="KA3"/>
    <dataValidation allowBlank="1" showInputMessage="1" prompt="Please refer to the Valid Values worksheet.  Only use this when PowerSource is 'battery'" sqref="JW3:JY3"/>
    <dataValidation allowBlank="1" showInputMessage="1" prompt="What type or composition is the battery?" sqref="JV3"/>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JU3"/>
    <dataValidation allowBlank="1" showInputMessage="1" prompt="List all fabrics, separated by /, and % of each from most to least. Always add &quot;viscose&quot; or &quot;rayon&quot; if listing bamboo, and &quot;azlon&quot; if listing soy. Click “Fabric Type” for an example." sqref="JT3"/>
    <dataValidation allowBlank="1" showInputMessage="1" prompt="AM, FM, AM/FM, HD Radio, Satellite, Internet Radio" sqref="JS3"/>
    <dataValidation allowBlank="1" showInputMessage="1" prompt="A two letter code that indicates the country where the product originates from." sqref="JR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JQ3"/>
    <dataValidation allowBlank="1" showInputMessage="1" prompt="Select from the following valid values: _x000a_OZ_x000a_LB_x000a_GR_x000a_KG" sqref="JP3"/>
    <dataValidation allowBlank="1" showInputMessage="1" prompt="A number with up to 10 digits to the left of the decimal point and 2 digits to the right of the decimal point." sqref="JO3 JK3:JM3"/>
    <dataValidation allowBlank="1" showInputMessage="1" prompt="Select from the following valid values: _x000a_IN_x000a_FT_x000a_MM_x000a_CM_x000a_M" sqref="JN3"/>
    <dataValidation allowBlank="1" showInputMessage="1" prompt="AMAZON_NA, DEFAULT" sqref="JJ3"/>
    <dataValidation allowBlank="1" showInputMessage="1" prompt="Accepted units of measure are MM, CM, M, IN, FT." sqref="JD3 IL3"/>
    <dataValidation allowBlank="1" showInputMessage="1" prompt="Select one of the following options: GR, KG, OZ, or LB." sqref="JB3"/>
    <dataValidation allowBlank="1" showInputMessage="1" prompt="Positive decimal, with up to 5 digits to the left and 2 to the right of the decimal point" sqref="IZ3:JA3 BT3:BU3"/>
    <dataValidation allowBlank="1" showInputMessage="1" prompt="Any number (in inches)" sqref="IX3:IY3"/>
    <dataValidation allowBlank="1" showInputMessage="1" prompt="Select one of the following options: GR, KG, OZ, or LB. Do not include the actual weight, which will be collected in the shipping-weight field." sqref="IW3"/>
    <dataValidation allowBlank="1" showInputMessage="1" prompt="Select one of the following options: CM, M, IN, or FT. Do not include the actual measurements; these will be collected in the item-length, item-width, and item-height fields." sqref="IU3"/>
    <dataValidation allowBlank="1" showInputMessage="1" prompt="Round, Rectangular, Square, Elliptical" sqref="IQ3"/>
    <dataValidation allowBlank="1" showInputMessage="1" prompt="Accepted units of measure are GB, MB, or KB." sqref="IP3"/>
    <dataValidation allowBlank="1" showInputMessage="1" prompt="Accepted units of measure are TB, GB, MB, or KB." sqref="IN3 GK3:GR3"/>
    <dataValidation allowBlank="1" showInputMessage="1" prompt="A number with up to 10 digits to the left of the decimal point and 1 digit to the right of the decimal point. Please do not use commas." sqref="IK3"/>
    <dataValidation allowBlank="1" showInputMessage="1" prompt="Please refer to the Valid Values list." sqref="IJ3 HR3 HJ3 HE3:HF3 GY3 GS3 ET3 BO3 BG3 AY3"/>
    <dataValidation allowBlank="1" showInputMessage="1" prompt="Any number in millimeters (mm)" sqref="II3"/>
    <dataValidation allowBlank="1" showInputMessage="1" prompt="2.4 Gigahertz, 5.8 Gigahertz, 900 Megahertz, Digital, Analog, Digital Spread Spectrum" sqref="IG3 HA3"/>
    <dataValidation allowBlank="1" showInputMessage="1" prompt="Please refer to the Valid values tab for the appropriate value for this field." sqref="IF3"/>
    <dataValidation allowBlank="1" showInputMessage="1" prompt="480i, 720p, 768p, 1080i, 1080p" sqref="IC3"/>
    <dataValidation allowBlank="1" showInputMessage="1" prompt="Manual, Fixed, Vari-focal, Motorized" sqref="IB3"/>
    <dataValidation allowBlank="1" showInputMessage="1" prompt="Alphanumeric string, max 10 characters," sqref="IA3"/>
    <dataValidation allowBlank="1" showInputMessage="1" prompt="Skype, Netflix, Amazon Instant Video, Browser, iTunes, Pandora, Free Sat/Free View, Blockbuster, YouTube, Hulu Plus, Daily Motion, Explore 3D, Vudu, Cinemanow, Google TV" sqref="HU3:HY3"/>
    <dataValidation allowBlank="1" showInputMessage="1" prompt="802.11a, 802.11b, 802.11g, 802.11n" sqref="HT3"/>
    <dataValidation allowBlank="1" showInputMessage="1" prompt="iPod Built-in Dock, iPod cable included, iPod cable optional, Bluetooth Built-in, Bluetooth included, Bluetooth optional, HD Radio Built-in, HD Radio optional, Satellite Radio optional" sqref="HQ3"/>
    <dataValidation allowBlank="1" showInputMessage="1" prompt="Clock" sqref="HO3:HP3"/>
    <dataValidation allowBlank="1" showInputMessage="1" prompt="Any number minumum - Any number maximum" sqref="HN3"/>
    <dataValidation allowBlank="1" showInputMessage="1" prompt="An alphanumeric string; 1 character minimum in length and 50 characters maximum in length." sqref="HM3 EK3 AO3:AS3 G3 C3"/>
    <dataValidation allowBlank="1" showInputMessage="1" prompt="Air cooled, Water cooled" sqref="HI3"/>
    <dataValidation allowBlank="1" showInputMessage="1" prompt="Any integer" sqref="HH3"/>
    <dataValidation allowBlank="1" showInputMessage="1" prompt="IN, CM, MM" sqref="HG3"/>
    <dataValidation allowBlank="1" showInputMessage="1" prompt="Front, Rear, Video, No Camera" sqref="HB3:HD3"/>
    <dataValidation allowBlank="1" showInputMessage="1" prompt="Fixed, Tilt, Articulating" sqref="GZ3"/>
    <dataValidation allowBlank="1" showInputMessage="1" prompt="iPhone App, IP, iOS App, Android App, Windows, Blackberry" sqref="GX3"/>
    <dataValidation allowBlank="1" showInputMessage="1" prompt="This is a string of text with a maximum of 50 characters." sqref="GW3"/>
    <dataValidation allowBlank="1" showInputMessage="1" prompt="Unidirectional, Bidirectional" sqref="GV3"/>
    <dataValidation allowBlank="1" showInputMessage="1" prompt="Built-in, Detachable" sqref="GU3"/>
    <dataValidation allowBlank="1" showInputMessage="1" prompt="In-line Volume" sqref="GT3"/>
    <dataValidation allowBlank="1" showInputMessage="1" prompt="Bluetooth, RF, IR, Wi-Fi, Airplay, VHF, UHF, AM, FM, AM/FM, Shortwave, 3G, 4G, GPRS, GSM" sqref="GA3"/>
    <dataValidation allowBlank="1" showInputMessage="1" prompt="Ethernet, Wireless, Powerline" sqref="FZ3"/>
    <dataValidation allowBlank="1" showInputMessage="1" prompt="TV, Wall, Ceiling, Speaker" sqref="FY3"/>
    <dataValidation allowBlank="1" showInputMessage="1" prompt="1.33:1,  1.37:1,  1.44:1, 1.55:1,  1.66:1,  1.75:1, 1.77:1,  1.78:1,  1.85:1, 2.20:1,  2.35:1,  2.40:1, 2.55:1,  2:1,  unknown_aspect_ratio" sqref="FX3"/>
    <dataValidation allowBlank="1" showInputMessage="1" prompt="less than 500:1, 500:1 to 1200:1, exceeding 1200:1" sqref="FW3"/>
    <dataValidation allowBlank="1" showInputMessage="1" prompt="Plasma, LCD, TFT LCD, OLED, AMOLED, VFD, Passive matrix, Organic EL, CRT, LED-backlit, LED-sidelit, LED full-array" sqref="FV3"/>
    <dataValidation allowBlank="1" showInputMessage="1" prompt="Hr" sqref="FU3"/>
    <dataValidation allowBlank="1" showInputMessage="1" prompt="AC, DC, Battery, AC &amp; Battery, Solar, Fuel Cell, Kinetic" sqref="FS3"/>
    <dataValidation allowBlank="1" showInputMessage="1" prompt="Energy Star Compliant" sqref="FN3:FR3"/>
    <dataValidation allowBlank="1" showInputMessage="1" prompt="GPS Enabled, Location Capture, Geotagging, Matching GPS Stamps to Geotags" sqref="FM3"/>
    <dataValidation allowBlank="1" showInputMessage="1" prompt="WMA, AAC, FLAC, MP3" sqref="FL3"/>
    <dataValidation allowBlank="1" showInputMessage="1" prompt="Full-DIN, Double-DIN, Half-DIN, 1.5 DIN" sqref="FK3"/>
    <dataValidation allowBlank="1" showInputMessage="1" prompt="Male, Female" sqref="FF3:FJ3"/>
    <dataValidation allowBlank="1" showInputMessage="1" prompt="IN, CM" sqref="FE3"/>
    <dataValidation allowBlank="1" showInputMessage="1" prompt="A number with up to 5 digits to the left of the decimal point and 1 digit to the right of the decimal point. Please do not use commas." sqref="FD3"/>
    <dataValidation allowBlank="1" showInputMessage="1" prompt="A number with up to 5 digits to the left of the decimal point and 2 digits to the right of the decimal point. Please do not use commas." sqref="FC3"/>
    <dataValidation allowBlank="1" showInputMessage="1" prompt="Any string including &quot;VESA&quot;" sqref="FB3"/>
    <dataValidation allowBlank="1" showInputMessage="1" prompt="The number of audio channels the receiver will support" sqref="FA3"/>
    <dataValidation allowBlank="1" showInputMessage="1" prompt="V-Chip, Blocking Device, Filter" sqref="EZ3"/>
    <dataValidation allowBlank="1" showInputMessage="1" prompt="The type of human interface available for input." sqref="EU3:EY3"/>
    <dataValidation allowBlank="1" showInputMessage="1" prompt="DTS(R), DTS Neo:6(R) 5.1, Dolby(R) Digital, Dolby(R) Pro Logic(R) IIDTS-HD Master Audio(TM), DTS-HD High Resolution Audio(TM), DTS-HD Master Audio(TM) Dolby(R) TRUEHD, Dolby(R) Digital Plus Decoding, THX Ultra2 Plus Certified, Burr Brown, Cirrus Logic" sqref="EO3:ES3"/>
    <dataValidation allowBlank="1" showInputMessage="1" prompt="Fixed, Internal, Retractable" sqref="EN3"/>
    <dataValidation allowBlank="1" showInputMessage="1" prompt="Radio,TV,Satellite" sqref="EM3"/>
    <dataValidation allowBlank="1" showInputMessage="1" prompt="Wood, Metal, Plastic, Composite" sqref="EL3"/>
    <dataValidation allowBlank="1" showInputMessage="1" prompt="Black_x000a_White_x000a_Transparent_x000a_Blue_x000a_Green_x000a_Red_x000a_Yellow_x000a_Purple_x000a_Orange_x000a_Pink_x000a_Brown_x000a_Silver_x000a_Gold_x000a_Multi-coloured" sqref="EJ3"/>
    <dataValidation allowBlank="1" showInputMessage="1" prompt="Text - maximum 20 characters. HTML tags and special characters not on a standard keyboard (eg. ®, ©, ™ or other Type 1 High ASCII characters) are not supported" sqref="EI3"/>
    <dataValidation allowBlank="1" showInputMessage="1" prompt="Free text with up to 500 characters." sqref="ED3:EH3"/>
    <dataValidation allowBlank="1" showInputMessage="1" prompt="Blu-ray, VHS, Cassette, DVD, CD" sqref="EB3"/>
    <dataValidation allowBlank="1" showInputMessage="1" prompt="Please select a value from the Valid Values tab." sqref="DR3:EA3"/>
    <dataValidation allowBlank="1" showInputMessage="1" prompt="Select: dBA" sqref="DK3"/>
    <dataValidation allowBlank="1" showInputMessage="1" prompt="What is the product's subject? What is the product about?" sqref="DF3:DJ3"/>
    <dataValidation allowBlank="1" showInputMessage="1" prompt="For what activities, events, locations, or conditions is the product intended to be used?" sqref="DA3:DE3"/>
    <dataValidation allowBlank="1" showInputMessage="1" prompt="What are additional attributes of the product?" sqref="CK3:CZ3"/>
    <dataValidation allowBlank="1" showInputMessage="1" prompt="Please refer to the BTG" sqref="CF3:CJ3"/>
    <dataValidation allowBlank="1" showInputMessage="1" prompt="Front, Rear, Ceiling, Rear-Ceiling" sqref="CE3"/>
    <dataValidation allowBlank="1" showInputMessage="1" prompt="Volts" sqref="CD3"/>
    <dataValidation allowBlank="1" showInputMessage="1" prompt="A positive integer, max 5 digits, no decimal point" sqref="CC3 BX3:CA3"/>
    <dataValidation allowBlank="1" showInputMessage="1" prompt="Any number (in decibels)" sqref="CB3"/>
    <dataValidation allowBlank="1" showInputMessage="1" prompt="Positive integer, with up to 5 digits to the left and 2 to the right of the decimal point" sqref="BV3:BW3"/>
    <dataValidation allowBlank="1" showInputMessage="1" prompt="hours" sqref="BS3"/>
    <dataValidation allowBlank="1" showInputMessage="1" prompt="A positive integer, max 6 digits, no decimal point" sqref="BR3"/>
    <dataValidation allowBlank="1" showInputMessage="1" prompt="Accepted units of measure are Mbps, Gbps, GHz, MHz, KHz." sqref="BQ3"/>
    <dataValidation allowBlank="1" showInputMessage="1" prompt="Any number (units in feet)" sqref="BN3"/>
    <dataValidation allowBlank="1" showInputMessage="1" prompt="In-Ear,On-Ear,Over-Ear" sqref="BM3"/>
    <dataValidation allowBlank="1" showInputMessage="1" prompt="dB" sqref="BL3"/>
    <dataValidation allowBlank="1" showInputMessage="1" prompt="Ohms" sqref="BJ3"/>
    <dataValidation allowBlank="1" showInputMessage="1" prompt="Wired, Wireless" sqref="BH3"/>
    <dataValidation allowBlank="1" showInputMessage="1" prompt="Accepted units of measure are MHz, GHz." sqref="BF3"/>
    <dataValidation allowBlank="1" showInputMessage="1" prompt="A number with up to 10 digits to the left of the decimal point and 2 digits to the right of the decimal point. Please do not use commas,." sqref="BE3"/>
    <dataValidation allowBlank="1" showInputMessage="1" prompt="D-sub 15, Mini sub D15, Mini D15, DB-15, HDB-15, HD-15 or HD15 x any number" sqref="BD3"/>
    <dataValidation allowBlank="1" showInputMessage="1" prompt="Glossy, Matte" sqref="BC3"/>
    <dataValidation allowBlank="1" showInputMessage="1" prompt="Lumens" sqref="BB3"/>
    <dataValidation allowBlank="1" showInputMessage="1" prompt="Any number (in Lumens)" sqref="BA3"/>
    <dataValidation allowBlank="1" showInputMessage="1" prompt="City Tour, Saltwater, Freshwater, North America, South America, Africa, Western Europe, Eastern Europe, Asia" sqref="AX3"/>
    <dataValidation allowBlank="1" showInputMessage="1" prompt="1x, 2x, 4x, 6x, 8x, 10x, 12x, 14x, 16x, 18x, 20x, 22x, 24x, 26x, 28x, 30x, 32x, 34x, 36x, 38x, 40x" sqref="AW3"/>
    <dataValidation allowBlank="1" showInputMessage="1" prompt="backpacks, beltpacks, briefcases, holster-style-cases, portfolios, print-cases, roller-cases, vests, wraps, waist-style-cases, compact-cases, pouches" sqref="AV3"/>
    <dataValidation allowBlank="1" showInputMessage="1" prompt="not_water_resistant,  water_resistant,  waterproof" sqref="AU3"/>
    <dataValidation allowBlank="1" showInputMessage="1" prompt="Indoor, Indoor/Outdoor, Outdoor" sqref="AT3"/>
    <dataValidation allowBlank="1" showInputMessage="1" prompt="Search terms that describe your product: no repetition, no competitor brand names or ASINs." sqref="AN3"/>
    <dataValidation allowBlank="1" showInputMessage="1" prompt="An alphanumeric string; 1 character minimum in length and 40 characters maximum in length." sqref="AM3 V3 I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H3:AL3"/>
    <dataValidation allowBlank="1" showInputMessage="1" prompt="Specify the item's model year" sqref="AG3"/>
    <dataValidation allowBlank="1" showInputMessage="1" prompt="Indicates the language used for encoding" sqref="AB3:AF3"/>
    <dataValidation allowBlank="1" showInputMessage="1" prompt="String of text with max of 50 characters" sqref="AA3"/>
    <dataValidation allowBlank="1" showInputMessage="1" prompt="A text string; 2,000 characters maximum in length. Note: Type 1 High ASCII characters (®, ©, ™, etc.) or other special characters are not supported." sqref="Z3"/>
    <dataValidation allowBlank="1" showInputMessage="1" prompt="Select one of the following options: Update, PartialUpdate, or Delete." sqref="Y3"/>
    <dataValidation allowBlank="1" showInputMessage="1" prompt="Select and applicable variation theme." sqref="X3"/>
    <dataValidation allowBlank="1" showInputMessage="1" prompt="Select one of the following options: _x000a_Accessory                                                                      Variation" sqref="W3"/>
    <dataValidation allowBlank="1" showInputMessage="1" prompt="Please select one of the following values: parent, child" sqref="U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M3:T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L3"/>
    <dataValidation allowBlank="1" showInputMessage="1" prompt="A whole number." sqref="K3"/>
    <dataValidation allowBlank="1" showInputMessage="1" prompt="The price at which the product is sold at in the local currency. Please do not use commas or currency symbols." sqref="J3"/>
    <dataValidation allowBlank="1" showInputMessage="1" prompt="Select an item type value from the Browse Tree Guide." sqref="H3"/>
    <dataValidation allowBlank="1" showInputMessage="1" prompt="An alphanumeric string; 1 character minimum in length and 100 characters maximum in length. Note: Type 1 High ASCII characters (®, ©, ™, etc.) or other special characters are not supported." sqref="F3"/>
    <dataValidation allowBlank="1" showInputMessage="1" prompt="The type of standard, unique identifier entered in the Product ID field. This is a required field if Product ID is provided." sqref="E3"/>
    <dataValidation allowBlank="1" showInputMessage="1" prompt="Any valid GCID, UPC, or EAN."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2019-03-30T16:33:36Z</dcterms:modified>
</cp:coreProperties>
</file>