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<sst xmlns="http://schemas.openxmlformats.org/spreadsheetml/2006/main" count="426" uniqueCount="374">
  <si>
    <t>TemplateType=fptcustom</t>
  </si>
  <si>
    <t>Version=2019.0324</t>
  </si>
  <si>
    <t>Category=health</t>
  </si>
  <si>
    <t>TemplateSignature=RElFVEFSWV9TVVBQTEVNRU5UUyxTRVhVQUxfV0VMTE5FU1MsUEVSU09OQUxfQ0FSRV9BUFBMSUFOQ0UsSEVBTFRIX1BFUlNPTkFMX0NBUkUsREFJTFlfTElWSU5HX0FJRFMsT1RDX01FRElDQVRJT04=</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</si>
  <si>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</si>
  <si>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</si>
  <si>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</si>
  <si>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</si>
  <si>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</si>
  <si>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</si>
  <si>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</si>
  <si>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</si>
  <si>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</si>
  <si>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</si>
  <si>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</si>
  <si>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</si>
  <si>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</si>
  <si>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Name</t>
  </si>
  <si>
    <t>Manufacturer</t>
  </si>
  <si>
    <t>Product ID</t>
  </si>
  <si>
    <t>Product ID Type</t>
  </si>
  <si>
    <t>Item Type Keyword</t>
  </si>
  <si>
    <t>Manufacturer Part Number</t>
  </si>
  <si>
    <t>Unit Count</t>
  </si>
  <si>
    <t>Unit Count Type</t>
  </si>
  <si>
    <t>Ingredients</t>
  </si>
  <si>
    <t>Standard Price</t>
  </si>
  <si>
    <t>Quantity</t>
  </si>
  <si>
    <t>Package Quantity</t>
  </si>
  <si>
    <t>Main Image URL</t>
  </si>
  <si>
    <t>Other Image URL1</t>
  </si>
  <si>
    <t>Other Image URL2</t>
  </si>
  <si>
    <t>Other Image URL3</t>
  </si>
  <si>
    <t>Other Image URL4</t>
  </si>
  <si>
    <t>Other Image URL5</t>
  </si>
  <si>
    <t>Other Image URL6</t>
  </si>
  <si>
    <t>Other Image URL7</t>
  </si>
  <si>
    <t>Other Image URL8</t>
  </si>
  <si>
    <t>Swatch Image URL</t>
  </si>
  <si>
    <t>Parent SKU</t>
  </si>
  <si>
    <t>Parentage</t>
  </si>
  <si>
    <t>Relationship Type</t>
  </si>
  <si>
    <t>Variation Theme</t>
  </si>
  <si>
    <t>Update Delete</t>
  </si>
  <si>
    <t>Model Name</t>
  </si>
  <si>
    <t>Product Description</t>
  </si>
  <si>
    <t>lithium_battery_voltage_unit_of_measure</t>
  </si>
  <si>
    <t>Base Curve Radius Unit Of Measure</t>
  </si>
  <si>
    <t>Lens Addition Power</t>
  </si>
  <si>
    <t>Optical Power</t>
  </si>
  <si>
    <t>Base Curve Radius</t>
  </si>
  <si>
    <t>optical power unit of measure</t>
  </si>
  <si>
    <t>Key Product Features</t>
  </si>
  <si>
    <t>Catalog Number</t>
  </si>
  <si>
    <t>Search Terms</t>
  </si>
  <si>
    <t>Intended Use</t>
  </si>
  <si>
    <t>Subject Matter</t>
  </si>
  <si>
    <t>Target Audience</t>
  </si>
  <si>
    <t>Other Attributes</t>
  </si>
  <si>
    <t>Target Gender</t>
  </si>
  <si>
    <t>Lithium Battery Voltage</t>
  </si>
  <si>
    <t>Platinum Keywords</t>
  </si>
  <si>
    <t>Department</t>
  </si>
  <si>
    <t>Coverage</t>
  </si>
  <si>
    <t>Axis</t>
  </si>
  <si>
    <t>Colour Map</t>
  </si>
  <si>
    <t>Cylinder</t>
  </si>
  <si>
    <t>Shaft Style Type</t>
  </si>
  <si>
    <t>Finish Types</t>
  </si>
  <si>
    <t>Indications</t>
  </si>
  <si>
    <t>Directions</t>
  </si>
  <si>
    <t>Weight Recommendation Unit of Measure</t>
  </si>
  <si>
    <t>Flavor</t>
  </si>
  <si>
    <t>Size</t>
  </si>
  <si>
    <t>Color</t>
  </si>
  <si>
    <t>Scent Name</t>
  </si>
  <si>
    <t>Material Type</t>
  </si>
  <si>
    <t>Specialty</t>
  </si>
  <si>
    <t>Power Source</t>
  </si>
  <si>
    <t>AC Adapter Included</t>
  </si>
  <si>
    <t>Style Name</t>
  </si>
  <si>
    <t>Package Size Name</t>
  </si>
  <si>
    <t>Outside Diameter</t>
  </si>
  <si>
    <t>Nappy / Cuff Size</t>
  </si>
  <si>
    <t>Item Dimensions Unit Of Measure</t>
  </si>
  <si>
    <t>Minimum Weight Recommendation</t>
  </si>
  <si>
    <t>Weight Supported</t>
  </si>
  <si>
    <t>Item Form</t>
  </si>
  <si>
    <t>Item Length</t>
  </si>
  <si>
    <t>Item Width</t>
  </si>
  <si>
    <t>Item Height</t>
  </si>
  <si>
    <t>Outside Diameter Derived</t>
  </si>
  <si>
    <t>Item Length Unit Of Measure</t>
  </si>
  <si>
    <t>Item Diameter Unit Of Measure</t>
  </si>
  <si>
    <t>Website Shipping Weight Unit Of Measure</t>
  </si>
  <si>
    <t>Shipping Weight</t>
  </si>
  <si>
    <t>Each Unit Count</t>
  </si>
  <si>
    <t>Total Eaches</t>
  </si>
  <si>
    <t>Item Display Weight Unit Of Measure</t>
  </si>
  <si>
    <t>Item Display Weight</t>
  </si>
  <si>
    <t>Item Display Volume Unit Of Measure</t>
  </si>
  <si>
    <t>Capacity</t>
  </si>
  <si>
    <t>Item Display Length Unit Of Measure</t>
  </si>
  <si>
    <t>Item Display Length</t>
  </si>
  <si>
    <t>Minimum Weight Recommendation Unit Of Measure</t>
  </si>
  <si>
    <t>Package Length</t>
  </si>
  <si>
    <t>Package Weight Unit Of Measure</t>
  </si>
  <si>
    <t>Package Height</t>
  </si>
  <si>
    <t>Fulfillment Center Shelf Life</t>
  </si>
  <si>
    <t>Package Dimensions Unit Of Measure</t>
  </si>
  <si>
    <t>Package Width</t>
  </si>
  <si>
    <t>Package Weight</t>
  </si>
  <si>
    <t>Fulfillment Center ID</t>
  </si>
  <si>
    <t>Package Length Unit Of Measure</t>
  </si>
  <si>
    <t>Country/Region of Origin</t>
  </si>
  <si>
    <t>Fabric Type</t>
  </si>
  <si>
    <t>import_designation</t>
  </si>
  <si>
    <t>item_weight_unit_of_measure</t>
  </si>
  <si>
    <t>Item Weight</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</si>
  <si>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</si>
  <si>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</si>
  <si>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</si>
  <si>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</si>
  <si>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</si>
  <si>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</si>
  <si>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</si>
  <si>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</si>
  <si>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</si>
  <si>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Safety Warning</t>
  </si>
  <si>
    <t>Legal Disclaimer</t>
  </si>
  <si>
    <t>Cpsia Warning</t>
  </si>
  <si>
    <t>CPSIA Warning Description</t>
  </si>
  <si>
    <t>Adult Product</t>
  </si>
  <si>
    <t>Battery composition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</si>
  <si>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</si>
  <si>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</si>
  <si>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</si>
  <si>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</si>
  <si>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</si>
  <si>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</si>
  <si>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</si>
  <si>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</si>
  <si>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</si>
  <si>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</si>
  <si>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Please provide the date of expiration for the Health Canada Pesticide Registration Number.</t>
  </si>
  <si>
    <t>legal_compliance_certification_date_of_issue</t>
  </si>
  <si>
    <t>legal_compliance_certification_metadata</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</si>
  <si>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</si>
  <si>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</si>
  <si>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</si>
  <si>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</si>
  <si>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</si>
  <si>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</si>
  <si>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</si>
  <si>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Expiration Dated Product</t>
  </si>
  <si>
    <t>Stop Selling Date</t>
  </si>
  <si>
    <t>Shipping-Template</t>
  </si>
  <si>
    <t>Offering Release Date</t>
  </si>
  <si>
    <t>Scheduled Delivery SKU List</t>
  </si>
  <si>
    <t>Currency</t>
  </si>
  <si>
    <t>Item Condition</t>
  </si>
  <si>
    <t>Condition Note</t>
  </si>
  <si>
    <t>Manufacturer's Suggested Retail Price</t>
  </si>
  <si>
    <t>Launch Date</t>
  </si>
  <si>
    <t>Release Date</t>
  </si>
  <si>
    <t>Restock Date</t>
  </si>
  <si>
    <t>Handling Time</t>
  </si>
  <si>
    <t>Max Aggregate Ship Quantity</t>
  </si>
  <si>
    <t>Sale Price</t>
  </si>
  <si>
    <t>Sale Start Date</t>
  </si>
  <si>
    <t>Number of Items</t>
  </si>
  <si>
    <t>Sale End Date</t>
  </si>
  <si>
    <t>Product Tax Code</t>
  </si>
  <si>
    <t>Max Order Quantity</t>
  </si>
  <si>
    <t>Offering Can Be Gift Messaged</t>
  </si>
  <si>
    <t>Is Gift Wrap Available</t>
  </si>
  <si>
    <t>Is Discontinued by Manufacturer</t>
  </si>
  <si>
    <t>feed_product_type</t>
  </si>
  <si>
    <t>item_sku</t>
  </si>
  <si>
    <t>brand_name</t>
  </si>
  <si>
    <t>item_name</t>
  </si>
  <si>
    <t>manufacturer</t>
  </si>
  <si>
    <t>external_product_id</t>
  </si>
  <si>
    <t>external_product_id_type</t>
  </si>
  <si>
    <t>item_type</t>
  </si>
  <si>
    <t>part_number</t>
  </si>
  <si>
    <t>unit_count</t>
  </si>
  <si>
    <t>unit_count_type</t>
  </si>
  <si>
    <t>ingredients</t>
  </si>
  <si>
    <t>standard_price</t>
  </si>
  <si>
    <t>quantity</t>
  </si>
  <si>
    <t>item_package_quantity</t>
  </si>
  <si>
    <t>main_image_url</t>
  </si>
  <si>
    <t>other_image_url1</t>
  </si>
  <si>
    <t>other_image_url2</t>
  </si>
  <si>
    <t>other_image_url3</t>
  </si>
  <si>
    <t>other_image_url4</t>
  </si>
  <si>
    <t>other_image_url5</t>
  </si>
  <si>
    <t>other_image_url6</t>
  </si>
  <si>
    <t>other_image_url7</t>
  </si>
  <si>
    <t>other_image_url8</t>
  </si>
  <si>
    <t>swatch_image_url</t>
  </si>
  <si>
    <t>parent_sku</t>
  </si>
  <si>
    <t>parent_child</t>
  </si>
  <si>
    <t>relationship_type</t>
  </si>
  <si>
    <t>variation_theme</t>
  </si>
  <si>
    <t>update_delete</t>
  </si>
  <si>
    <t>model_name</t>
  </si>
  <si>
    <t>product_description</t>
  </si>
  <si>
    <t>base_curve_radius_unit_of_measure</t>
  </si>
  <si>
    <t>lens_addition_power</t>
  </si>
  <si>
    <t>optical_power</t>
  </si>
  <si>
    <t>base_curve_radius</t>
  </si>
  <si>
    <t>optical_power_unit_of_measure</t>
  </si>
  <si>
    <t>bullet_point1</t>
  </si>
  <si>
    <t>bullet_point2</t>
  </si>
  <si>
    <t>bullet_point3</t>
  </si>
  <si>
    <t>bullet_point4</t>
  </si>
  <si>
    <t>bullet_point5</t>
  </si>
  <si>
    <t>catalog_number</t>
  </si>
  <si>
    <t>generic_keywords</t>
  </si>
  <si>
    <t>specific_uses_keywords1</t>
  </si>
  <si>
    <t>specific_uses_keywords2</t>
  </si>
  <si>
    <t>specific_uses_keywords3</t>
  </si>
  <si>
    <t>specific_uses_keywords4</t>
  </si>
  <si>
    <t>specific_uses_keywords5</t>
  </si>
  <si>
    <t>thesaurus_subject_keywords1</t>
  </si>
  <si>
    <t>thesaurus_subject_keywords2</t>
  </si>
  <si>
    <t>thesaurus_subject_keywords3</t>
  </si>
  <si>
    <t>thesaurus_subject_keywords4</t>
  </si>
  <si>
    <t>thesaurus_subject_keywords5</t>
  </si>
  <si>
    <t>target_audience_keywords</t>
  </si>
  <si>
    <t>thesaurus_attribute_keywords1</t>
  </si>
  <si>
    <t>thesaurus_attribute_keywords2</t>
  </si>
  <si>
    <t>thesaurus_attribute_keywords3</t>
  </si>
  <si>
    <t>thesaurus_attribute_keywords4</t>
  </si>
  <si>
    <t>thesaurus_attribute_keywords5</t>
  </si>
  <si>
    <t>target_gender</t>
  </si>
  <si>
    <t>lithium_battery_voltage</t>
  </si>
  <si>
    <t>platinum_keywords1</t>
  </si>
  <si>
    <t>platinum_keywords2</t>
  </si>
  <si>
    <t>platinum_keywords3</t>
  </si>
  <si>
    <t>platinum_keywords4</t>
  </si>
  <si>
    <t>platinum_keywords5</t>
  </si>
  <si>
    <t>department_name</t>
  </si>
  <si>
    <t>coverage</t>
  </si>
  <si>
    <t>cylinder_axis</t>
  </si>
  <si>
    <t>color_map</t>
  </si>
  <si>
    <t>cylinder_correction</t>
  </si>
  <si>
    <t>shaft_style_type</t>
  </si>
  <si>
    <t>finish_type1</t>
  </si>
  <si>
    <t>finish_type2</t>
  </si>
  <si>
    <t>indications</t>
  </si>
  <si>
    <t>directions</t>
  </si>
  <si>
    <t>weight_recommendation_unit_of_measure</t>
  </si>
  <si>
    <t>flavor_name</t>
  </si>
  <si>
    <t>size_name</t>
  </si>
  <si>
    <t>color_name</t>
  </si>
  <si>
    <t>scent_name</t>
  </si>
  <si>
    <t>material_type</t>
  </si>
  <si>
    <t>specialty1</t>
  </si>
  <si>
    <t>specialty2</t>
  </si>
  <si>
    <t>specialty3</t>
  </si>
  <si>
    <t>specialty4</t>
  </si>
  <si>
    <t>specialty5</t>
  </si>
  <si>
    <t>power_source_type</t>
  </si>
  <si>
    <t>includes_ac_adapter</t>
  </si>
  <si>
    <t>style_name</t>
  </si>
  <si>
    <t>package_size_name</t>
  </si>
  <si>
    <t>item_diameter_string</t>
  </si>
  <si>
    <t>size_map</t>
  </si>
  <si>
    <t>item_dimensions_unit_of_measure</t>
  </si>
  <si>
    <t>minimum_weight_recommendation</t>
  </si>
  <si>
    <t>maximum_weight_recommendation</t>
  </si>
  <si>
    <t>item_form</t>
  </si>
  <si>
    <t>item_length</t>
  </si>
  <si>
    <t>item_width</t>
  </si>
  <si>
    <t>item_height</t>
  </si>
  <si>
    <t>item_diameter_derived</t>
  </si>
  <si>
    <t>item_length_unit_of_measure</t>
  </si>
  <si>
    <t>item_diameter_unit_of_measure</t>
  </si>
  <si>
    <t>website_shipping_weight_unit_of_measure</t>
  </si>
  <si>
    <t>website_shipping_weight</t>
  </si>
  <si>
    <t>each_unit_count</t>
  </si>
  <si>
    <t>total_eaches</t>
  </si>
  <si>
    <t>item_display_weight_unit_of_measure</t>
  </si>
  <si>
    <t>item_display_weight</t>
  </si>
  <si>
    <t>item_display_volume_unit_of_measure</t>
  </si>
  <si>
    <t>item_display_volume</t>
  </si>
  <si>
    <t>item_display_length_unit_of_measure</t>
  </si>
  <si>
    <t>item_display_length</t>
  </si>
  <si>
    <t>minimum_weight_recommendation_unit_of_measure</t>
  </si>
  <si>
    <t>package_length</t>
  </si>
  <si>
    <t>package_weight_unit_of_measure</t>
  </si>
  <si>
    <t>package_height</t>
  </si>
  <si>
    <t>fc_shelf_life</t>
  </si>
  <si>
    <t>package_dimensions_unit_of_measure</t>
  </si>
  <si>
    <t>package_width</t>
  </si>
  <si>
    <t>package_weight</t>
  </si>
  <si>
    <t>fulfillment_center_id</t>
  </si>
  <si>
    <t>package_length_unit_of_measure</t>
  </si>
  <si>
    <t>country_of_origin</t>
  </si>
  <si>
    <t>ingredients1</t>
  </si>
  <si>
    <t>ingredients2</t>
  </si>
  <si>
    <t>ingredients3</t>
  </si>
  <si>
    <t>fabric_type1</t>
  </si>
  <si>
    <t>fabric_type2</t>
  </si>
  <si>
    <t>fabric_type3</t>
  </si>
  <si>
    <t>item_weight</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</si>
  <si>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</si>
  <si>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</si>
  <si>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</si>
  <si>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</si>
  <si>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</si>
  <si>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</si>
  <si>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</si>
  <si>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</si>
  <si>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</si>
  <si>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</si>
  <si>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</si>
  <si>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</si>
  <si>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</si>
  <si>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safety_warning</t>
  </si>
  <si>
    <t>legal_disclaimer_description</t>
  </si>
  <si>
    <t>cpsia_cautionary_statement1</t>
  </si>
  <si>
    <t>cpsia_cautionary_statement2</t>
  </si>
  <si>
    <t>cpsia_cautionary_statement3</t>
  </si>
  <si>
    <t>cpsia_cautionary_statement4</t>
  </si>
  <si>
    <t>cpsia_cautionary_description</t>
  </si>
  <si>
    <t>is_adult_product</t>
  </si>
  <si>
    <t>battery_cell_composition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</si>
  <si>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</si>
  <si>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</si>
  <si>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</si>
  <si>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</si>
  <si>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</si>
  <si>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</si>
  <si>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</si>
  <si>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</si>
  <si>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</si>
  <si>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</si>
  <si>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legal_compliance_certification_expiration_date</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</si>
  <si>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</si>
  <si>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</si>
  <si>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</si>
  <si>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</si>
  <si>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</si>
  <si>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</si>
  <si>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</si>
  <si>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</si>
  <si>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</si>
  <si>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is_expiration_dated_product</t>
  </si>
  <si>
    <t>offering_end_date</t>
  </si>
  <si>
    <t>merchant_shipping_group_name</t>
  </si>
  <si>
    <t>offering_start_date</t>
  </si>
  <si>
    <t>delivery_schedule_group_id</t>
  </si>
  <si>
    <t>currency</t>
  </si>
  <si>
    <t>condition_type</t>
  </si>
  <si>
    <t>condition_note</t>
  </si>
  <si>
    <t>list_price</t>
  </si>
  <si>
    <t>product_site_launch_date</t>
  </si>
  <si>
    <t>merchant_release_date</t>
  </si>
  <si>
    <t>restock_date</t>
  </si>
  <si>
    <t>fulfillment_latency</t>
  </si>
  <si>
    <t>max_aggregate_ship_quantity</t>
  </si>
  <si>
    <t>sale_price</t>
  </si>
  <si>
    <t>sale_from_date</t>
  </si>
  <si>
    <t>number_of_items</t>
  </si>
  <si>
    <t>sale_end_date</t>
  </si>
  <si>
    <t>product_tax_code</t>
  </si>
  <si>
    <t>max_order_quantity</t>
  </si>
  <si>
    <t>offering_can_be_gift_messaged</t>
  </si>
  <si>
    <t>offering_can_be_giftwrapped</t>
  </si>
  <si>
    <t>is_discontinued_by_manufacturer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</si>
</sst>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3"/>
  <sheetViews>
    <sheetView tabSelected="1" workbookViewId="0">
      <selection activeCell="C10" sqref="C10"/>
    </sheetView>
  </sheetViews>
  <sheetFormatPr defaultRowHeight="14.4" x14ac:dyDescent="0.3"/>
  <cols>
    <col min="1" max="1" width="23" bestFit="1" customWidth="1"/>
    <col min="2" max="2" width="17" bestFit="1" customWidth="1"/>
  </cols>
  <sheetData>
    <row r="1" spans="1:206" x14ac:dyDescent="0.3">
      <c r="A1" s="1" t="s">
        <v>0</v>
      </c>
      <c r="B1" s="2" t="s">
        <v>1</v>
      </c>
      <c r="C1" s="1" t="s">
        <v>2</v>
      </c>
      <c r="D1" s="1" t="s">
        <v>3</v>
      </c>
      <c r="E1" s="1" t="s">
        <v>4</v>
      </c>
      <c r="F1" s="2"/>
      <c r="G1" s="1"/>
      <c r="H1" s="1"/>
      <c r="I1" s="1"/>
      <c r="J1" s="1"/>
      <c r="K1" s="1"/>
      <c r="L1" s="1"/>
      <c r="M1" s="2"/>
      <c r="N1" s="1"/>
      <c r="O1" s="1"/>
      <c r="P1" s="1"/>
      <c r="Q1" s="3" t="s">
        <v>5</v>
      </c>
      <c r="R1" s="3"/>
      <c r="S1" s="3"/>
      <c r="T1" s="3"/>
      <c r="U1" s="3"/>
      <c r="V1" s="3"/>
      <c r="W1" s="3"/>
      <c r="X1" s="3"/>
      <c r="Y1" s="3"/>
      <c r="Z1" s="4" t="s">
        <v>6</v>
      </c>
      <c r="AA1" s="4"/>
      <c r="AB1" s="4"/>
      <c r="AC1" s="4"/>
      <c r="AD1" s="5" t="s">
        <v>7</v>
      </c>
      <c r="AE1" s="5"/>
      <c r="AF1" s="5"/>
      <c r="AG1" s="6" t="s">
        <v>8</v>
      </c>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7" t="s">
        <v>9</v>
      </c>
      <c r="BS1" s="7"/>
      <c r="BT1" s="7"/>
      <c r="BU1" s="7"/>
      <c r="BV1" s="7"/>
      <c r="BW1" s="7"/>
      <c r="BX1" s="7"/>
      <c r="BY1" s="7"/>
      <c r="BZ1" s="7"/>
      <c r="CA1" s="7"/>
      <c r="CB1" s="7"/>
      <c r="CC1" s="7"/>
      <c r="CD1" s="7"/>
      <c r="CE1" s="7"/>
      <c r="CF1" s="7"/>
      <c r="CG1" s="7"/>
      <c r="CH1" s="7"/>
      <c r="CI1" s="7"/>
      <c r="CJ1" s="7"/>
      <c r="CK1" s="7"/>
      <c r="CL1" s="7"/>
      <c r="CM1" s="7"/>
      <c r="CN1" s="7"/>
      <c r="CO1" s="7"/>
      <c r="CP1" s="8" t="s">
        <v>10</v>
      </c>
      <c r="CQ1" s="8"/>
      <c r="CR1" s="8"/>
      <c r="CS1" s="8"/>
      <c r="CT1" s="8"/>
      <c r="CU1" s="8"/>
      <c r="CV1" s="8"/>
      <c r="CW1" s="8"/>
      <c r="CX1" s="8"/>
      <c r="CY1" s="8"/>
      <c r="CZ1" s="8"/>
      <c r="DA1" s="8"/>
      <c r="DB1" s="8"/>
      <c r="DC1" s="8"/>
      <c r="DD1" s="8"/>
      <c r="DE1" s="8"/>
      <c r="DF1" s="8"/>
      <c r="DG1" s="8"/>
      <c r="DH1" s="8"/>
      <c r="DI1" s="8"/>
      <c r="DJ1" s="8"/>
      <c r="DK1" s="8"/>
      <c r="DL1" s="8"/>
      <c r="DM1" s="9" t="s">
        <v>11</v>
      </c>
      <c r="DN1" s="9"/>
      <c r="DO1" s="9"/>
      <c r="DP1" s="9"/>
      <c r="DQ1" s="9"/>
      <c r="DR1" s="9"/>
      <c r="DS1" s="9"/>
      <c r="DT1" s="9"/>
      <c r="DU1" s="9"/>
      <c r="DV1" s="10" t="s">
        <v>12</v>
      </c>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1" t="s">
        <v>13</v>
      </c>
      <c r="GC1" s="11"/>
      <c r="GD1" s="11"/>
      <c r="GE1" s="11"/>
      <c r="GF1" s="11"/>
      <c r="GG1" s="11"/>
      <c r="GH1" s="11"/>
      <c r="GI1" s="11"/>
      <c r="GJ1" s="11"/>
      <c r="GK1" s="11"/>
      <c r="GL1" s="11"/>
      <c r="GM1" s="11"/>
      <c r="GN1" s="11"/>
      <c r="GO1" s="11"/>
      <c r="GP1" s="11"/>
      <c r="GQ1" s="11"/>
      <c r="GR1" s="11"/>
      <c r="GS1" s="11"/>
      <c r="GT1" s="11"/>
      <c r="GU1" s="11"/>
      <c r="GV1" s="11"/>
      <c r="GW1" s="11"/>
      <c r="GX1" s="11"/>
    </row>
    <row r="2" spans="1:206" x14ac:dyDescent="0.3">
      <c r="A2" s="12" t="s">
        <v>14</v>
      </c>
      <c r="B2" s="13" t="s">
        <v>15</v>
      </c>
      <c r="C2" s="12" t="s">
        <v>16</v>
      </c>
      <c r="D2" s="12" t="s">
        <v>17</v>
      </c>
      <c r="E2" s="12" t="s">
        <v>18</v>
      </c>
      <c r="F2" s="13" t="s">
        <v>19</v>
      </c>
      <c r="G2" s="12" t="s">
        <v>20</v>
      </c>
      <c r="H2" s="12" t="s">
        <v>21</v>
      </c>
      <c r="I2" s="12" t="s">
        <v>22</v>
      </c>
      <c r="J2" s="12" t="s">
        <v>23</v>
      </c>
      <c r="K2" s="12" t="s">
        <v>24</v>
      </c>
      <c r="L2" s="12" t="s">
        <v>25</v>
      </c>
      <c r="M2" s="13" t="s">
        <v>26</v>
      </c>
      <c r="N2" s="12" t="s">
        <v>27</v>
      </c>
      <c r="O2" s="12" t="s">
        <v>28</v>
      </c>
      <c r="P2" s="12" t="s">
        <v>29</v>
      </c>
      <c r="Q2" s="14" t="s">
        <v>30</v>
      </c>
      <c r="R2" s="14" t="s">
        <v>31</v>
      </c>
      <c r="S2" s="14" t="s">
        <v>32</v>
      </c>
      <c r="T2" s="14" t="s">
        <v>33</v>
      </c>
      <c r="U2" s="14" t="s">
        <v>34</v>
      </c>
      <c r="V2" s="14" t="s">
        <v>35</v>
      </c>
      <c r="W2" s="14" t="s">
        <v>36</v>
      </c>
      <c r="X2" s="14" t="s">
        <v>37</v>
      </c>
      <c r="Y2" s="14" t="s">
        <v>38</v>
      </c>
      <c r="Z2" s="15" t="s">
        <v>39</v>
      </c>
      <c r="AA2" s="15" t="s">
        <v>40</v>
      </c>
      <c r="AB2" s="15" t="s">
        <v>41</v>
      </c>
      <c r="AC2" s="15" t="s">
        <v>42</v>
      </c>
      <c r="AD2" s="16" t="s">
        <v>43</v>
      </c>
      <c r="AE2" s="16" t="s">
        <v>44</v>
      </c>
      <c r="AF2" s="16" t="s">
        <v>45</v>
      </c>
      <c r="AG2" s="17" t="s">
        <v>46</v>
      </c>
      <c r="AH2" s="17" t="s">
        <v>47</v>
      </c>
      <c r="AI2" s="17" t="s">
        <v>48</v>
      </c>
      <c r="AJ2" s="17" t="s">
        <v>49</v>
      </c>
      <c r="AK2" s="17" t="s">
        <v>50</v>
      </c>
      <c r="AL2" s="17" t="s">
        <v>51</v>
      </c>
      <c r="AM2" s="17" t="s">
        <v>52</v>
      </c>
      <c r="AN2" s="17" t="s">
        <v>52</v>
      </c>
      <c r="AO2" s="17" t="s">
        <v>52</v>
      </c>
      <c r="AP2" s="17" t="s">
        <v>52</v>
      </c>
      <c r="AQ2" s="17" t="s">
        <v>52</v>
      </c>
      <c r="AR2" s="17" t="s">
        <v>53</v>
      </c>
      <c r="AS2" s="17" t="s">
        <v>54</v>
      </c>
      <c r="AT2" s="17" t="s">
        <v>55</v>
      </c>
      <c r="AU2" s="17" t="s">
        <v>55</v>
      </c>
      <c r="AV2" s="17" t="s">
        <v>55</v>
      </c>
      <c r="AW2" s="17" t="s">
        <v>55</v>
      </c>
      <c r="AX2" s="17" t="s">
        <v>55</v>
      </c>
      <c r="AY2" s="17" t="s">
        <v>56</v>
      </c>
      <c r="AZ2" s="17" t="s">
        <v>56</v>
      </c>
      <c r="BA2" s="17" t="s">
        <v>56</v>
      </c>
      <c r="BB2" s="17" t="s">
        <v>56</v>
      </c>
      <c r="BC2" s="17" t="s">
        <v>56</v>
      </c>
      <c r="BD2" s="17" t="s">
        <v>57</v>
      </c>
      <c r="BE2" s="17" t="s">
        <v>58</v>
      </c>
      <c r="BF2" s="17" t="s">
        <v>58</v>
      </c>
      <c r="BG2" s="17" t="s">
        <v>58</v>
      </c>
      <c r="BH2" s="17" t="s">
        <v>58</v>
      </c>
      <c r="BI2" s="17" t="s">
        <v>58</v>
      </c>
      <c r="BJ2" s="17" t="s">
        <v>59</v>
      </c>
      <c r="BK2" s="17" t="s">
        <v>60</v>
      </c>
      <c r="BL2" s="17" t="s">
        <v>61</v>
      </c>
      <c r="BM2" s="17" t="s">
        <v>61</v>
      </c>
      <c r="BN2" s="17" t="s">
        <v>61</v>
      </c>
      <c r="BO2" s="17" t="s">
        <v>61</v>
      </c>
      <c r="BP2" s="17" t="s">
        <v>61</v>
      </c>
      <c r="BQ2" s="17" t="s">
        <v>62</v>
      </c>
      <c r="BR2" s="18" t="s">
        <v>63</v>
      </c>
      <c r="BS2" s="18" t="s">
        <v>64</v>
      </c>
      <c r="BT2" s="18" t="s">
        <v>65</v>
      </c>
      <c r="BU2" s="18" t="s">
        <v>66</v>
      </c>
      <c r="BV2" s="18" t="s">
        <v>67</v>
      </c>
      <c r="BW2" s="18" t="s">
        <v>68</v>
      </c>
      <c r="BX2" s="18" t="s">
        <v>68</v>
      </c>
      <c r="BY2" s="18" t="s">
        <v>69</v>
      </c>
      <c r="BZ2" s="18" t="s">
        <v>70</v>
      </c>
      <c r="CA2" s="18" t="s">
        <v>71</v>
      </c>
      <c r="CB2" s="18" t="s">
        <v>72</v>
      </c>
      <c r="CC2" s="18" t="s">
        <v>73</v>
      </c>
      <c r="CD2" s="18" t="s">
        <v>74</v>
      </c>
      <c r="CE2" s="18" t="s">
        <v>75</v>
      </c>
      <c r="CF2" s="18" t="s">
        <v>76</v>
      </c>
      <c r="CG2" s="18" t="s">
        <v>77</v>
      </c>
      <c r="CH2" s="18" t="s">
        <v>77</v>
      </c>
      <c r="CI2" s="18" t="s">
        <v>77</v>
      </c>
      <c r="CJ2" s="18" t="s">
        <v>77</v>
      </c>
      <c r="CK2" s="18" t="s">
        <v>77</v>
      </c>
      <c r="CL2" s="18" t="s">
        <v>78</v>
      </c>
      <c r="CM2" s="18" t="s">
        <v>79</v>
      </c>
      <c r="CN2" s="18" t="s">
        <v>80</v>
      </c>
      <c r="CO2" s="18" t="s">
        <v>81</v>
      </c>
      <c r="CP2" s="19" t="s">
        <v>82</v>
      </c>
      <c r="CQ2" s="19" t="s">
        <v>83</v>
      </c>
      <c r="CR2" s="19" t="s">
        <v>84</v>
      </c>
      <c r="CS2" s="19" t="s">
        <v>85</v>
      </c>
      <c r="CT2" s="19" t="s">
        <v>86</v>
      </c>
      <c r="CU2" s="19" t="s">
        <v>87</v>
      </c>
      <c r="CV2" s="19" t="s">
        <v>88</v>
      </c>
      <c r="CW2" s="19" t="s">
        <v>89</v>
      </c>
      <c r="CX2" s="19" t="s">
        <v>90</v>
      </c>
      <c r="CY2" s="19" t="s">
        <v>91</v>
      </c>
      <c r="CZ2" s="19" t="s">
        <v>92</v>
      </c>
      <c r="DA2" s="19" t="s">
        <v>93</v>
      </c>
      <c r="DB2" s="19" t="s">
        <v>94</v>
      </c>
      <c r="DC2" s="19" t="s">
        <v>95</v>
      </c>
      <c r="DD2" s="19" t="s">
        <v>96</v>
      </c>
      <c r="DE2" s="19" t="s">
        <v>97</v>
      </c>
      <c r="DF2" s="19" t="s">
        <v>98</v>
      </c>
      <c r="DG2" s="19" t="s">
        <v>99</v>
      </c>
      <c r="DH2" s="19" t="s">
        <v>100</v>
      </c>
      <c r="DI2" s="19" t="s">
        <v>101</v>
      </c>
      <c r="DJ2" s="19" t="s">
        <v>102</v>
      </c>
      <c r="DK2" s="19" t="s">
        <v>103</v>
      </c>
      <c r="DL2" s="19" t="s">
        <v>104</v>
      </c>
      <c r="DM2" s="20" t="s">
        <v>105</v>
      </c>
      <c r="DN2" s="20" t="s">
        <v>106</v>
      </c>
      <c r="DO2" s="20" t="s">
        <v>107</v>
      </c>
      <c r="DP2" s="20" t="s">
        <v>108</v>
      </c>
      <c r="DQ2" s="20" t="s">
        <v>109</v>
      </c>
      <c r="DR2" s="20" t="s">
        <v>110</v>
      </c>
      <c r="DS2" s="20" t="s">
        <v>111</v>
      </c>
      <c r="DT2" s="20" t="s">
        <v>112</v>
      </c>
      <c r="DU2" s="20" t="s">
        <v>113</v>
      </c>
      <c r="DV2" s="21" t="s">
        <v>114</v>
      </c>
      <c r="DW2" s="21" t="s">
        <v>25</v>
      </c>
      <c r="DX2" s="21" t="s">
        <v>25</v>
      </c>
      <c r="DY2" s="21" t="s">
        <v>25</v>
      </c>
      <c r="DZ2" s="21" t="s">
        <v>115</v>
      </c>
      <c r="EA2" s="21" t="s">
        <v>115</v>
      </c>
      <c r="EB2" s="21" t="s">
        <v>115</v>
      </c>
      <c r="EC2" s="21" t="s">
        <v>116</v>
      </c>
      <c r="ED2" s="21" t="s">
        <v>117</v>
      </c>
      <c r="EE2" s="21" t="s">
        <v>118</v>
      </c>
      <c r="EF2" s="21" t="s">
        <v>119</v>
      </c>
      <c r="EG2" s="21" t="s">
        <v>120</v>
      </c>
      <c r="EH2" s="21" t="s">
        <v>121</v>
      </c>
      <c r="EI2" s="21" t="s">
        <v>121</v>
      </c>
      <c r="EJ2" s="21" t="s">
        <v>121</v>
      </c>
      <c r="EK2" s="21" t="s">
        <v>122</v>
      </c>
      <c r="EL2" s="21" t="s">
        <v>122</v>
      </c>
      <c r="EM2" s="21" t="s">
        <v>122</v>
      </c>
      <c r="EN2" s="21" t="s">
        <v>123</v>
      </c>
      <c r="EO2" s="21" t="s">
        <v>124</v>
      </c>
      <c r="EP2" s="21" t="s">
        <v>125</v>
      </c>
      <c r="EQ2" s="21" t="s">
        <v>126</v>
      </c>
      <c r="ER2" s="21" t="s">
        <v>127</v>
      </c>
      <c r="ES2" s="21" t="s">
        <v>128</v>
      </c>
      <c r="ET2" s="21" t="s">
        <v>129</v>
      </c>
      <c r="EU2" s="21" t="s">
        <v>130</v>
      </c>
      <c r="EV2" s="21" t="s">
        <v>130</v>
      </c>
      <c r="EW2" s="21" t="s">
        <v>130</v>
      </c>
      <c r="EX2" s="21" t="s">
        <v>130</v>
      </c>
      <c r="EY2" s="21" t="s">
        <v>131</v>
      </c>
      <c r="EZ2" s="21" t="s">
        <v>132</v>
      </c>
      <c r="FA2" s="21" t="s">
        <v>133</v>
      </c>
      <c r="FB2" s="21" t="s">
        <v>134</v>
      </c>
      <c r="FC2" s="21" t="s">
        <v>135</v>
      </c>
      <c r="FD2" s="21" t="s">
        <v>136</v>
      </c>
      <c r="FE2" s="21" t="s">
        <v>137</v>
      </c>
      <c r="FF2" s="21" t="s">
        <v>138</v>
      </c>
      <c r="FG2" s="21" t="s">
        <v>138</v>
      </c>
      <c r="FH2" s="21" t="s">
        <v>138</v>
      </c>
      <c r="FI2" s="21" t="s">
        <v>138</v>
      </c>
      <c r="FJ2" s="21" t="s">
        <v>138</v>
      </c>
      <c r="FK2" s="21" t="s">
        <v>139</v>
      </c>
      <c r="FL2" s="21" t="s">
        <v>140</v>
      </c>
      <c r="FM2" s="21" t="s">
        <v>141</v>
      </c>
      <c r="FN2" s="21" t="s">
        <v>142</v>
      </c>
      <c r="FO2" s="21" t="s">
        <v>143</v>
      </c>
      <c r="FP2" s="21" t="s">
        <v>144</v>
      </c>
      <c r="FQ2" s="21" t="s">
        <v>145</v>
      </c>
      <c r="FR2" s="21" t="s">
        <v>146</v>
      </c>
      <c r="FS2" s="21" t="s">
        <v>147</v>
      </c>
      <c r="FT2" s="21" t="s">
        <v>147</v>
      </c>
      <c r="FU2" s="21" t="s">
        <v>147</v>
      </c>
      <c r="FV2" s="21" t="s">
        <v>148</v>
      </c>
      <c r="FW2" s="21" t="s">
        <v>149</v>
      </c>
      <c r="FX2" s="21" t="s">
        <v>150</v>
      </c>
      <c r="FY2" s="21" t="s">
        <v>151</v>
      </c>
      <c r="FZ2" s="21" t="s">
        <v>152</v>
      </c>
      <c r="GA2" s="21" t="s">
        <v>153</v>
      </c>
      <c r="GB2" s="22" t="s">
        <v>154</v>
      </c>
      <c r="GC2" s="22" t="s">
        <v>155</v>
      </c>
      <c r="GD2" s="22" t="s">
        <v>156</v>
      </c>
      <c r="GE2" s="22" t="s">
        <v>157</v>
      </c>
      <c r="GF2" s="22" t="s">
        <v>158</v>
      </c>
      <c r="GG2" s="22" t="s">
        <v>159</v>
      </c>
      <c r="GH2" s="22" t="s">
        <v>160</v>
      </c>
      <c r="GI2" s="22" t="s">
        <v>161</v>
      </c>
      <c r="GJ2" s="22" t="s">
        <v>162</v>
      </c>
      <c r="GK2" s="22" t="s">
        <v>163</v>
      </c>
      <c r="GL2" s="22" t="s">
        <v>164</v>
      </c>
      <c r="GM2" s="22" t="s">
        <v>165</v>
      </c>
      <c r="GN2" s="22" t="s">
        <v>166</v>
      </c>
      <c r="GO2" s="22" t="s">
        <v>167</v>
      </c>
      <c r="GP2" s="22" t="s">
        <v>168</v>
      </c>
      <c r="GQ2" s="22" t="s">
        <v>169</v>
      </c>
      <c r="GR2" s="22" t="s">
        <v>170</v>
      </c>
      <c r="GS2" s="22" t="s">
        <v>171</v>
      </c>
      <c r="GT2" s="22" t="s">
        <v>172</v>
      </c>
      <c r="GU2" s="22" t="s">
        <v>173</v>
      </c>
      <c r="GV2" s="22" t="s">
        <v>174</v>
      </c>
      <c r="GW2" s="22" t="s">
        <v>175</v>
      </c>
      <c r="GX2" s="22" t="s">
        <v>176</v>
      </c>
    </row>
    <row r="3" spans="1:206" x14ac:dyDescent="0.3">
      <c r="A3" s="12" t="s">
        <v>177</v>
      </c>
      <c r="B3" s="13" t="s">
        <v>178</v>
      </c>
      <c r="C3" s="12" t="s">
        <v>179</v>
      </c>
      <c r="D3" s="12" t="s">
        <v>180</v>
      </c>
      <c r="E3" s="12" t="s">
        <v>181</v>
      </c>
      <c r="F3" s="13" t="s">
        <v>182</v>
      </c>
      <c r="G3" s="12" t="s">
        <v>183</v>
      </c>
      <c r="H3" s="12" t="s">
        <v>184</v>
      </c>
      <c r="I3" s="12" t="s">
        <v>185</v>
      </c>
      <c r="J3" s="12" t="s">
        <v>186</v>
      </c>
      <c r="K3" s="12" t="s">
        <v>187</v>
      </c>
      <c r="L3" s="12" t="s">
        <v>188</v>
      </c>
      <c r="M3" s="13" t="s">
        <v>189</v>
      </c>
      <c r="N3" s="12" t="s">
        <v>190</v>
      </c>
      <c r="O3" s="12" t="s">
        <v>191</v>
      </c>
      <c r="P3" s="12" t="s">
        <v>192</v>
      </c>
      <c r="Q3" s="14" t="s">
        <v>193</v>
      </c>
      <c r="R3" s="14" t="s">
        <v>194</v>
      </c>
      <c r="S3" s="14" t="s">
        <v>195</v>
      </c>
      <c r="T3" s="14" t="s">
        <v>196</v>
      </c>
      <c r="U3" s="14" t="s">
        <v>197</v>
      </c>
      <c r="V3" s="14" t="s">
        <v>198</v>
      </c>
      <c r="W3" s="14" t="s">
        <v>199</v>
      </c>
      <c r="X3" s="14" t="s">
        <v>200</v>
      </c>
      <c r="Y3" s="14" t="s">
        <v>201</v>
      </c>
      <c r="Z3" s="15" t="s">
        <v>202</v>
      </c>
      <c r="AA3" s="15" t="s">
        <v>203</v>
      </c>
      <c r="AB3" s="15" t="s">
        <v>204</v>
      </c>
      <c r="AC3" s="15" t="s">
        <v>205</v>
      </c>
      <c r="AD3" s="16" t="s">
        <v>206</v>
      </c>
      <c r="AE3" s="16" t="s">
        <v>207</v>
      </c>
      <c r="AF3" s="16" t="s">
        <v>208</v>
      </c>
      <c r="AG3" s="17" t="s">
        <v>46</v>
      </c>
      <c r="AH3" s="17" t="s">
        <v>209</v>
      </c>
      <c r="AI3" s="17" t="s">
        <v>210</v>
      </c>
      <c r="AJ3" s="17" t="s">
        <v>211</v>
      </c>
      <c r="AK3" s="17" t="s">
        <v>212</v>
      </c>
      <c r="AL3" s="17" t="s">
        <v>213</v>
      </c>
      <c r="AM3" s="17" t="s">
        <v>214</v>
      </c>
      <c r="AN3" s="17" t="s">
        <v>215</v>
      </c>
      <c r="AO3" s="17" t="s">
        <v>216</v>
      </c>
      <c r="AP3" s="17" t="s">
        <v>217</v>
      </c>
      <c r="AQ3" s="17" t="s">
        <v>218</v>
      </c>
      <c r="AR3" s="17" t="s">
        <v>219</v>
      </c>
      <c r="AS3" s="17" t="s">
        <v>220</v>
      </c>
      <c r="AT3" s="17" t="s">
        <v>221</v>
      </c>
      <c r="AU3" s="17" t="s">
        <v>222</v>
      </c>
      <c r="AV3" s="17" t="s">
        <v>223</v>
      </c>
      <c r="AW3" s="17" t="s">
        <v>224</v>
      </c>
      <c r="AX3" s="17" t="s">
        <v>225</v>
      </c>
      <c r="AY3" s="17" t="s">
        <v>226</v>
      </c>
      <c r="AZ3" s="17" t="s">
        <v>227</v>
      </c>
      <c r="BA3" s="17" t="s">
        <v>228</v>
      </c>
      <c r="BB3" s="17" t="s">
        <v>229</v>
      </c>
      <c r="BC3" s="17" t="s">
        <v>230</v>
      </c>
      <c r="BD3" s="17" t="s">
        <v>231</v>
      </c>
      <c r="BE3" s="17" t="s">
        <v>232</v>
      </c>
      <c r="BF3" s="17" t="s">
        <v>233</v>
      </c>
      <c r="BG3" s="17" t="s">
        <v>234</v>
      </c>
      <c r="BH3" s="17" t="s">
        <v>235</v>
      </c>
      <c r="BI3" s="17" t="s">
        <v>236</v>
      </c>
      <c r="BJ3" s="17" t="s">
        <v>237</v>
      </c>
      <c r="BK3" s="17" t="s">
        <v>238</v>
      </c>
      <c r="BL3" s="17" t="s">
        <v>239</v>
      </c>
      <c r="BM3" s="17" t="s">
        <v>240</v>
      </c>
      <c r="BN3" s="17" t="s">
        <v>241</v>
      </c>
      <c r="BO3" s="17" t="s">
        <v>242</v>
      </c>
      <c r="BP3" s="17" t="s">
        <v>243</v>
      </c>
      <c r="BQ3" s="17" t="s">
        <v>244</v>
      </c>
      <c r="BR3" s="18" t="s">
        <v>245</v>
      </c>
      <c r="BS3" s="18" t="s">
        <v>246</v>
      </c>
      <c r="BT3" s="18" t="s">
        <v>247</v>
      </c>
      <c r="BU3" s="18" t="s">
        <v>248</v>
      </c>
      <c r="BV3" s="18" t="s">
        <v>249</v>
      </c>
      <c r="BW3" s="18" t="s">
        <v>250</v>
      </c>
      <c r="BX3" s="18" t="s">
        <v>251</v>
      </c>
      <c r="BY3" s="18" t="s">
        <v>252</v>
      </c>
      <c r="BZ3" s="18" t="s">
        <v>253</v>
      </c>
      <c r="CA3" s="18" t="s">
        <v>254</v>
      </c>
      <c r="CB3" s="18" t="s">
        <v>255</v>
      </c>
      <c r="CC3" s="18" t="s">
        <v>256</v>
      </c>
      <c r="CD3" s="18" t="s">
        <v>257</v>
      </c>
      <c r="CE3" s="18" t="s">
        <v>258</v>
      </c>
      <c r="CF3" s="18" t="s">
        <v>259</v>
      </c>
      <c r="CG3" s="18" t="s">
        <v>260</v>
      </c>
      <c r="CH3" s="18" t="s">
        <v>261</v>
      </c>
      <c r="CI3" s="18" t="s">
        <v>262</v>
      </c>
      <c r="CJ3" s="18" t="s">
        <v>263</v>
      </c>
      <c r="CK3" s="18" t="s">
        <v>264</v>
      </c>
      <c r="CL3" s="18" t="s">
        <v>265</v>
      </c>
      <c r="CM3" s="18" t="s">
        <v>266</v>
      </c>
      <c r="CN3" s="18" t="s">
        <v>267</v>
      </c>
      <c r="CO3" s="18" t="s">
        <v>268</v>
      </c>
      <c r="CP3" s="19" t="s">
        <v>269</v>
      </c>
      <c r="CQ3" s="19" t="s">
        <v>270</v>
      </c>
      <c r="CR3" s="19" t="s">
        <v>271</v>
      </c>
      <c r="CS3" s="19" t="s">
        <v>272</v>
      </c>
      <c r="CT3" s="19" t="s">
        <v>273</v>
      </c>
      <c r="CU3" s="19" t="s">
        <v>274</v>
      </c>
      <c r="CV3" s="19" t="s">
        <v>275</v>
      </c>
      <c r="CW3" s="19" t="s">
        <v>276</v>
      </c>
      <c r="CX3" s="19" t="s">
        <v>277</v>
      </c>
      <c r="CY3" s="19" t="s">
        <v>278</v>
      </c>
      <c r="CZ3" s="19" t="s">
        <v>279</v>
      </c>
      <c r="DA3" s="19" t="s">
        <v>280</v>
      </c>
      <c r="DB3" s="19" t="s">
        <v>281</v>
      </c>
      <c r="DC3" s="19" t="s">
        <v>282</v>
      </c>
      <c r="DD3" s="19" t="s">
        <v>283</v>
      </c>
      <c r="DE3" s="19" t="s">
        <v>284</v>
      </c>
      <c r="DF3" s="19" t="s">
        <v>285</v>
      </c>
      <c r="DG3" s="19" t="s">
        <v>286</v>
      </c>
      <c r="DH3" s="19" t="s">
        <v>287</v>
      </c>
      <c r="DI3" s="19" t="s">
        <v>288</v>
      </c>
      <c r="DJ3" s="19" t="s">
        <v>289</v>
      </c>
      <c r="DK3" s="19" t="s">
        <v>290</v>
      </c>
      <c r="DL3" s="19" t="s">
        <v>291</v>
      </c>
      <c r="DM3" s="20" t="s">
        <v>292</v>
      </c>
      <c r="DN3" s="20" t="s">
        <v>293</v>
      </c>
      <c r="DO3" s="20" t="s">
        <v>294</v>
      </c>
      <c r="DP3" s="20" t="s">
        <v>295</v>
      </c>
      <c r="DQ3" s="20" t="s">
        <v>296</v>
      </c>
      <c r="DR3" s="20" t="s">
        <v>297</v>
      </c>
      <c r="DS3" s="20" t="s">
        <v>298</v>
      </c>
      <c r="DT3" s="20" t="s">
        <v>299</v>
      </c>
      <c r="DU3" s="20" t="s">
        <v>300</v>
      </c>
      <c r="DV3" s="21" t="s">
        <v>301</v>
      </c>
      <c r="DW3" s="21" t="s">
        <v>302</v>
      </c>
      <c r="DX3" s="21" t="s">
        <v>303</v>
      </c>
      <c r="DY3" s="21" t="s">
        <v>304</v>
      </c>
      <c r="DZ3" s="21" t="s">
        <v>305</v>
      </c>
      <c r="EA3" s="21" t="s">
        <v>306</v>
      </c>
      <c r="EB3" s="21" t="s">
        <v>307</v>
      </c>
      <c r="EC3" s="21" t="s">
        <v>116</v>
      </c>
      <c r="ED3" s="21" t="s">
        <v>117</v>
      </c>
      <c r="EE3" s="21" t="s">
        <v>308</v>
      </c>
      <c r="EF3" s="21" t="s">
        <v>309</v>
      </c>
      <c r="EG3" s="21" t="s">
        <v>310</v>
      </c>
      <c r="EH3" s="21" t="s">
        <v>311</v>
      </c>
      <c r="EI3" s="21" t="s">
        <v>312</v>
      </c>
      <c r="EJ3" s="21" t="s">
        <v>313</v>
      </c>
      <c r="EK3" s="21" t="s">
        <v>314</v>
      </c>
      <c r="EL3" s="21" t="s">
        <v>315</v>
      </c>
      <c r="EM3" s="21" t="s">
        <v>316</v>
      </c>
      <c r="EN3" s="21" t="s">
        <v>317</v>
      </c>
      <c r="EO3" s="21" t="s">
        <v>318</v>
      </c>
      <c r="EP3" s="21" t="s">
        <v>319</v>
      </c>
      <c r="EQ3" s="21" t="s">
        <v>320</v>
      </c>
      <c r="ER3" s="21" t="s">
        <v>321</v>
      </c>
      <c r="ES3" s="21" t="s">
        <v>322</v>
      </c>
      <c r="ET3" s="21" t="s">
        <v>323</v>
      </c>
      <c r="EU3" s="21" t="s">
        <v>324</v>
      </c>
      <c r="EV3" s="21" t="s">
        <v>325</v>
      </c>
      <c r="EW3" s="21" t="s">
        <v>326</v>
      </c>
      <c r="EX3" s="21" t="s">
        <v>327</v>
      </c>
      <c r="EY3" s="21" t="s">
        <v>328</v>
      </c>
      <c r="EZ3" s="21" t="s">
        <v>329</v>
      </c>
      <c r="FA3" s="21" t="s">
        <v>330</v>
      </c>
      <c r="FB3" s="21" t="s">
        <v>331</v>
      </c>
      <c r="FC3" s="21" t="s">
        <v>135</v>
      </c>
      <c r="FD3" s="21" t="s">
        <v>136</v>
      </c>
      <c r="FE3" s="21" t="s">
        <v>137</v>
      </c>
      <c r="FF3" s="21" t="s">
        <v>332</v>
      </c>
      <c r="FG3" s="21" t="s">
        <v>333</v>
      </c>
      <c r="FH3" s="21" t="s">
        <v>334</v>
      </c>
      <c r="FI3" s="21" t="s">
        <v>335</v>
      </c>
      <c r="FJ3" s="21" t="s">
        <v>336</v>
      </c>
      <c r="FK3" s="21" t="s">
        <v>337</v>
      </c>
      <c r="FL3" s="21" t="s">
        <v>338</v>
      </c>
      <c r="FM3" s="21" t="s">
        <v>339</v>
      </c>
      <c r="FN3" s="21" t="s">
        <v>142</v>
      </c>
      <c r="FO3" s="21" t="s">
        <v>340</v>
      </c>
      <c r="FP3" s="21" t="s">
        <v>341</v>
      </c>
      <c r="FQ3" s="21" t="s">
        <v>145</v>
      </c>
      <c r="FR3" s="21" t="s">
        <v>146</v>
      </c>
      <c r="FS3" s="21" t="s">
        <v>342</v>
      </c>
      <c r="FT3" s="21" t="s">
        <v>343</v>
      </c>
      <c r="FU3" s="21" t="s">
        <v>344</v>
      </c>
      <c r="FV3" s="21" t="s">
        <v>345</v>
      </c>
      <c r="FW3" s="21" t="s">
        <v>346</v>
      </c>
      <c r="FX3" s="21" t="s">
        <v>347</v>
      </c>
      <c r="FY3" s="21" t="s">
        <v>348</v>
      </c>
      <c r="FZ3" s="21" t="s">
        <v>349</v>
      </c>
      <c r="GA3" s="21" t="s">
        <v>350</v>
      </c>
      <c r="GB3" s="22" t="s">
        <v>351</v>
      </c>
      <c r="GC3" s="22" t="s">
        <v>352</v>
      </c>
      <c r="GD3" s="22" t="s">
        <v>353</v>
      </c>
      <c r="GE3" s="22" t="s">
        <v>354</v>
      </c>
      <c r="GF3" s="22" t="s">
        <v>355</v>
      </c>
      <c r="GG3" s="22" t="s">
        <v>356</v>
      </c>
      <c r="GH3" s="22" t="s">
        <v>357</v>
      </c>
      <c r="GI3" s="22" t="s">
        <v>358</v>
      </c>
      <c r="GJ3" s="22" t="s">
        <v>359</v>
      </c>
      <c r="GK3" s="22" t="s">
        <v>360</v>
      </c>
      <c r="GL3" s="22" t="s">
        <v>361</v>
      </c>
      <c r="GM3" s="22" t="s">
        <v>362</v>
      </c>
      <c r="GN3" s="22" t="s">
        <v>363</v>
      </c>
      <c r="GO3" s="22" t="s">
        <v>364</v>
      </c>
      <c r="GP3" s="22" t="s">
        <v>365</v>
      </c>
      <c r="GQ3" s="22" t="s">
        <v>366</v>
      </c>
      <c r="GR3" s="22" t="s">
        <v>367</v>
      </c>
      <c r="GS3" s="22" t="s">
        <v>368</v>
      </c>
      <c r="GT3" s="22" t="s">
        <v>369</v>
      </c>
      <c r="GU3" s="22" t="s">
        <v>370</v>
      </c>
      <c r="GV3" s="22" t="s">
        <v>371</v>
      </c>
      <c r="GW3" s="22" t="s">
        <v>372</v>
      </c>
      <c r="GX3" s="22" t="s">
        <v>373</v>
      </c>
    </row>
  </sheetData>
  <dataValidations count="100">
    <dataValidation allowBlank="1" showInputMessage="1" prompt="Select: true or false" sqref="GX3 GV3 EF3:EG3 CM3"/>
    <dataValidation allowBlank="1" showInputMessage="1" prompt="Select: True or False" sqref="GW3"/>
    <dataValidation allowBlank="1" showInputMessage="1" prompt="The maximum quantity of the product that a customer may purchase in one order" sqref="GU3"/>
    <dataValidation allowBlank="1" showInputMessage="1" prompt="Enter the product tax code supplied to you by Amazon.com." sqref="GT3"/>
    <dataValidation allowBlank="1" showInputMessage="1" prompt="The last date that the sale price will override the item's standard price; the product's standard price will be displayed after 0:00AM of Sale End Date." sqref="GS3"/>
    <dataValidation allowBlank="1" showInputMessage="1" prompt="The number of items that are included in the product" sqref="GR3"/>
    <dataValidation allowBlank="1" showInputMessage="1" prompt="The date that the sale price will begin to override the product's standard price; the sale price will be displayed after 0:00AM of Sale From Date." sqref="GQ3"/>
    <dataValidation allowBlank="1" showInputMessage="1" prompt="You can place your listings on sale by entering a sale price (expressed in local currency) along with start and end dates." sqref="GP3"/>
    <dataValidation allowBlank="1" showInputMessage="1" prompt="A positive integer." sqref="GO3 DP3 O3"/>
    <dataValidation allowBlank="1" showInputMessage="1" prompt="Indicates the time, in days, between when you receive an order for an item and when you can ship the item.  The default is one to two business days. Use this field if you expect to take longer than two business days." sqref="GN3"/>
    <dataValidation allowBlank="1" showInputMessage="1" prompt="A date in this format: yyyy-mm-dd." sqref="GM3 GC3"/>
    <dataValidation allowBlank="1" showInputMessage="1" prompt="Date in this format: yyyy-mm-dd" sqref="GL3"/>
    <dataValidation allowBlank="1" showInputMessage="1" prompt="A date in this format: yyyy/mm/dd." sqref="GK3"/>
    <dataValidation allowBlank="1" showInputMessage="1" prompt="Manufacturer's suggested retail price. This is not the price that Amazon customers will pay for your product." sqref="GJ3"/>
    <dataValidation allowBlank="1" showInputMessage="1" prompt="A text string with a maximum of 1,000 characters. The Condition Note field doesn’t allow special characters." sqref="GI3"/>
    <dataValidation allowBlank="1" showInputMessage="1" prompt="Please see Valid Values tab." sqref="GH3"/>
    <dataValidation allowBlank="1" showInputMessage="1" prompt="Three letter currency code" sqref="GG3"/>
    <dataValidation allowBlank="1" showInputMessage="1" prompt="An alphanumeric string; 500 characters maximum in length." sqref="GF3"/>
    <dataValidation allowBlank="1" showInputMessage="1" prompt="This is the date when you can deliver a pre-orderable product (one that has never been available prior to this date) to a customer." sqref="GE3"/>
    <dataValidation allowBlank="1" showInputMessage="1" prompt="The ship configuration group for an offer. The ship configuration group is created and managed by the seller through the ship setting UI." sqref="GD3"/>
    <dataValidation allowBlank="1" showInputMessage="1" prompt="Please select from one of the following:_x000a_true_x000a_false" sqref="GB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FW3:GA3"/>
    <dataValidation allowBlank="1" showInputMessage="1" prompt="Select the warning type applicable to your product, if any. You certify that the warning provided satisfies legal requirements and that you’ll remove a warning previously provided only if it is no longer legally required." sqref="FV3"/>
    <dataValidation allowBlank="1" showInputMessage="1" prompt="Global Harmonized System (GHS) CLP classification system." sqref="FS3:FU3"/>
    <dataValidation allowBlank="1" showInputMessage="1" sqref="FQ3:FR3 EC3 AG3"/>
    <dataValidation allowBlank="1" showInputMessage="1" prompt="Pest Control Products (”Pesticides”) need to be registered with Health Canada in order to be sold in Canada. The Health Canada Pesticide Registration Number authorizes the legal sale of such products." sqref="FP3"/>
    <dataValidation allowBlank="1" showInputMessage="1" prompt="A number with up to 10 digits allowed to the left of the decimal point and 2 digits to the right of the decimal point. Please do not use commas." sqref="FO3"/>
    <dataValidation allowBlank="1" showInputMessage="1" prompt="Indicates the volume capacity of a product." sqref="FN3"/>
    <dataValidation allowBlank="1" showInputMessage="1" prompt="A number with up to 10 digits to the left of the decimal point and 2 digits to the right of the decimal point. Please do not use commas." sqref="FM3 EE3 DK3 DG3 DC3 DA3 CV3:CY3 CS3:CT3 CP3"/>
    <dataValidation allowBlank="1" showInputMessage="1" prompt="Holds link to the externally hosted SDS (Safety Data Sheet) for an item" sqref="FL3"/>
    <dataValidation allowBlank="1" showInputMessage="1" prompt="Hazmat United Nationals Regulatory ID" sqref="FK3"/>
    <dataValidation allowBlank="1" showInputMessage="1" prompt="Please select the applicable response from the dropdown." sqref="FF3:FJ3"/>
    <dataValidation allowBlank="1" showInputMessage="1" prompt="Select the unit of measure for Lithium Battery Weight  . If Lithium Battery Weight  is used, you must also enter theLithium Battery Weight  Unit Of Measure." sqref="FE3"/>
    <dataValidation allowBlank="1" showInputMessage="1" prompt="Indicate unit of measure if Lithium Battery Energy Content is populated" sqref="FD3"/>
    <dataValidation allowBlank="1" showInputMessage="1" prompt="Unit of measure used to describe the battery weight" sqref="FC3"/>
    <dataValidation allowBlank="1" showInputMessage="1" prompt="Number up to 10 digits and 2 decimal points long." sqref="FB3"/>
    <dataValidation allowBlank="1" showInputMessage="1" prompt="What type or composition is the battery?" sqref="FA3"/>
    <dataValidation allowBlank="1" showInputMessage="1" prompt="true, false" sqref="EZ3"/>
    <dataValidation allowBlank="1" showInputMessage="1" prompt="An alphanumeric string; 1 character minimum in length and 250 characters maximum in length." sqref="EY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U3:EX3"/>
    <dataValidation allowBlank="1" showInputMessage="1" prompt="A text string; 500 characters maximum in length." sqref="ET3"/>
    <dataValidation allowBlank="1" showInputMessage="1" prompt="An alphanumeric string; 1 character minimum in length and 500 character maximum in length." sqref="ES3 DW3:DY3 BY3:BZ3 L3"/>
    <dataValidation allowBlank="1" showInputMessage="1" prompt="A positive whole number." sqref="EP3:ER3 EN3 DI3 BK3"/>
    <dataValidation allowBlank="1" showInputMessage="1" prompt="Select from one of the following:               nbatteries_onlynbatteries_contained_in_equipmentnbatteries_packed_with_equipment" sqref="EO3"/>
    <dataValidation allowBlank="1" showInputMessage="1" prompt="Any integer greater than or equal to zero" sqref="EK3:EM3"/>
    <dataValidation allowBlank="1" showInputMessage="1" prompt="Please refer to the Valid Values worksheet.  Only use this when PowerSource is 'battery'" sqref="EH3:EJ3"/>
    <dataValidation allowBlank="1" showInputMessage="1" prompt="The unit of measure used to describe the weight of the product without shipping material." sqref="ED3"/>
    <dataValidation allowBlank="1" showInputMessage="1" prompt="An alphanumeric text string; 1 character minimum and 50 characters maximum." sqref="DZ3:EB3"/>
    <dataValidation allowBlank="1" showInputMessage="1" prompt="A two letter code that indicates the country where the product originates from." sqref="DV3"/>
    <dataValidation allowBlank="1" showInputMessage="1" prompt="Select from the following valid values: _x000a_IN_x000a_FT_x000a_MM_x000a_CM_x000a_M" sqref="DU3 DQ3"/>
    <dataValidation allowBlank="1" showInputMessage="1" prompt="AMAZON_NA, DEFAULT" sqref="DT3"/>
    <dataValidation allowBlank="1" showInputMessage="1" prompt="A number with up to 10 digits to the left of the decimal point and 2 digits to the right of the decimal point." sqref="DR3:DS3 DO3 DM3"/>
    <dataValidation allowBlank="1" showInputMessage="1" prompt="Select from the following valid values: _x000a_OZ_x000a_LB_x000a_GR_x000a_KG" sqref="DN3"/>
    <dataValidation allowBlank="1" showInputMessage="1" prompt="Select one of the following options: GR, KG, OZ or LB. " sqref="DL3"/>
    <dataValidation allowBlank="1" showInputMessage="1" prompt="Select one of the following options: MM, CM, M, IN, FT" sqref="DJ3"/>
    <dataValidation allowBlank="1" showInputMessage="1" prompt="Select from these values: milliliter, liter, fluid-oz, gallon" sqref="DH3"/>
    <dataValidation allowBlank="1" showInputMessage="1" prompt="Select one of the following options: GR, KG, OZ, LB" sqref="DF3"/>
    <dataValidation allowBlank="1" showInputMessage="1" prompt="The total number of the same products (eaches) that the customer will receive when they place a single order." sqref="DE3"/>
    <dataValidation allowBlank="1" showInputMessage="1" prompt="The number of units in an each; where an each is the smallest component of a product with a UPC and the unit is how the each is measured." sqref="DD3"/>
    <dataValidation allowBlank="1" showInputMessage="1" prompt="Select one of the following options: GR, KG, OZ, or LB. Do not include the actual weight, which will be collected in the shipping-weight field." sqref="DB3"/>
    <dataValidation allowBlank="1" showInputMessage="1" prompt="Select one of the following options: MM, CM, M, IN, or FT." sqref="CZ3"/>
    <dataValidation allowBlank="1" showInputMessage="1" prompt="See valid values tab for specific options." sqref="CU3 CF3:CL3 BW3:BX3 BR3"/>
    <dataValidation allowBlank="1" showInputMessage="1" prompt="Select from the list of valid values" sqref="CR3"/>
    <dataValidation allowBlank="1" showInputMessage="1" prompt="Select one valid value from the list" sqref="CQ3"/>
    <dataValidation allowBlank="1" showInputMessage="1" prompt="A marketing name, as it appears on the external packaging, describing the size of the package to customers. Used when a product is available in quantities or weight, and the manufacturer has given the different sized packages names such as 'Jumbo Pack'..." sqref="CO3"/>
    <dataValidation allowBlank="1" showInputMessage="1" prompt="Use the column JerseyType in the Valid Values list. An alphanumeric string; 50 characters maximum." sqref="CN3"/>
    <dataValidation allowBlank="1" showInputMessage="1" prompt="See valid values." sqref="CE3"/>
    <dataValidation allowBlank="1" showInputMessage="1" prompt="An alphanumeric string; 1 character minimum in length and 50 characters maximum in length." sqref="CB3:CD3 AE3 E3 C3"/>
    <dataValidation allowBlank="1" showInputMessage="1" prompt="Select one of the following options:_x000a__x000a_LBS_x000a_KG" sqref="CA3"/>
    <dataValidation allowBlank="1" showInputMessage="1" prompt="Please refer to the Valid values tab for the appropriate value for this field." sqref="BV3"/>
    <dataValidation allowBlank="1" showInputMessage="1" prompt="-6.00_x000a_-5.75_x000a_-5.50_x000a_-5.25_x000a_-5.00_x000a_-4.75_x000a_-4.50_x000a_-4.25_x000a_-4.00_x000a_-3.75_x000a_-3.50_x000a_-3.25_x000a_-3.00_x000a_-2.75_x000a_-2.50_x000a_-2.25_x000a_-2.00_x000a_-1.75_x000a_-1.50_x000a_-1.25_x000a_-1.00_x000a_-0.75_x000a_-0.50_x000a_-0.25_x000a_0.00_x000a_+0.25_x000a_+0.50_x000a_+0.75_x000a_+1.00_x000a_+1.25_x000a_+1.50_x000a_+1.75_x000a_+2.00_x000a_+2.25_x000a_+2.50_x000a_+2.75_x000a_+3.00_x000a_+3.25_x000a_+3.50_x000a_+3.75_x000a_+4.00_x000a_+4.25_x000a_+..." sqref="BU3"/>
    <dataValidation allowBlank="1" showInputMessage="1" prompt="Please see the Valid Values worksheet for the list of accepted values." sqref="BT3"/>
    <dataValidation allowBlank="1" showInputMessage="1" prompt="0_x000a_10_x000a_20_x000a_30_x000a_40_x000a_50_x000a_60_x000a_70_x000a_80_x000a_90_x000a_100_x000a_110_x000a_120_x000a_130_x000a_140_x000a_150_x000a_160_x000a_170_x000a_180" sqref="BS3"/>
    <dataValidation allowBlank="1" showInputMessage="1" prompt="Please select a value from the Valid Values tab." sqref="BQ3 AL3 AI3"/>
    <dataValidation allowBlank="1" showInputMessage="1" prompt="An alphanumeric string; 1 character minimum in length and 50 character maximum in length." sqref="BL3:BP3"/>
    <dataValidation allowBlank="1" showInputMessage="1" prompt="Select one of the following options: _x000a_male_x000a_female_x000a_unisex" sqref="BJ3"/>
    <dataValidation allowBlank="1" showInputMessage="1" prompt="An alphanumeric string; 1 character minimum in length and 100 characters maximum in length." sqref="AT3:BI3"/>
    <dataValidation allowBlank="1" showInputMessage="1" prompt="Search terms that describe your product: no repetition, no competitor brand names or ASINs." sqref="AS3"/>
    <dataValidation allowBlank="1" showInputMessage="1" prompt="An alphanumeric string; 1 character minimum in length and 40 characters maximum in length." sqref="AR3 Z3 I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M3:AQ3"/>
    <dataValidation allowBlank="1" showInputMessage="1" prompt="A number with up to 2 digits allowed to the left of the decimal point and 2 digits allowed to the right of the decimal point. Please do not use a comma to separate the two digits to the right of the decimal." sqref="AJ3:AK3"/>
    <dataValidation allowBlank="1" showInputMessage="1" prompt="Please enter the value: MM." sqref="AH3"/>
    <dataValidation allowBlank="1" showInputMessage="1" prompt="A text string; 2000 characters maximum in length. Note: Type 1 High ASCII characters (®, ©, ™, etc.) or other special characters are not supported." sqref="AF3"/>
    <dataValidation allowBlank="1" showInputMessage="1" prompt="Select one of the following options: Update, PartialUpdate, or Delete." sqref="AD3"/>
    <dataValidation allowBlank="1" showInputMessage="1" prompt="Select and applicable variation theme." sqref="AC3"/>
    <dataValidation allowBlank="1" showInputMessage="1" prompt="Select one of the following options: _x000a_Accessory                                                                      Variation" sqref="AB3"/>
    <dataValidation allowBlank="1" showInputMessage="1" prompt="Please select one of the following values: _x000a__x000a_parent_x000a_child" sqref="AA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Y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Q3:X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P3"/>
    <dataValidation allowBlank="1" showInputMessage="1" prompt="A whole number." sqref="N3"/>
    <dataValidation allowBlank="1" showInputMessage="1" prompt="The price at which the product is offered for sale, in the local currency." sqref="M3"/>
    <dataValidation allowBlank="1" showInputMessage="1" prompt="The name of how the unit of a product is measured in terms of volume (fluid ounces), weight (grams, ounces, pounds), or count." sqref="K3"/>
    <dataValidation allowBlank="1" showInputMessage="1" prompt="The total product quantity in terms of the unit of measure defined in unit_count_type. Total is referring to the &quot;total_eaches&quot; that the customer will receive, if they place a single order, multiplied by the &quot;each_unit_count&quot; value. " sqref="J3"/>
    <dataValidation allowBlank="1" showInputMessage="1" prompt="Please refer to the BTG" sqref="H3"/>
    <dataValidation allowBlank="1" showInputMessage="1" prompt="The type of standard, unique identifier entered in the Product ID field. This is a required field if Product ID is provided." sqref="G3"/>
    <dataValidation allowBlank="1" showInputMessage="1" prompt="Any valid GCID, UPC, or EAN." sqref="F3"/>
    <dataValidation allowBlank="1" showInputMessage="1" prompt="An alphanumeric string; 1 character minimum in length and 50 characters maximum in length. Note: Type 1 High ASCII characters (®, ©, ™, etc.) or other special characters are not supported."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2019-03-27T09:06:35Z</dcterms:modified>
</cp:coreProperties>
</file>