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Template" sheetId="1" r:id="rId1"/>
  </sheets>
  <calcPr calcId="162913"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<sst xmlns="http://schemas.openxmlformats.org/spreadsheetml/2006/main" count="592" uniqueCount="513">
  <si>
    <t>TemplateType=fptcustom</t>
  </si>
  <si>
    <t>Version=2019.0324</t>
  </si>
  <si>
    <t>Category=home</t>
  </si>
  <si>
    <t>TemplateSignature=S0lUQ0hFTixGQUJSSUMsSE9NRV9CRURfQU5EX0JBVEgsS0lUQ0hFTl9UT09MUyxERVNLLFNFRURTX0FORF9QTEFOVFMsQ0FCSU5FVCxEUkVTU0VSLFRBQkxFLEJFTkNILEhFQURCT0FSRCxWQUNVVU1fQ0xFQU5FUixIT01FX0ZVUk5JVFVSRV9BTkRfREVDT1IsQ09PS1dBUkUsT1VURE9PUl9MSVZJTkcsRElOTkVSV0FSRSxCRUQsQkFLRVdBUkUsRkxPT1JfQ09WRVIsTUFUVFJFU1MsRlVSTklUVVJFLFNNQUxMX0hPTUVfQVBQTElBTkNFUyxBUlRfQU5EX0NSQUZUX1NVUFBMWSxTT0ZBLENVVExFUlksQ0hBSVIsU0VSVkVXQVJFLEhPTUU=</t>
  </si>
  <si>
    <t>The top 3 rows are for Amazon.com use only. Do not modify or delete the top 3 rows.</t>
  </si>
  <si>
    <t>Images</t>
  </si>
  <si>
    <t>Variation</t>
  </si>
  <si>
    <t>Basic</t>
  </si>
  <si>
    <t>Discovery</t>
  </si>
  <si>
    <t>Product Enrichment</t>
  </si>
  <si>
    <t>Dimensions</t>
  </si>
  <si>
    <t>Fulfillment</t>
  </si>
  <si>
    <t>Compliance</t>
  </si>
  <si>
    <t>Offer</t>
  </si>
  <si>
    <t>Product Type</t>
  </si>
  <si>
    <t>Seller SKU</t>
  </si>
  <si>
    <t>Brand Name</t>
  </si>
  <si>
    <t>Product Name</t>
  </si>
  <si>
    <t>Manufacturer</t>
  </si>
  <si>
    <t>Product ID</t>
  </si>
  <si>
    <t>Manufacturer Part Number</t>
  </si>
  <si>
    <t>Product ID Type</t>
  </si>
  <si>
    <t>Item Type Keyword</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</si>
  <si>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</si>
  <si>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</si>
  <si>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</si>
  <si>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</si>
  <si>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</si>
  <si>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</si>
  <si>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</si>
  <si>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</si>
  <si>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</si>
  <si>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</si>
  <si>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</si>
  <si>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</si>
  <si>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</si>
  <si>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</si>
  <si>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Relationship Type</t>
  </si>
  <si>
    <t>Variation Theme</t>
  </si>
  <si>
    <t>Update Delete</t>
  </si>
  <si>
    <t>closure_type</t>
  </si>
  <si>
    <t>Product Description</t>
  </si>
  <si>
    <t>model</t>
  </si>
  <si>
    <t>Speaker Type</t>
  </si>
  <si>
    <t>breed_recommendation</t>
  </si>
  <si>
    <t>Key Product Features</t>
  </si>
  <si>
    <t>Target Audience</t>
  </si>
  <si>
    <t>Catalog Number</t>
  </si>
  <si>
    <t>Used For1 - Used For3</t>
  </si>
  <si>
    <t>Other Attributes</t>
  </si>
  <si>
    <t>Subject Matter</t>
  </si>
  <si>
    <t>Search Terms</t>
  </si>
  <si>
    <t>Platinum Keywords</t>
  </si>
  <si>
    <t>Country/Region as Labeled</t>
  </si>
  <si>
    <t>Paint Type</t>
  </si>
  <si>
    <t>Occasion</t>
  </si>
  <si>
    <t>Theme</t>
  </si>
  <si>
    <t>Wattage</t>
  </si>
  <si>
    <t>Voltage</t>
  </si>
  <si>
    <t>Engine Type</t>
  </si>
  <si>
    <t>Spread</t>
  </si>
  <si>
    <t>SpreadUnitOfMeasure</t>
  </si>
  <si>
    <t>Lithium Battery Voltage</t>
  </si>
  <si>
    <t>Item Type Name</t>
  </si>
  <si>
    <t>Department</t>
  </si>
  <si>
    <t>Wattage Unit of Measure</t>
  </si>
  <si>
    <t>Lithium Battery Voltage Unit of Measure</t>
  </si>
  <si>
    <t>Style Keywords</t>
  </si>
  <si>
    <t>Seating Capacity</t>
  </si>
  <si>
    <t>HeatingMode</t>
  </si>
  <si>
    <t>Top Style</t>
  </si>
  <si>
    <t>Number of cds</t>
  </si>
  <si>
    <t>Included Features</t>
  </si>
  <si>
    <t>Minimum Age Recommendation</t>
  </si>
  <si>
    <t>Frame Material Type</t>
  </si>
  <si>
    <t>Weight Recommendation Unit Of Measure</t>
  </si>
  <si>
    <t>Compatibility Options</t>
  </si>
  <si>
    <t>compatible_devices1</t>
  </si>
  <si>
    <t>compatible_devices2</t>
  </si>
  <si>
    <t>compatible_devices3</t>
  </si>
  <si>
    <t>compatible_devices4</t>
  </si>
  <si>
    <t>compatible_devices5</t>
  </si>
  <si>
    <t>compatible_devices6</t>
  </si>
  <si>
    <t>compatible_devices7</t>
  </si>
  <si>
    <t>compatible_devices8</t>
  </si>
  <si>
    <t>compatible_devices9</t>
  </si>
  <si>
    <t>compatible_devices10</t>
  </si>
  <si>
    <t>Fixed or adjustable height</t>
  </si>
  <si>
    <t>Fill Material Type</t>
  </si>
  <si>
    <t>Material Composition</t>
  </si>
  <si>
    <t>Shelf Type</t>
  </si>
  <si>
    <t>Base</t>
  </si>
  <si>
    <t>Specification Met</t>
  </si>
  <si>
    <t>directions</t>
  </si>
  <si>
    <t>Number of dvds</t>
  </si>
  <si>
    <t>Mount height string unit of measure</t>
  </si>
  <si>
    <t>Maximum Age Recommendation</t>
  </si>
  <si>
    <t>Orientation</t>
  </si>
  <si>
    <t>Top Material Type</t>
  </si>
  <si>
    <t>Number of Hooks</t>
  </si>
  <si>
    <t>Bottle Count</t>
  </si>
  <si>
    <t>Watch Movement Type</t>
  </si>
  <si>
    <t>Door Orientation</t>
  </si>
  <si>
    <t>Opening Mechanism</t>
  </si>
  <si>
    <t>Door Type</t>
  </si>
  <si>
    <t>Number of Compartments</t>
  </si>
  <si>
    <t>Fur Description</t>
  </si>
  <si>
    <t>Number of Sets</t>
  </si>
  <si>
    <t>Blade Type</t>
  </si>
  <si>
    <t>Blade Material Type</t>
  </si>
  <si>
    <t>Thread Count</t>
  </si>
  <si>
    <t>Number of Pieces</t>
  </si>
  <si>
    <t>Scent</t>
  </si>
  <si>
    <t>Included Components</t>
  </si>
  <si>
    <t>Light Source Type</t>
  </si>
  <si>
    <t>Color</t>
  </si>
  <si>
    <t>Color Map</t>
  </si>
  <si>
    <t>Size</t>
  </si>
  <si>
    <t>Material Type</t>
  </si>
  <si>
    <t>Is Stain Resistant</t>
  </si>
  <si>
    <t>Style Name</t>
  </si>
  <si>
    <t>Power Source</t>
  </si>
  <si>
    <t>Additional Features</t>
  </si>
  <si>
    <t>SunlightExposure</t>
  </si>
  <si>
    <t>MoistureNeeds</t>
  </si>
  <si>
    <t>SunsetClimateZone</t>
  </si>
  <si>
    <t>Pattern</t>
  </si>
  <si>
    <t>Shaft Style Type</t>
  </si>
  <si>
    <t>Number of tiers</t>
  </si>
  <si>
    <t>Number Of Doors</t>
  </si>
  <si>
    <t>Drawers</t>
  </si>
  <si>
    <t>Length Range</t>
  </si>
  <si>
    <t>Furniture Finish</t>
  </si>
  <si>
    <t>Width Range</t>
  </si>
  <si>
    <t>Mounting Type</t>
  </si>
  <si>
    <t>Cover Material Type</t>
  </si>
  <si>
    <t>Base Type</t>
  </si>
  <si>
    <t>Lifting Mechanism</t>
  </si>
  <si>
    <t>fastener_type</t>
  </si>
  <si>
    <t>Number Of Bulb Sockets</t>
  </si>
  <si>
    <t>Construction Type</t>
  </si>
  <si>
    <t>maximum_weight_recommendation</t>
  </si>
  <si>
    <t>Shipping Weight</t>
  </si>
  <si>
    <t>Website Shipping Weight Unit Of Measure</t>
  </si>
  <si>
    <t>Shape</t>
  </si>
  <si>
    <t>Display Length Unit Of Measure</t>
  </si>
  <si>
    <t>Item Display Width Unit Of Measure</t>
  </si>
  <si>
    <t>Item Display Height Unit Of Measure</t>
  </si>
  <si>
    <t>Hose Length</t>
  </si>
  <si>
    <t>Hose Length Unit Of Measure</t>
  </si>
  <si>
    <t>Item Display Length</t>
  </si>
  <si>
    <t>Item Display Width</t>
  </si>
  <si>
    <t>Item Display Depth</t>
  </si>
  <si>
    <t>Item Display Height</t>
  </si>
  <si>
    <t>Item Display Diameter</t>
  </si>
  <si>
    <t>Display Dimensions Unit Of Measure</t>
  </si>
  <si>
    <t>Item Display Weight</t>
  </si>
  <si>
    <t>Item Display Weight Unit Of Measure</t>
  </si>
  <si>
    <t>Volume</t>
  </si>
  <si>
    <t>Volume Capacity Name Unit Of Measure</t>
  </si>
  <si>
    <t>Item Height</t>
  </si>
  <si>
    <t>Seat Height</t>
  </si>
  <si>
    <t>Item Length</t>
  </si>
  <si>
    <t>Seat Height Unit Of Measure</t>
  </si>
  <si>
    <t>Item Length Unit Of Measure</t>
  </si>
  <si>
    <t>Item Width</t>
  </si>
  <si>
    <t>Display Volume</t>
  </si>
  <si>
    <t>Display Volume Unit Of Measure</t>
  </si>
  <si>
    <t>Size Map</t>
  </si>
  <si>
    <t>Item Display Diameter Unit Of Measure</t>
  </si>
  <si>
    <t>Item Dimensions Unit Of Measure</t>
  </si>
  <si>
    <t>Item Firmness Description</t>
  </si>
  <si>
    <t>Fulfillment Center ID</t>
  </si>
  <si>
    <t>Package Height</t>
  </si>
  <si>
    <t>Package Width</t>
  </si>
  <si>
    <t>Package Length</t>
  </si>
  <si>
    <t>Package Dimensions Unit Of Measure</t>
  </si>
  <si>
    <t>Package Length Unit Of Measure</t>
  </si>
  <si>
    <t>Package Weight</t>
  </si>
  <si>
    <t>Package Weight Unit Of Measure</t>
  </si>
  <si>
    <t>Lighting Facts Label</t>
  </si>
  <si>
    <t>Energy Guide Label</t>
  </si>
  <si>
    <t>Safety Warning</t>
  </si>
  <si>
    <t>Manufacturer Warranty Description</t>
  </si>
  <si>
    <t>Cpsia Warning</t>
  </si>
  <si>
    <t>CPSIA Warning Description</t>
  </si>
  <si>
    <t>Fabric Type</t>
  </si>
  <si>
    <t>Import Designation</t>
  </si>
  <si>
    <t>Please provide the Executive Number (EO) required for sale into California.</t>
  </si>
  <si>
    <t>Please provide the expiration date of the EO Number.</t>
  </si>
  <si>
    <t>item_volume_unit_of_measure</t>
  </si>
  <si>
    <t>Specific Uses For Product</t>
  </si>
  <si>
    <t>Country/Region of Origin</t>
  </si>
  <si>
    <t>Legal Disclaimer</t>
  </si>
  <si>
    <t>USDA Hardiness Zone</t>
  </si>
  <si>
    <t>Batteries are Included</t>
  </si>
  <si>
    <t>Item Weight</t>
  </si>
  <si>
    <t>Is this product a battery or does it utilize batteries?</t>
  </si>
  <si>
    <t>Battery type/size</t>
  </si>
  <si>
    <t>item_weight_unit_of_measure</t>
  </si>
  <si>
    <t>Number of batteries</t>
  </si>
  <si>
    <t>Watt hours per battery</t>
  </si>
  <si>
    <t>Lithium Battery Packaging</t>
  </si>
  <si>
    <t>Lithium content (grams)</t>
  </si>
  <si>
    <t>Number of Lithium-ion Cells</t>
  </si>
  <si>
    <t>Number of Lithium Metal Cells</t>
  </si>
  <si>
    <t>Battery composition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</si>
  <si>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</si>
  <si>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</si>
  <si>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</si>
  <si>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</si>
  <si>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</si>
  <si>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</si>
  <si>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</si>
  <si>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Flash point (°C)?</t>
  </si>
  <si>
    <t>external_testing_certification1</t>
  </si>
  <si>
    <t>external_testing_certification2</t>
  </si>
  <si>
    <t>external_testing_certification3</t>
  </si>
  <si>
    <t>external_testing_certification4</t>
  </si>
  <si>
    <t>external_testing_certification5</t>
  </si>
  <si>
    <t>external_testing_certification6</t>
  </si>
  <si>
    <t>legal_compliance_certification_date_of_issue</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</si>
  <si>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</si>
  <si>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</si>
  <si>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</si>
  <si>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</si>
  <si>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</si>
  <si>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</si>
  <si>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</si>
  <si>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Stop Selling Date</t>
  </si>
  <si>
    <t>Shipping-Template</t>
  </si>
  <si>
    <t>Currency</t>
  </si>
  <si>
    <t>Manufacturer's Suggested Retail Price</t>
  </si>
  <si>
    <t>Minimum Advertised Price</t>
  </si>
  <si>
    <t>Launch Date</t>
  </si>
  <si>
    <t>Release Date</t>
  </si>
  <si>
    <t>Item Condition</t>
  </si>
  <si>
    <t>Restock Date</t>
  </si>
  <si>
    <t>Handling Time</t>
  </si>
  <si>
    <t>Offer Condition Note</t>
  </si>
  <si>
    <t>Product Tax Code</t>
  </si>
  <si>
    <t>Sale Price</t>
  </si>
  <si>
    <t>Sale Start Date</t>
  </si>
  <si>
    <t>Sale End Date</t>
  </si>
  <si>
    <t>Package Quantity</t>
  </si>
  <si>
    <t>Max Aggregate Ship Quantity</t>
  </si>
  <si>
    <t>Offering Can Be Gift Messaged</t>
  </si>
  <si>
    <t>Is Gift Wrap Available</t>
  </si>
  <si>
    <t>Is Discontinued by Manufacturer</t>
  </si>
  <si>
    <t>Max Order Quantity</t>
  </si>
  <si>
    <t>Number of Items</t>
  </si>
  <si>
    <t>Offering Release Date</t>
  </si>
  <si>
    <t>feed_product_type</t>
  </si>
  <si>
    <t>item_sku</t>
  </si>
  <si>
    <t>brand_name</t>
  </si>
  <si>
    <t>item_name</t>
  </si>
  <si>
    <t>manufacturer</t>
  </si>
  <si>
    <t>external_product_id</t>
  </si>
  <si>
    <t>part_number</t>
  </si>
  <si>
    <t>external_product_id_type</t>
  </si>
  <si>
    <t>item_type</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</si>
  <si>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</si>
  <si>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</si>
  <si>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</si>
  <si>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</si>
  <si>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</si>
  <si>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</si>
  <si>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</si>
  <si>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</si>
  <si>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</si>
  <si>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</si>
  <si>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</si>
  <si>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</si>
  <si>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</si>
  <si>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</si>
  <si>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relationship_type</t>
  </si>
  <si>
    <t>variation_theme</t>
  </si>
  <si>
    <t>update_delete</t>
  </si>
  <si>
    <t>product_description</t>
  </si>
  <si>
    <t>speaker_type</t>
  </si>
  <si>
    <t>bullet_point1</t>
  </si>
  <si>
    <t>bullet_point2</t>
  </si>
  <si>
    <t>bullet_point3</t>
  </si>
  <si>
    <t>bullet_point4</t>
  </si>
  <si>
    <t>bullet_point5</t>
  </si>
  <si>
    <t>target_audience_base</t>
  </si>
  <si>
    <t>catalog_number</t>
  </si>
  <si>
    <t>specific_uses_keywords1</t>
  </si>
  <si>
    <t>specific_uses_keywords2</t>
  </si>
  <si>
    <t>specific_uses_keywords3</t>
  </si>
  <si>
    <t>specific_uses_keywords4</t>
  </si>
  <si>
    <t>specific_uses_keywords5</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</si>
  <si>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</si>
  <si>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</si>
  <si>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</si>
  <si>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</si>
  <si>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</si>
  <si>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</si>
  <si>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</si>
  <si>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</si>
  <si>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</si>
  <si>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thesaurus_subject_keywords1</t>
  </si>
  <si>
    <t>thesaurus_subject_keywords2</t>
  </si>
  <si>
    <t>thesaurus_subject_keywords3</t>
  </si>
  <si>
    <t>thesaurus_subject_keywords4</t>
  </si>
  <si>
    <t>thesaurus_subject_keywords5</t>
  </si>
  <si>
    <t>generic_keywords</t>
  </si>
  <si>
    <t>platinum_keywords1</t>
  </si>
  <si>
    <t>platinum_keywords2</t>
  </si>
  <si>
    <t>platinum_keywords3</t>
  </si>
  <si>
    <t>platinum_keywords4</t>
  </si>
  <si>
    <t>platinum_keywords5</t>
  </si>
  <si>
    <t>country_as_labeled</t>
  </si>
  <si>
    <t>paint_type</t>
  </si>
  <si>
    <t>occasion</t>
  </si>
  <si>
    <t>theme</t>
  </si>
  <si>
    <t>wattage</t>
  </si>
  <si>
    <t>voltage</t>
  </si>
  <si>
    <t>engine_type</t>
  </si>
  <si>
    <t>expected_plant_spread</t>
  </si>
  <si>
    <t>expected_plant_spread_unit_of_measure</t>
  </si>
  <si>
    <t>lithium_battery_voltage</t>
  </si>
  <si>
    <t>item_type_name</t>
  </si>
  <si>
    <t>department_name</t>
  </si>
  <si>
    <t>wattage_unit_of_measure</t>
  </si>
  <si>
    <t>lithium_battery_voltage_unit_of_measure</t>
  </si>
  <si>
    <t>style_keywords1</t>
  </si>
  <si>
    <t>style_keywords2</t>
  </si>
  <si>
    <t>style_keywords3</t>
  </si>
  <si>
    <t>style_keywords4</t>
  </si>
  <si>
    <t>style_keywords5</t>
  </si>
  <si>
    <t>style_keywords6</t>
  </si>
  <si>
    <t>style_keywords7</t>
  </si>
  <si>
    <t>style_keywords8</t>
  </si>
  <si>
    <t>style_keywords9</t>
  </si>
  <si>
    <t>style_keywords10</t>
  </si>
  <si>
    <t>seating_capacity</t>
  </si>
  <si>
    <t>heating_method</t>
  </si>
  <si>
    <t>top_style</t>
  </si>
  <si>
    <t>number_of_cds</t>
  </si>
  <si>
    <t>included_features</t>
  </si>
  <si>
    <t>mfg_minimum</t>
  </si>
  <si>
    <t>frame_material_type</t>
  </si>
  <si>
    <t>weight_recommendation_unit_of_measure</t>
  </si>
  <si>
    <t>compatibility_options</t>
  </si>
  <si>
    <t>mount_height_string</t>
  </si>
  <si>
    <t>fill_material_type</t>
  </si>
  <si>
    <t>material_composition</t>
  </si>
  <si>
    <t>shelf_type</t>
  </si>
  <si>
    <t>base_material_type</t>
  </si>
  <si>
    <t>specification_met</t>
  </si>
  <si>
    <t>number_of_dvds</t>
  </si>
  <si>
    <t>mount_height_string_unit_of_measure</t>
  </si>
  <si>
    <t>mfg_maximum</t>
  </si>
  <si>
    <t>orientation</t>
  </si>
  <si>
    <t>top_material_type</t>
  </si>
  <si>
    <t>number_of_hooks</t>
  </si>
  <si>
    <t>bottle_count</t>
  </si>
  <si>
    <t>watch_movement_type</t>
  </si>
  <si>
    <t>door_orientation</t>
  </si>
  <si>
    <t>opening_mechanism</t>
  </si>
  <si>
    <t>door_style</t>
  </si>
  <si>
    <t>number_of_compartments</t>
  </si>
  <si>
    <t>fur_description</t>
  </si>
  <si>
    <t>number_of_sets</t>
  </si>
  <si>
    <t>blade_edge_type</t>
  </si>
  <si>
    <t>blade_material_type</t>
  </si>
  <si>
    <t>thread_count</t>
  </si>
  <si>
    <t>number_of_pieces</t>
  </si>
  <si>
    <t>scent_name</t>
  </si>
  <si>
    <t>included_components</t>
  </si>
  <si>
    <t>light_source_type</t>
  </si>
  <si>
    <t>color_name</t>
  </si>
  <si>
    <t>color_map</t>
  </si>
  <si>
    <t>size_name</t>
  </si>
  <si>
    <t>material_type</t>
  </si>
  <si>
    <t>is_stain_resistant</t>
  </si>
  <si>
    <t>style_name</t>
  </si>
  <si>
    <t>power_source_type</t>
  </si>
  <si>
    <t>special_features1</t>
  </si>
  <si>
    <t>special_features2</t>
  </si>
  <si>
    <t>special_features3</t>
  </si>
  <si>
    <t>special_features4</t>
  </si>
  <si>
    <t>special_features5</t>
  </si>
  <si>
    <t>special_features6</t>
  </si>
  <si>
    <t>sunlight_exposure</t>
  </si>
  <si>
    <t>moisture_needs</t>
  </si>
  <si>
    <t>sunset_climate_zone</t>
  </si>
  <si>
    <t>pattern_name</t>
  </si>
  <si>
    <t>shaft_style_type</t>
  </si>
  <si>
    <t>number_of_levels</t>
  </si>
  <si>
    <t>number_of_doors</t>
  </si>
  <si>
    <t>number_of_drawers</t>
  </si>
  <si>
    <t>length_range</t>
  </si>
  <si>
    <t>furniture_finish</t>
  </si>
  <si>
    <t>width_range</t>
  </si>
  <si>
    <t>mounting_type</t>
  </si>
  <si>
    <t>cover_material_type</t>
  </si>
  <si>
    <t>base_type</t>
  </si>
  <si>
    <t>lifting_mechanism</t>
  </si>
  <si>
    <t>number_of_light_sources</t>
  </si>
  <si>
    <t>construction_type</t>
  </si>
  <si>
    <t>website_shipping_weight</t>
  </si>
  <si>
    <t>website_shipping_weight_unit_of_measure</t>
  </si>
  <si>
    <t>item_shape</t>
  </si>
  <si>
    <t>item_display_length_unit_of_measure</t>
  </si>
  <si>
    <t>item_display_width_unit_of_measure</t>
  </si>
  <si>
    <t>item_display_height_unit_of_measure</t>
  </si>
  <si>
    <t>hose_length</t>
  </si>
  <si>
    <t>hose_length_unit_of_measure</t>
  </si>
  <si>
    <t>item_display_length</t>
  </si>
  <si>
    <t>item_display_width</t>
  </si>
  <si>
    <t>item_display_depth</t>
  </si>
  <si>
    <t>item_display_height</t>
  </si>
  <si>
    <t>item_display_diameter</t>
  </si>
  <si>
    <t>display_dimensions_unit_of_measure</t>
  </si>
  <si>
    <t>item_display_weight</t>
  </si>
  <si>
    <t>item_display_weight_unit_of_measure</t>
  </si>
  <si>
    <t>volume_capacity_name</t>
  </si>
  <si>
    <t>volume_capacity_name_unit_of_measure</t>
  </si>
  <si>
    <t>item_height</t>
  </si>
  <si>
    <t>seat_height</t>
  </si>
  <si>
    <t>item_length</t>
  </si>
  <si>
    <t>seat_height_unit_of_measure</t>
  </si>
  <si>
    <t>item_length_unit_of_measure</t>
  </si>
  <si>
    <t>item_width</t>
  </si>
  <si>
    <t>item_display_volume</t>
  </si>
  <si>
    <t>item_display_volume_unit_of_measure</t>
  </si>
  <si>
    <t>size_map</t>
  </si>
  <si>
    <t>item_display_diameter_unit_of_measure</t>
  </si>
  <si>
    <t>item_dimensions_unit_of_measure</t>
  </si>
  <si>
    <t>item_firmness_description</t>
  </si>
  <si>
    <t>fulfillment_center_id</t>
  </si>
  <si>
    <t>package_height</t>
  </si>
  <si>
    <t>package_width</t>
  </si>
  <si>
    <t>package_length</t>
  </si>
  <si>
    <t>package_dimensions_unit_of_measure</t>
  </si>
  <si>
    <t>package_length_unit_of_measure</t>
  </si>
  <si>
    <t>package_weight</t>
  </si>
  <si>
    <t>package_weight_unit_of_measure</t>
  </si>
  <si>
    <t>lighting_facts_image_url</t>
  </si>
  <si>
    <t>energy_efficiency_image_url</t>
  </si>
  <si>
    <t>safety_warning</t>
  </si>
  <si>
    <t>warranty_description</t>
  </si>
  <si>
    <t>cpsia_cautionary_statement</t>
  </si>
  <si>
    <t>cpsia_cautionary_description</t>
  </si>
  <si>
    <t>fabric_type</t>
  </si>
  <si>
    <t>import_designation</t>
  </si>
  <si>
    <t>legal_compliance_certification_metadata</t>
  </si>
  <si>
    <t>legal_compliance_certification_expiration_date</t>
  </si>
  <si>
    <t>item_volume</t>
  </si>
  <si>
    <t>specific_uses_for_product</t>
  </si>
  <si>
    <t>country_string</t>
  </si>
  <si>
    <t>country_of_origin</t>
  </si>
  <si>
    <t>legal_disclaimer_description</t>
  </si>
  <si>
    <t>usda_hardiness_zone1</t>
  </si>
  <si>
    <t>usda_hardiness_zone2</t>
  </si>
  <si>
    <t>are_batteries_included</t>
  </si>
  <si>
    <t>item_weight</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</si>
  <si>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</si>
  <si>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</si>
  <si>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</si>
  <si>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</si>
  <si>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</si>
  <si>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</si>
  <si>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</si>
  <si>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</si>
  <si>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</si>
  <si>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</si>
  <si>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</si>
  <si>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</si>
  <si>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battery_cell_composition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</si>
  <si>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</si>
  <si>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</si>
  <si>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</si>
  <si>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</si>
  <si>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</si>
  <si>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</si>
  <si>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</si>
  <si>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</si>
  <si>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</si>
  <si>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</si>
  <si>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</si>
  <si>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</si>
  <si>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</si>
  <si>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</si>
  <si>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</si>
  <si>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</si>
  <si>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</si>
  <si>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</si>
  <si>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offering_end_date</t>
  </si>
  <si>
    <t>merchant_shipping_group_name</t>
  </si>
  <si>
    <t>currency</t>
  </si>
  <si>
    <t>list_price</t>
  </si>
  <si>
    <t>map_price</t>
  </si>
  <si>
    <t>product_site_launch_date</t>
  </si>
  <si>
    <t>merchant_release_date</t>
  </si>
  <si>
    <t>condition_type</t>
  </si>
  <si>
    <t>restock_date</t>
  </si>
  <si>
    <t>fulfillment_latency</t>
  </si>
  <si>
    <t>condition_note</t>
  </si>
  <si>
    <t>product_tax_code</t>
  </si>
  <si>
    <t>sale_price</t>
  </si>
  <si>
    <t>sale_from_date</t>
  </si>
  <si>
    <t>sale_end_date</t>
  </si>
  <si>
    <t>item_package_quantity</t>
  </si>
  <si>
    <t>max_aggregate_ship_quantity</t>
  </si>
  <si>
    <t>offering_can_be_gift_messaged</t>
  </si>
  <si>
    <t>offering_can_be_giftwrapped</t>
  </si>
  <si>
    <t>is_discontinued_by_manufacturer</t>
  </si>
  <si>
    <t>max_order_quantity</t>
  </si>
  <si>
    <t>number_of_items</t>
  </si>
  <si>
    <t>offering_start_date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</si>
</sst>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indexed="8"/>
      <name val="Calibri"/>
      <family val="2"/>
    </font>
    <font>
      <sz val="11"/>
      <color indexed="8"/>
      <name val="Calibri"/>
      <family val="2"/>
    </font>
  </fonts>
  <fills count="12">
    <fill>
      <patternFill patternType="none"/>
    </fill>
    <fill>
      <patternFill patternType="gray125"/>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1" fillId="2" borderId="1" xfId="0" applyFont="1" applyFill="1" applyBorder="1" applyAlignment="1" applyProtection="1">
      <alignment horizontal="left" vertical="center"/>
    </xf>
    <xf numFmtId="49" fontId="1" fillId="2" borderId="1" xfId="0" applyNumberFormat="1" applyFont="1" applyFill="1" applyBorder="1" applyAlignment="1" applyProtection="1">
      <alignment horizontal="left" vertical="center"/>
    </xf>
    <xf numFmtId="0" fontId="1" fillId="3" borderId="1" xfId="0" applyFont="1" applyFill="1" applyBorder="1" applyAlignment="1" applyProtection="1">
      <alignment horizontal="left" vertical="center"/>
    </xf>
    <xf numFmtId="0" fontId="1" fillId="4" borderId="1" xfId="0" applyFont="1" applyFill="1" applyBorder="1" applyAlignment="1" applyProtection="1">
      <alignment horizontal="left" vertical="center"/>
    </xf>
    <xf numFmtId="0" fontId="1" fillId="5" borderId="1" xfId="0" applyFont="1" applyFill="1" applyBorder="1" applyAlignment="1" applyProtection="1">
      <alignment horizontal="left" vertical="center"/>
    </xf>
    <xf numFmtId="0" fontId="1" fillId="6" borderId="1" xfId="0" applyFont="1" applyFill="1" applyBorder="1" applyAlignment="1" applyProtection="1">
      <alignment horizontal="left" vertical="center"/>
    </xf>
    <xf numFmtId="0" fontId="1" fillId="7" borderId="1" xfId="0" applyFont="1" applyFill="1" applyBorder="1" applyAlignment="1" applyProtection="1">
      <alignment horizontal="left" vertical="center"/>
    </xf>
    <xf numFmtId="0" fontId="1" fillId="8" borderId="1" xfId="0" applyFont="1" applyFill="1" applyBorder="1" applyAlignment="1" applyProtection="1">
      <alignment horizontal="left" vertical="center"/>
    </xf>
    <xf numFmtId="0" fontId="1" fillId="9" borderId="1" xfId="0" applyFont="1" applyFill="1" applyBorder="1" applyAlignment="1" applyProtection="1">
      <alignment horizontal="left" vertical="center"/>
    </xf>
    <xf numFmtId="0" fontId="1" fillId="10" borderId="1" xfId="0" applyFont="1" applyFill="1" applyBorder="1" applyAlignment="1" applyProtection="1">
      <alignment horizontal="left" vertical="center"/>
    </xf>
    <xf numFmtId="0" fontId="1" fillId="11" borderId="1" xfId="0" applyFont="1" applyFill="1" applyBorder="1" applyAlignment="1" applyProtection="1">
      <alignment horizontal="left" vertical="center"/>
    </xf>
    <xf numFmtId="0" fontId="2" fillId="2" borderId="2" xfId="0" applyFont="1" applyFill="1" applyBorder="1" applyAlignment="1" applyProtection="1">
      <alignment horizontal="left" vertical="center"/>
    </xf>
    <xf numFmtId="49" fontId="2" fillId="2" borderId="2" xfId="0" applyNumberFormat="1" applyFont="1" applyFill="1" applyBorder="1" applyAlignment="1" applyProtection="1">
      <alignment horizontal="left" vertical="center"/>
    </xf>
    <xf numFmtId="0" fontId="2" fillId="3" borderId="2" xfId="0" applyFont="1" applyFill="1" applyBorder="1" applyAlignment="1" applyProtection="1">
      <alignment horizontal="left" vertical="center"/>
    </xf>
    <xf numFmtId="0" fontId="2" fillId="4" borderId="2" xfId="0" applyFont="1" applyFill="1" applyBorder="1" applyAlignment="1" applyProtection="1">
      <alignment horizontal="left" vertical="center"/>
    </xf>
    <xf numFmtId="0" fontId="2" fillId="5" borderId="2" xfId="0" applyFont="1" applyFill="1" applyBorder="1" applyAlignment="1" applyProtection="1">
      <alignment horizontal="left" vertical="center"/>
    </xf>
    <xf numFmtId="0" fontId="2" fillId="6" borderId="2" xfId="0" applyFont="1" applyFill="1" applyBorder="1" applyAlignment="1" applyProtection="1">
      <alignment horizontal="left" vertical="center"/>
    </xf>
    <xf numFmtId="0" fontId="2" fillId="7" borderId="2" xfId="0" applyFont="1" applyFill="1" applyBorder="1" applyAlignment="1" applyProtection="1">
      <alignment horizontal="left" vertical="center"/>
    </xf>
    <xf numFmtId="0" fontId="2" fillId="8" borderId="2" xfId="0" applyFont="1" applyFill="1" applyBorder="1" applyAlignment="1" applyProtection="1">
      <alignment horizontal="left" vertical="center"/>
    </xf>
    <xf numFmtId="0" fontId="2" fillId="9" borderId="2" xfId="0" applyFont="1" applyFill="1" applyBorder="1" applyAlignment="1" applyProtection="1">
      <alignment horizontal="left" vertical="center"/>
    </xf>
    <xf numFmtId="0" fontId="2" fillId="10" borderId="2" xfId="0" applyFont="1" applyFill="1" applyBorder="1" applyAlignment="1" applyProtection="1">
      <alignment horizontal="left" vertical="center"/>
    </xf>
    <xf numFmtId="0" fontId="2" fillId="11" borderId="2" xfId="0" applyFont="1" applyFill="1" applyBorder="1" applyAlignment="1" applyProtection="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C3"/>
  <sheetViews>
    <sheetView tabSelected="1" workbookViewId="0">
      <selection activeCell="G25" sqref="G25"/>
    </sheetView>
  </sheetViews>
  <sheetFormatPr defaultRowHeight="14.4" x14ac:dyDescent="0.3"/>
  <sheetData>
    <row r="1" spans="1:289" x14ac:dyDescent="0.3">
      <c r="A1" s="1" t="s">
        <v>0</v>
      </c>
      <c r="B1" s="2" t="s">
        <v>1</v>
      </c>
      <c r="C1" s="1" t="s">
        <v>2</v>
      </c>
      <c r="D1" s="1" t="s">
        <v>3</v>
      </c>
      <c r="E1" s="1" t="s">
        <v>4</v>
      </c>
      <c r="F1" s="2"/>
      <c r="G1" s="1"/>
      <c r="H1" s="1"/>
      <c r="I1" s="1"/>
      <c r="J1" s="2"/>
      <c r="K1" s="1"/>
      <c r="L1" s="1"/>
      <c r="M1" s="3" t="s">
        <v>5</v>
      </c>
      <c r="N1" s="3"/>
      <c r="O1" s="3"/>
      <c r="P1" s="3"/>
      <c r="Q1" s="3"/>
      <c r="R1" s="3"/>
      <c r="S1" s="3"/>
      <c r="T1" s="3"/>
      <c r="U1" s="3"/>
      <c r="V1" s="4" t="s">
        <v>6</v>
      </c>
      <c r="W1" s="4"/>
      <c r="X1" s="4"/>
      <c r="Y1" s="4"/>
      <c r="Z1" s="5" t="s">
        <v>7</v>
      </c>
      <c r="AA1" s="5"/>
      <c r="AB1" s="5"/>
      <c r="AC1" s="5"/>
      <c r="AD1" s="6" t="s">
        <v>8</v>
      </c>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7" t="s">
        <v>9</v>
      </c>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8" t="s">
        <v>10</v>
      </c>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9" t="s">
        <v>11</v>
      </c>
      <c r="GP1" s="9"/>
      <c r="GQ1" s="9"/>
      <c r="GR1" s="9"/>
      <c r="GS1" s="9"/>
      <c r="GT1" s="9"/>
      <c r="GU1" s="9"/>
      <c r="GV1" s="9"/>
      <c r="GW1" s="10" t="s">
        <v>12</v>
      </c>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0"/>
      <c r="IP1" s="10"/>
      <c r="IQ1" s="10"/>
      <c r="IR1" s="10"/>
      <c r="IS1" s="10"/>
      <c r="IT1" s="10"/>
      <c r="IU1" s="10"/>
      <c r="IV1" s="10"/>
      <c r="IW1" s="10"/>
      <c r="IX1" s="10"/>
      <c r="IY1" s="10"/>
      <c r="IZ1" s="10"/>
      <c r="JA1" s="10"/>
      <c r="JB1" s="10"/>
      <c r="JC1" s="10"/>
      <c r="JD1" s="10"/>
      <c r="JE1" s="10"/>
      <c r="JF1" s="10"/>
      <c r="JG1" s="11" t="s">
        <v>13</v>
      </c>
      <c r="JH1" s="11"/>
      <c r="JI1" s="11"/>
      <c r="JJ1" s="11"/>
      <c r="JK1" s="11"/>
      <c r="JL1" s="11"/>
      <c r="JM1" s="11"/>
      <c r="JN1" s="11"/>
      <c r="JO1" s="11"/>
      <c r="JP1" s="11"/>
      <c r="JQ1" s="11"/>
      <c r="JR1" s="11"/>
      <c r="JS1" s="11"/>
      <c r="JT1" s="11"/>
      <c r="JU1" s="11"/>
      <c r="JV1" s="11"/>
      <c r="JW1" s="11"/>
      <c r="JX1" s="11"/>
      <c r="JY1" s="11"/>
      <c r="JZ1" s="11"/>
      <c r="KA1" s="11"/>
      <c r="KB1" s="11"/>
      <c r="KC1" s="11"/>
    </row>
    <row r="2" spans="1:289" x14ac:dyDescent="0.3">
      <c r="A2" s="12" t="s">
        <v>14</v>
      </c>
      <c r="B2" s="13" t="s">
        <v>15</v>
      </c>
      <c r="C2" s="12" t="s">
        <v>16</v>
      </c>
      <c r="D2" s="12" t="s">
        <v>17</v>
      </c>
      <c r="E2" s="12" t="s">
        <v>18</v>
      </c>
      <c r="F2" s="13" t="s">
        <v>19</v>
      </c>
      <c r="G2" s="12" t="s">
        <v>20</v>
      </c>
      <c r="H2" s="12" t="s">
        <v>21</v>
      </c>
      <c r="I2" s="12" t="s">
        <v>22</v>
      </c>
      <c r="J2" s="13" t="s">
        <v>23</v>
      </c>
      <c r="K2" s="12" t="s">
        <v>24</v>
      </c>
      <c r="L2" s="12" t="s">
        <v>25</v>
      </c>
      <c r="M2" s="14" t="s">
        <v>26</v>
      </c>
      <c r="N2" s="14" t="s">
        <v>27</v>
      </c>
      <c r="O2" s="14" t="s">
        <v>28</v>
      </c>
      <c r="P2" s="14" t="s">
        <v>29</v>
      </c>
      <c r="Q2" s="14" t="s">
        <v>30</v>
      </c>
      <c r="R2" s="14" t="s">
        <v>31</v>
      </c>
      <c r="S2" s="14" t="s">
        <v>32</v>
      </c>
      <c r="T2" s="14" t="s">
        <v>33</v>
      </c>
      <c r="U2" s="14" t="s">
        <v>34</v>
      </c>
      <c r="V2" s="15" t="s">
        <v>35</v>
      </c>
      <c r="W2" s="15" t="s">
        <v>36</v>
      </c>
      <c r="X2" s="15" t="s">
        <v>37</v>
      </c>
      <c r="Y2" s="15" t="s">
        <v>38</v>
      </c>
      <c r="Z2" s="16" t="s">
        <v>39</v>
      </c>
      <c r="AA2" s="16" t="s">
        <v>40</v>
      </c>
      <c r="AB2" s="16" t="s">
        <v>41</v>
      </c>
      <c r="AC2" s="16" t="s">
        <v>42</v>
      </c>
      <c r="AD2" s="17" t="s">
        <v>43</v>
      </c>
      <c r="AE2" s="17" t="s">
        <v>44</v>
      </c>
      <c r="AF2" s="17" t="s">
        <v>45</v>
      </c>
      <c r="AG2" s="17" t="s">
        <v>45</v>
      </c>
      <c r="AH2" s="17" t="s">
        <v>45</v>
      </c>
      <c r="AI2" s="17" t="s">
        <v>45</v>
      </c>
      <c r="AJ2" s="17" t="s">
        <v>45</v>
      </c>
      <c r="AK2" s="17" t="s">
        <v>46</v>
      </c>
      <c r="AL2" s="17" t="s">
        <v>47</v>
      </c>
      <c r="AM2" s="17" t="s">
        <v>48</v>
      </c>
      <c r="AN2" s="17" t="s">
        <v>48</v>
      </c>
      <c r="AO2" s="17" t="s">
        <v>48</v>
      </c>
      <c r="AP2" s="17" t="s">
        <v>48</v>
      </c>
      <c r="AQ2" s="17" t="s">
        <v>48</v>
      </c>
      <c r="AR2" s="17" t="s">
        <v>46</v>
      </c>
      <c r="AS2" s="17" t="s">
        <v>46</v>
      </c>
      <c r="AT2" s="17" t="s">
        <v>46</v>
      </c>
      <c r="AU2" s="17" t="s">
        <v>46</v>
      </c>
      <c r="AV2" s="17" t="s">
        <v>46</v>
      </c>
      <c r="AW2" s="17" t="s">
        <v>49</v>
      </c>
      <c r="AX2" s="17" t="s">
        <v>49</v>
      </c>
      <c r="AY2" s="17" t="s">
        <v>49</v>
      </c>
      <c r="AZ2" s="17" t="s">
        <v>49</v>
      </c>
      <c r="BA2" s="17" t="s">
        <v>50</v>
      </c>
      <c r="BB2" s="17" t="s">
        <v>50</v>
      </c>
      <c r="BC2" s="17" t="s">
        <v>50</v>
      </c>
      <c r="BD2" s="17" t="s">
        <v>50</v>
      </c>
      <c r="BE2" s="17" t="s">
        <v>50</v>
      </c>
      <c r="BF2" s="17" t="s">
        <v>51</v>
      </c>
      <c r="BG2" s="17" t="s">
        <v>52</v>
      </c>
      <c r="BH2" s="17" t="s">
        <v>52</v>
      </c>
      <c r="BI2" s="17" t="s">
        <v>52</v>
      </c>
      <c r="BJ2" s="17" t="s">
        <v>52</v>
      </c>
      <c r="BK2" s="17" t="s">
        <v>52</v>
      </c>
      <c r="BL2" s="17" t="s">
        <v>53</v>
      </c>
      <c r="BM2" s="17" t="s">
        <v>54</v>
      </c>
      <c r="BN2" s="17" t="s">
        <v>55</v>
      </c>
      <c r="BO2" s="17" t="s">
        <v>56</v>
      </c>
      <c r="BP2" s="17" t="s">
        <v>57</v>
      </c>
      <c r="BQ2" s="17" t="s">
        <v>58</v>
      </c>
      <c r="BR2" s="17" t="s">
        <v>59</v>
      </c>
      <c r="BS2" s="17" t="s">
        <v>60</v>
      </c>
      <c r="BT2" s="17" t="s">
        <v>61</v>
      </c>
      <c r="BU2" s="17" t="s">
        <v>62</v>
      </c>
      <c r="BV2" s="17" t="s">
        <v>63</v>
      </c>
      <c r="BW2" s="17" t="s">
        <v>64</v>
      </c>
      <c r="BX2" s="17" t="s">
        <v>65</v>
      </c>
      <c r="BY2" s="17" t="s">
        <v>66</v>
      </c>
      <c r="BZ2" s="17" t="s">
        <v>67</v>
      </c>
      <c r="CA2" s="17" t="s">
        <v>67</v>
      </c>
      <c r="CB2" s="17" t="s">
        <v>67</v>
      </c>
      <c r="CC2" s="17" t="s">
        <v>67</v>
      </c>
      <c r="CD2" s="17" t="s">
        <v>67</v>
      </c>
      <c r="CE2" s="17" t="s">
        <v>67</v>
      </c>
      <c r="CF2" s="17" t="s">
        <v>67</v>
      </c>
      <c r="CG2" s="17" t="s">
        <v>67</v>
      </c>
      <c r="CH2" s="17" t="s">
        <v>67</v>
      </c>
      <c r="CI2" s="17" t="s">
        <v>67</v>
      </c>
      <c r="CJ2" s="17" t="s">
        <v>68</v>
      </c>
      <c r="CK2" s="17" t="s">
        <v>69</v>
      </c>
      <c r="CL2" s="17" t="s">
        <v>70</v>
      </c>
      <c r="CM2" s="18" t="s">
        <v>71</v>
      </c>
      <c r="CN2" s="18" t="s">
        <v>72</v>
      </c>
      <c r="CO2" s="18" t="s">
        <v>73</v>
      </c>
      <c r="CP2" s="18" t="s">
        <v>74</v>
      </c>
      <c r="CQ2" s="18" t="s">
        <v>75</v>
      </c>
      <c r="CR2" s="18" t="s">
        <v>76</v>
      </c>
      <c r="CS2" s="18" t="s">
        <v>77</v>
      </c>
      <c r="CT2" s="18" t="s">
        <v>78</v>
      </c>
      <c r="CU2" s="18" t="s">
        <v>79</v>
      </c>
      <c r="CV2" s="18" t="s">
        <v>80</v>
      </c>
      <c r="CW2" s="18" t="s">
        <v>81</v>
      </c>
      <c r="CX2" s="18" t="s">
        <v>82</v>
      </c>
      <c r="CY2" s="18" t="s">
        <v>83</v>
      </c>
      <c r="CZ2" s="18" t="s">
        <v>84</v>
      </c>
      <c r="DA2" s="18" t="s">
        <v>85</v>
      </c>
      <c r="DB2" s="18" t="s">
        <v>86</v>
      </c>
      <c r="DC2" s="18" t="s">
        <v>87</v>
      </c>
      <c r="DD2" s="18" t="s">
        <v>88</v>
      </c>
      <c r="DE2" s="18" t="s">
        <v>89</v>
      </c>
      <c r="DF2" s="18" t="s">
        <v>90</v>
      </c>
      <c r="DG2" s="18" t="s">
        <v>91</v>
      </c>
      <c r="DH2" s="18" t="s">
        <v>92</v>
      </c>
      <c r="DI2" s="18" t="s">
        <v>93</v>
      </c>
      <c r="DJ2" s="18" t="s">
        <v>94</v>
      </c>
      <c r="DK2" s="18" t="s">
        <v>95</v>
      </c>
      <c r="DL2" s="18" t="s">
        <v>96</v>
      </c>
      <c r="DM2" s="18" t="s">
        <v>97</v>
      </c>
      <c r="DN2" s="18" t="s">
        <v>98</v>
      </c>
      <c r="DO2" s="18" t="s">
        <v>99</v>
      </c>
      <c r="DP2" s="18" t="s">
        <v>100</v>
      </c>
      <c r="DQ2" s="18" t="s">
        <v>101</v>
      </c>
      <c r="DR2" s="18" t="s">
        <v>102</v>
      </c>
      <c r="DS2" s="18" t="s">
        <v>103</v>
      </c>
      <c r="DT2" s="18" t="s">
        <v>104</v>
      </c>
      <c r="DU2" s="18" t="s">
        <v>105</v>
      </c>
      <c r="DV2" s="18" t="s">
        <v>106</v>
      </c>
      <c r="DW2" s="18" t="s">
        <v>107</v>
      </c>
      <c r="DX2" s="18" t="s">
        <v>108</v>
      </c>
      <c r="DY2" s="18" t="s">
        <v>109</v>
      </c>
      <c r="DZ2" s="18" t="s">
        <v>110</v>
      </c>
      <c r="EA2" s="18" t="s">
        <v>111</v>
      </c>
      <c r="EB2" s="18" t="s">
        <v>112</v>
      </c>
      <c r="EC2" s="18" t="s">
        <v>113</v>
      </c>
      <c r="ED2" s="18" t="s">
        <v>114</v>
      </c>
      <c r="EE2" s="18" t="s">
        <v>115</v>
      </c>
      <c r="EF2" s="18" t="s">
        <v>116</v>
      </c>
      <c r="EG2" s="18" t="s">
        <v>117</v>
      </c>
      <c r="EH2" s="18" t="s">
        <v>118</v>
      </c>
      <c r="EI2" s="18" t="s">
        <v>119</v>
      </c>
      <c r="EJ2" s="18" t="s">
        <v>120</v>
      </c>
      <c r="EK2" s="18" t="s">
        <v>121</v>
      </c>
      <c r="EL2" s="18" t="s">
        <v>122</v>
      </c>
      <c r="EM2" s="18" t="s">
        <v>122</v>
      </c>
      <c r="EN2" s="18" t="s">
        <v>122</v>
      </c>
      <c r="EO2" s="18" t="s">
        <v>122</v>
      </c>
      <c r="EP2" s="18" t="s">
        <v>122</v>
      </c>
      <c r="EQ2" s="18" t="s">
        <v>122</v>
      </c>
      <c r="ER2" s="18" t="s">
        <v>123</v>
      </c>
      <c r="ES2" s="18" t="s">
        <v>124</v>
      </c>
      <c r="ET2" s="18" t="s">
        <v>125</v>
      </c>
      <c r="EU2" s="18" t="s">
        <v>126</v>
      </c>
      <c r="EV2" s="18" t="s">
        <v>127</v>
      </c>
      <c r="EW2" s="18" t="s">
        <v>128</v>
      </c>
      <c r="EX2" s="18" t="s">
        <v>129</v>
      </c>
      <c r="EY2" s="18" t="s">
        <v>130</v>
      </c>
      <c r="EZ2" s="18" t="s">
        <v>131</v>
      </c>
      <c r="FA2" s="18" t="s">
        <v>132</v>
      </c>
      <c r="FB2" s="18" t="s">
        <v>133</v>
      </c>
      <c r="FC2" s="18" t="s">
        <v>134</v>
      </c>
      <c r="FD2" s="18" t="s">
        <v>135</v>
      </c>
      <c r="FE2" s="18" t="s">
        <v>136</v>
      </c>
      <c r="FF2" s="18" t="s">
        <v>137</v>
      </c>
      <c r="FG2" s="18" t="s">
        <v>138</v>
      </c>
      <c r="FH2" s="18" t="s">
        <v>139</v>
      </c>
      <c r="FI2" s="18" t="s">
        <v>140</v>
      </c>
      <c r="FJ2" s="19" t="s">
        <v>141</v>
      </c>
      <c r="FK2" s="19" t="s">
        <v>142</v>
      </c>
      <c r="FL2" s="19" t="s">
        <v>143</v>
      </c>
      <c r="FM2" s="19" t="s">
        <v>144</v>
      </c>
      <c r="FN2" s="19" t="s">
        <v>145</v>
      </c>
      <c r="FO2" s="19" t="s">
        <v>146</v>
      </c>
      <c r="FP2" s="19" t="s">
        <v>147</v>
      </c>
      <c r="FQ2" s="19" t="s">
        <v>148</v>
      </c>
      <c r="FR2" s="19" t="s">
        <v>149</v>
      </c>
      <c r="FS2" s="19" t="s">
        <v>150</v>
      </c>
      <c r="FT2" s="19" t="s">
        <v>151</v>
      </c>
      <c r="FU2" s="19" t="s">
        <v>152</v>
      </c>
      <c r="FV2" s="19" t="s">
        <v>153</v>
      </c>
      <c r="FW2" s="19" t="s">
        <v>154</v>
      </c>
      <c r="FX2" s="19" t="s">
        <v>155</v>
      </c>
      <c r="FY2" s="19" t="s">
        <v>156</v>
      </c>
      <c r="FZ2" s="19" t="s">
        <v>157</v>
      </c>
      <c r="GA2" s="19" t="s">
        <v>158</v>
      </c>
      <c r="GB2" s="19" t="s">
        <v>159</v>
      </c>
      <c r="GC2" s="19" t="s">
        <v>160</v>
      </c>
      <c r="GD2" s="19" t="s">
        <v>161</v>
      </c>
      <c r="GE2" s="19" t="s">
        <v>162</v>
      </c>
      <c r="GF2" s="19" t="s">
        <v>163</v>
      </c>
      <c r="GG2" s="19" t="s">
        <v>164</v>
      </c>
      <c r="GH2" s="19" t="s">
        <v>165</v>
      </c>
      <c r="GI2" s="19" t="s">
        <v>166</v>
      </c>
      <c r="GJ2" s="19" t="s">
        <v>167</v>
      </c>
      <c r="GK2" s="19" t="s">
        <v>168</v>
      </c>
      <c r="GL2" s="19" t="s">
        <v>169</v>
      </c>
      <c r="GM2" s="19" t="s">
        <v>170</v>
      </c>
      <c r="GN2" s="19" t="s">
        <v>171</v>
      </c>
      <c r="GO2" s="20" t="s">
        <v>172</v>
      </c>
      <c r="GP2" s="20" t="s">
        <v>173</v>
      </c>
      <c r="GQ2" s="20" t="s">
        <v>174</v>
      </c>
      <c r="GR2" s="20" t="s">
        <v>175</v>
      </c>
      <c r="GS2" s="20" t="s">
        <v>176</v>
      </c>
      <c r="GT2" s="20" t="s">
        <v>177</v>
      </c>
      <c r="GU2" s="20" t="s">
        <v>178</v>
      </c>
      <c r="GV2" s="20" t="s">
        <v>179</v>
      </c>
      <c r="GW2" s="21" t="s">
        <v>180</v>
      </c>
      <c r="GX2" s="21" t="s">
        <v>181</v>
      </c>
      <c r="GY2" s="21" t="s">
        <v>182</v>
      </c>
      <c r="GZ2" s="21" t="s">
        <v>183</v>
      </c>
      <c r="HA2" s="21" t="s">
        <v>184</v>
      </c>
      <c r="HB2" s="21" t="s">
        <v>185</v>
      </c>
      <c r="HC2" s="21" t="s">
        <v>186</v>
      </c>
      <c r="HD2" s="21" t="s">
        <v>187</v>
      </c>
      <c r="HE2" s="21" t="s">
        <v>188</v>
      </c>
      <c r="HF2" s="21" t="s">
        <v>189</v>
      </c>
      <c r="HG2" s="21" t="s">
        <v>158</v>
      </c>
      <c r="HH2" s="21" t="s">
        <v>190</v>
      </c>
      <c r="HI2" s="21" t="s">
        <v>191</v>
      </c>
      <c r="HJ2" s="21" t="s">
        <v>192</v>
      </c>
      <c r="HK2" s="21" t="s">
        <v>192</v>
      </c>
      <c r="HL2" s="21" t="s">
        <v>193</v>
      </c>
      <c r="HM2" s="21" t="s">
        <v>194</v>
      </c>
      <c r="HN2" s="21" t="s">
        <v>194</v>
      </c>
      <c r="HO2" s="21" t="s">
        <v>195</v>
      </c>
      <c r="HP2" s="21" t="s">
        <v>196</v>
      </c>
      <c r="HQ2" s="21" t="s">
        <v>197</v>
      </c>
      <c r="HR2" s="21" t="s">
        <v>198</v>
      </c>
      <c r="HS2" s="21" t="s">
        <v>198</v>
      </c>
      <c r="HT2" s="21" t="s">
        <v>198</v>
      </c>
      <c r="HU2" s="21" t="s">
        <v>199</v>
      </c>
      <c r="HV2" s="21" t="s">
        <v>200</v>
      </c>
      <c r="HW2" s="21" t="s">
        <v>200</v>
      </c>
      <c r="HX2" s="21" t="s">
        <v>200</v>
      </c>
      <c r="HY2" s="21" t="s">
        <v>201</v>
      </c>
      <c r="HZ2" s="21" t="s">
        <v>202</v>
      </c>
      <c r="IA2" s="21" t="s">
        <v>203</v>
      </c>
      <c r="IB2" s="21" t="s">
        <v>204</v>
      </c>
      <c r="IC2" s="21" t="s">
        <v>205</v>
      </c>
      <c r="ID2" s="21" t="s">
        <v>206</v>
      </c>
      <c r="IE2" s="21" t="s">
        <v>207</v>
      </c>
      <c r="IF2" s="21" t="s">
        <v>208</v>
      </c>
      <c r="IG2" s="21" t="s">
        <v>209</v>
      </c>
      <c r="IH2" s="21" t="s">
        <v>210</v>
      </c>
      <c r="II2" s="21" t="s">
        <v>211</v>
      </c>
      <c r="IJ2" s="21" t="s">
        <v>211</v>
      </c>
      <c r="IK2" s="21" t="s">
        <v>211</v>
      </c>
      <c r="IL2" s="21" t="s">
        <v>211</v>
      </c>
      <c r="IM2" s="21" t="s">
        <v>211</v>
      </c>
      <c r="IN2" s="21" t="s">
        <v>212</v>
      </c>
      <c r="IO2" s="21" t="s">
        <v>213</v>
      </c>
      <c r="IP2" s="21" t="s">
        <v>214</v>
      </c>
      <c r="IQ2" s="21" t="s">
        <v>215</v>
      </c>
      <c r="IR2" s="21" t="s">
        <v>216</v>
      </c>
      <c r="IS2" s="21" t="s">
        <v>217</v>
      </c>
      <c r="IT2" s="21" t="s">
        <v>218</v>
      </c>
      <c r="IU2" s="21" t="s">
        <v>219</v>
      </c>
      <c r="IV2" s="21" t="s">
        <v>220</v>
      </c>
      <c r="IW2" s="21" t="s">
        <v>221</v>
      </c>
      <c r="IX2" s="21" t="s">
        <v>222</v>
      </c>
      <c r="IY2" s="21" t="s">
        <v>222</v>
      </c>
      <c r="IZ2" s="21" t="s">
        <v>222</v>
      </c>
      <c r="JA2" s="21" t="s">
        <v>223</v>
      </c>
      <c r="JB2" s="21" t="s">
        <v>224</v>
      </c>
      <c r="JC2" s="21" t="s">
        <v>225</v>
      </c>
      <c r="JD2" s="21" t="s">
        <v>226</v>
      </c>
      <c r="JE2" s="21" t="s">
        <v>227</v>
      </c>
      <c r="JF2" s="21" t="s">
        <v>228</v>
      </c>
      <c r="JG2" s="22" t="s">
        <v>229</v>
      </c>
      <c r="JH2" s="22" t="s">
        <v>230</v>
      </c>
      <c r="JI2" s="22" t="s">
        <v>231</v>
      </c>
      <c r="JJ2" s="22" t="s">
        <v>232</v>
      </c>
      <c r="JK2" s="22" t="s">
        <v>233</v>
      </c>
      <c r="JL2" s="22" t="s">
        <v>234</v>
      </c>
      <c r="JM2" s="22" t="s">
        <v>235</v>
      </c>
      <c r="JN2" s="22" t="s">
        <v>236</v>
      </c>
      <c r="JO2" s="22" t="s">
        <v>237</v>
      </c>
      <c r="JP2" s="22" t="s">
        <v>238</v>
      </c>
      <c r="JQ2" s="22" t="s">
        <v>239</v>
      </c>
      <c r="JR2" s="22" t="s">
        <v>240</v>
      </c>
      <c r="JS2" s="22" t="s">
        <v>241</v>
      </c>
      <c r="JT2" s="22" t="s">
        <v>242</v>
      </c>
      <c r="JU2" s="22" t="s">
        <v>243</v>
      </c>
      <c r="JV2" s="22" t="s">
        <v>244</v>
      </c>
      <c r="JW2" s="22" t="s">
        <v>245</v>
      </c>
      <c r="JX2" s="22" t="s">
        <v>246</v>
      </c>
      <c r="JY2" s="22" t="s">
        <v>247</v>
      </c>
      <c r="JZ2" s="22" t="s">
        <v>248</v>
      </c>
      <c r="KA2" s="22" t="s">
        <v>249</v>
      </c>
      <c r="KB2" s="22" t="s">
        <v>250</v>
      </c>
      <c r="KC2" s="22" t="s">
        <v>251</v>
      </c>
    </row>
    <row r="3" spans="1:289" x14ac:dyDescent="0.3">
      <c r="A3" s="12" t="s">
        <v>252</v>
      </c>
      <c r="B3" s="13" t="s">
        <v>253</v>
      </c>
      <c r="C3" s="12" t="s">
        <v>254</v>
      </c>
      <c r="D3" s="12" t="s">
        <v>255</v>
      </c>
      <c r="E3" s="12" t="s">
        <v>256</v>
      </c>
      <c r="F3" s="13" t="s">
        <v>257</v>
      </c>
      <c r="G3" s="12" t="s">
        <v>258</v>
      </c>
      <c r="H3" s="12" t="s">
        <v>259</v>
      </c>
      <c r="I3" s="12" t="s">
        <v>260</v>
      </c>
      <c r="J3" s="13" t="s">
        <v>261</v>
      </c>
      <c r="K3" s="12" t="s">
        <v>262</v>
      </c>
      <c r="L3" s="12" t="s">
        <v>263</v>
      </c>
      <c r="M3" s="14" t="s">
        <v>264</v>
      </c>
      <c r="N3" s="14" t="s">
        <v>265</v>
      </c>
      <c r="O3" s="14" t="s">
        <v>266</v>
      </c>
      <c r="P3" s="14" t="s">
        <v>267</v>
      </c>
      <c r="Q3" s="14" t="s">
        <v>268</v>
      </c>
      <c r="R3" s="14" t="s">
        <v>269</v>
      </c>
      <c r="S3" s="14" t="s">
        <v>270</v>
      </c>
      <c r="T3" s="14" t="s">
        <v>271</v>
      </c>
      <c r="U3" s="14" t="s">
        <v>272</v>
      </c>
      <c r="V3" s="15" t="s">
        <v>273</v>
      </c>
      <c r="W3" s="15" t="s">
        <v>274</v>
      </c>
      <c r="X3" s="15" t="s">
        <v>275</v>
      </c>
      <c r="Y3" s="15" t="s">
        <v>276</v>
      </c>
      <c r="Z3" s="16" t="s">
        <v>277</v>
      </c>
      <c r="AA3" s="16" t="s">
        <v>40</v>
      </c>
      <c r="AB3" s="16" t="s">
        <v>278</v>
      </c>
      <c r="AC3" s="16" t="s">
        <v>42</v>
      </c>
      <c r="AD3" s="17" t="s">
        <v>279</v>
      </c>
      <c r="AE3" s="17" t="s">
        <v>44</v>
      </c>
      <c r="AF3" s="17" t="s">
        <v>280</v>
      </c>
      <c r="AG3" s="17" t="s">
        <v>281</v>
      </c>
      <c r="AH3" s="17" t="s">
        <v>282</v>
      </c>
      <c r="AI3" s="17" t="s">
        <v>283</v>
      </c>
      <c r="AJ3" s="17" t="s">
        <v>284</v>
      </c>
      <c r="AK3" s="17" t="s">
        <v>285</v>
      </c>
      <c r="AL3" s="17" t="s">
        <v>286</v>
      </c>
      <c r="AM3" s="17" t="s">
        <v>287</v>
      </c>
      <c r="AN3" s="17" t="s">
        <v>288</v>
      </c>
      <c r="AO3" s="17" t="s">
        <v>289</v>
      </c>
      <c r="AP3" s="17" t="s">
        <v>290</v>
      </c>
      <c r="AQ3" s="17" t="s">
        <v>291</v>
      </c>
      <c r="AR3" s="17" t="s">
        <v>292</v>
      </c>
      <c r="AS3" s="17" t="s">
        <v>293</v>
      </c>
      <c r="AT3" s="17" t="s">
        <v>294</v>
      </c>
      <c r="AU3" s="17" t="s">
        <v>295</v>
      </c>
      <c r="AV3" s="17" t="s">
        <v>296</v>
      </c>
      <c r="AW3" s="17" t="s">
        <v>297</v>
      </c>
      <c r="AX3" s="17" t="s">
        <v>298</v>
      </c>
      <c r="AY3" s="17" t="s">
        <v>299</v>
      </c>
      <c r="AZ3" s="17" t="s">
        <v>300</v>
      </c>
      <c r="BA3" s="17" t="s">
        <v>301</v>
      </c>
      <c r="BB3" s="17" t="s">
        <v>302</v>
      </c>
      <c r="BC3" s="17" t="s">
        <v>303</v>
      </c>
      <c r="BD3" s="17" t="s">
        <v>304</v>
      </c>
      <c r="BE3" s="17" t="s">
        <v>305</v>
      </c>
      <c r="BF3" s="17" t="s">
        <v>306</v>
      </c>
      <c r="BG3" s="17" t="s">
        <v>307</v>
      </c>
      <c r="BH3" s="17" t="s">
        <v>308</v>
      </c>
      <c r="BI3" s="17" t="s">
        <v>309</v>
      </c>
      <c r="BJ3" s="17" t="s">
        <v>310</v>
      </c>
      <c r="BK3" s="17" t="s">
        <v>311</v>
      </c>
      <c r="BL3" s="17" t="s">
        <v>312</v>
      </c>
      <c r="BM3" s="17" t="s">
        <v>313</v>
      </c>
      <c r="BN3" s="17" t="s">
        <v>314</v>
      </c>
      <c r="BO3" s="17" t="s">
        <v>315</v>
      </c>
      <c r="BP3" s="17" t="s">
        <v>316</v>
      </c>
      <c r="BQ3" s="17" t="s">
        <v>317</v>
      </c>
      <c r="BR3" s="17" t="s">
        <v>318</v>
      </c>
      <c r="BS3" s="17" t="s">
        <v>319</v>
      </c>
      <c r="BT3" s="17" t="s">
        <v>320</v>
      </c>
      <c r="BU3" s="17" t="s">
        <v>321</v>
      </c>
      <c r="BV3" s="17" t="s">
        <v>322</v>
      </c>
      <c r="BW3" s="17" t="s">
        <v>323</v>
      </c>
      <c r="BX3" s="17" t="s">
        <v>324</v>
      </c>
      <c r="BY3" s="17" t="s">
        <v>325</v>
      </c>
      <c r="BZ3" s="17" t="s">
        <v>326</v>
      </c>
      <c r="CA3" s="17" t="s">
        <v>327</v>
      </c>
      <c r="CB3" s="17" t="s">
        <v>328</v>
      </c>
      <c r="CC3" s="17" t="s">
        <v>329</v>
      </c>
      <c r="CD3" s="17" t="s">
        <v>330</v>
      </c>
      <c r="CE3" s="17" t="s">
        <v>331</v>
      </c>
      <c r="CF3" s="17" t="s">
        <v>332</v>
      </c>
      <c r="CG3" s="17" t="s">
        <v>333</v>
      </c>
      <c r="CH3" s="17" t="s">
        <v>334</v>
      </c>
      <c r="CI3" s="17" t="s">
        <v>335</v>
      </c>
      <c r="CJ3" s="17" t="s">
        <v>336</v>
      </c>
      <c r="CK3" s="17" t="s">
        <v>337</v>
      </c>
      <c r="CL3" s="17" t="s">
        <v>338</v>
      </c>
      <c r="CM3" s="18" t="s">
        <v>339</v>
      </c>
      <c r="CN3" s="18" t="s">
        <v>340</v>
      </c>
      <c r="CO3" s="18" t="s">
        <v>341</v>
      </c>
      <c r="CP3" s="18" t="s">
        <v>342</v>
      </c>
      <c r="CQ3" s="18" t="s">
        <v>343</v>
      </c>
      <c r="CR3" s="18" t="s">
        <v>344</v>
      </c>
      <c r="CS3" s="18" t="s">
        <v>77</v>
      </c>
      <c r="CT3" s="18" t="s">
        <v>78</v>
      </c>
      <c r="CU3" s="18" t="s">
        <v>79</v>
      </c>
      <c r="CV3" s="18" t="s">
        <v>80</v>
      </c>
      <c r="CW3" s="18" t="s">
        <v>81</v>
      </c>
      <c r="CX3" s="18" t="s">
        <v>82</v>
      </c>
      <c r="CY3" s="18" t="s">
        <v>83</v>
      </c>
      <c r="CZ3" s="18" t="s">
        <v>84</v>
      </c>
      <c r="DA3" s="18" t="s">
        <v>85</v>
      </c>
      <c r="DB3" s="18" t="s">
        <v>86</v>
      </c>
      <c r="DC3" s="18" t="s">
        <v>345</v>
      </c>
      <c r="DD3" s="18" t="s">
        <v>346</v>
      </c>
      <c r="DE3" s="18" t="s">
        <v>347</v>
      </c>
      <c r="DF3" s="18" t="s">
        <v>348</v>
      </c>
      <c r="DG3" s="18" t="s">
        <v>349</v>
      </c>
      <c r="DH3" s="18" t="s">
        <v>350</v>
      </c>
      <c r="DI3" s="18" t="s">
        <v>93</v>
      </c>
      <c r="DJ3" s="18" t="s">
        <v>351</v>
      </c>
      <c r="DK3" s="18" t="s">
        <v>352</v>
      </c>
      <c r="DL3" s="18" t="s">
        <v>353</v>
      </c>
      <c r="DM3" s="18" t="s">
        <v>354</v>
      </c>
      <c r="DN3" s="18" t="s">
        <v>355</v>
      </c>
      <c r="DO3" s="18" t="s">
        <v>356</v>
      </c>
      <c r="DP3" s="18" t="s">
        <v>357</v>
      </c>
      <c r="DQ3" s="18" t="s">
        <v>358</v>
      </c>
      <c r="DR3" s="18" t="s">
        <v>359</v>
      </c>
      <c r="DS3" s="18" t="s">
        <v>360</v>
      </c>
      <c r="DT3" s="18" t="s">
        <v>361</v>
      </c>
      <c r="DU3" s="18" t="s">
        <v>362</v>
      </c>
      <c r="DV3" s="18" t="s">
        <v>363</v>
      </c>
      <c r="DW3" s="18" t="s">
        <v>364</v>
      </c>
      <c r="DX3" s="18" t="s">
        <v>365</v>
      </c>
      <c r="DY3" s="18" t="s">
        <v>366</v>
      </c>
      <c r="DZ3" s="18" t="s">
        <v>367</v>
      </c>
      <c r="EA3" s="18" t="s">
        <v>368</v>
      </c>
      <c r="EB3" s="18" t="s">
        <v>369</v>
      </c>
      <c r="EC3" s="18" t="s">
        <v>370</v>
      </c>
      <c r="ED3" s="18" t="s">
        <v>371</v>
      </c>
      <c r="EE3" s="18" t="s">
        <v>372</v>
      </c>
      <c r="EF3" s="18" t="s">
        <v>373</v>
      </c>
      <c r="EG3" s="18" t="s">
        <v>374</v>
      </c>
      <c r="EH3" s="18" t="s">
        <v>375</v>
      </c>
      <c r="EI3" s="18" t="s">
        <v>376</v>
      </c>
      <c r="EJ3" s="18" t="s">
        <v>377</v>
      </c>
      <c r="EK3" s="18" t="s">
        <v>378</v>
      </c>
      <c r="EL3" s="18" t="s">
        <v>379</v>
      </c>
      <c r="EM3" s="18" t="s">
        <v>380</v>
      </c>
      <c r="EN3" s="18" t="s">
        <v>381</v>
      </c>
      <c r="EO3" s="18" t="s">
        <v>382</v>
      </c>
      <c r="EP3" s="18" t="s">
        <v>383</v>
      </c>
      <c r="EQ3" s="18" t="s">
        <v>384</v>
      </c>
      <c r="ER3" s="18" t="s">
        <v>385</v>
      </c>
      <c r="ES3" s="18" t="s">
        <v>386</v>
      </c>
      <c r="ET3" s="18" t="s">
        <v>387</v>
      </c>
      <c r="EU3" s="18" t="s">
        <v>388</v>
      </c>
      <c r="EV3" s="18" t="s">
        <v>389</v>
      </c>
      <c r="EW3" s="18" t="s">
        <v>390</v>
      </c>
      <c r="EX3" s="18" t="s">
        <v>391</v>
      </c>
      <c r="EY3" s="18" t="s">
        <v>392</v>
      </c>
      <c r="EZ3" s="18" t="s">
        <v>393</v>
      </c>
      <c r="FA3" s="18" t="s">
        <v>394</v>
      </c>
      <c r="FB3" s="18" t="s">
        <v>395</v>
      </c>
      <c r="FC3" s="18" t="s">
        <v>396</v>
      </c>
      <c r="FD3" s="18" t="s">
        <v>397</v>
      </c>
      <c r="FE3" s="18" t="s">
        <v>398</v>
      </c>
      <c r="FF3" s="18" t="s">
        <v>399</v>
      </c>
      <c r="FG3" s="18" t="s">
        <v>138</v>
      </c>
      <c r="FH3" s="18" t="s">
        <v>400</v>
      </c>
      <c r="FI3" s="18" t="s">
        <v>401</v>
      </c>
      <c r="FJ3" s="19" t="s">
        <v>141</v>
      </c>
      <c r="FK3" s="19" t="s">
        <v>402</v>
      </c>
      <c r="FL3" s="19" t="s">
        <v>403</v>
      </c>
      <c r="FM3" s="19" t="s">
        <v>404</v>
      </c>
      <c r="FN3" s="19" t="s">
        <v>405</v>
      </c>
      <c r="FO3" s="19" t="s">
        <v>406</v>
      </c>
      <c r="FP3" s="19" t="s">
        <v>407</v>
      </c>
      <c r="FQ3" s="19" t="s">
        <v>408</v>
      </c>
      <c r="FR3" s="19" t="s">
        <v>409</v>
      </c>
      <c r="FS3" s="19" t="s">
        <v>410</v>
      </c>
      <c r="FT3" s="19" t="s">
        <v>411</v>
      </c>
      <c r="FU3" s="19" t="s">
        <v>412</v>
      </c>
      <c r="FV3" s="19" t="s">
        <v>413</v>
      </c>
      <c r="FW3" s="19" t="s">
        <v>414</v>
      </c>
      <c r="FX3" s="19" t="s">
        <v>415</v>
      </c>
      <c r="FY3" s="19" t="s">
        <v>416</v>
      </c>
      <c r="FZ3" s="19" t="s">
        <v>417</v>
      </c>
      <c r="GA3" s="19" t="s">
        <v>418</v>
      </c>
      <c r="GB3" s="19" t="s">
        <v>419</v>
      </c>
      <c r="GC3" s="19" t="s">
        <v>420</v>
      </c>
      <c r="GD3" s="19" t="s">
        <v>421</v>
      </c>
      <c r="GE3" s="19" t="s">
        <v>422</v>
      </c>
      <c r="GF3" s="19" t="s">
        <v>423</v>
      </c>
      <c r="GG3" s="19" t="s">
        <v>424</v>
      </c>
      <c r="GH3" s="19" t="s">
        <v>425</v>
      </c>
      <c r="GI3" s="19" t="s">
        <v>426</v>
      </c>
      <c r="GJ3" s="19" t="s">
        <v>427</v>
      </c>
      <c r="GK3" s="19" t="s">
        <v>428</v>
      </c>
      <c r="GL3" s="19" t="s">
        <v>429</v>
      </c>
      <c r="GM3" s="19" t="s">
        <v>430</v>
      </c>
      <c r="GN3" s="19" t="s">
        <v>431</v>
      </c>
      <c r="GO3" s="20" t="s">
        <v>432</v>
      </c>
      <c r="GP3" s="20" t="s">
        <v>433</v>
      </c>
      <c r="GQ3" s="20" t="s">
        <v>434</v>
      </c>
      <c r="GR3" s="20" t="s">
        <v>435</v>
      </c>
      <c r="GS3" s="20" t="s">
        <v>436</v>
      </c>
      <c r="GT3" s="20" t="s">
        <v>437</v>
      </c>
      <c r="GU3" s="20" t="s">
        <v>438</v>
      </c>
      <c r="GV3" s="20" t="s">
        <v>439</v>
      </c>
      <c r="GW3" s="21" t="s">
        <v>440</v>
      </c>
      <c r="GX3" s="21" t="s">
        <v>441</v>
      </c>
      <c r="GY3" s="21" t="s">
        <v>442</v>
      </c>
      <c r="GZ3" s="21" t="s">
        <v>443</v>
      </c>
      <c r="HA3" s="21" t="s">
        <v>444</v>
      </c>
      <c r="HB3" s="21" t="s">
        <v>445</v>
      </c>
      <c r="HC3" s="21" t="s">
        <v>446</v>
      </c>
      <c r="HD3" s="21" t="s">
        <v>447</v>
      </c>
      <c r="HE3" s="21" t="s">
        <v>448</v>
      </c>
      <c r="HF3" s="21" t="s">
        <v>449</v>
      </c>
      <c r="HG3" s="21" t="s">
        <v>450</v>
      </c>
      <c r="HH3" s="21" t="s">
        <v>190</v>
      </c>
      <c r="HI3" s="21" t="s">
        <v>451</v>
      </c>
      <c r="HJ3" s="21" t="s">
        <v>452</v>
      </c>
      <c r="HK3" s="21" t="s">
        <v>453</v>
      </c>
      <c r="HL3" s="21" t="s">
        <v>454</v>
      </c>
      <c r="HM3" s="21" t="s">
        <v>455</v>
      </c>
      <c r="HN3" s="21" t="s">
        <v>456</v>
      </c>
      <c r="HO3" s="21" t="s">
        <v>457</v>
      </c>
      <c r="HP3" s="21" t="s">
        <v>458</v>
      </c>
      <c r="HQ3" s="21" t="s">
        <v>459</v>
      </c>
      <c r="HR3" s="21" t="s">
        <v>460</v>
      </c>
      <c r="HS3" s="21" t="s">
        <v>461</v>
      </c>
      <c r="HT3" s="21" t="s">
        <v>462</v>
      </c>
      <c r="HU3" s="21" t="s">
        <v>199</v>
      </c>
      <c r="HV3" s="21" t="s">
        <v>463</v>
      </c>
      <c r="HW3" s="21" t="s">
        <v>464</v>
      </c>
      <c r="HX3" s="21" t="s">
        <v>465</v>
      </c>
      <c r="HY3" s="21" t="s">
        <v>466</v>
      </c>
      <c r="HZ3" s="21" t="s">
        <v>467</v>
      </c>
      <c r="IA3" s="21" t="s">
        <v>468</v>
      </c>
      <c r="IB3" s="21" t="s">
        <v>469</v>
      </c>
      <c r="IC3" s="21" t="s">
        <v>470</v>
      </c>
      <c r="ID3" s="21" t="s">
        <v>471</v>
      </c>
      <c r="IE3" s="21" t="s">
        <v>472</v>
      </c>
      <c r="IF3" s="21" t="s">
        <v>208</v>
      </c>
      <c r="IG3" s="21" t="s">
        <v>209</v>
      </c>
      <c r="IH3" s="21" t="s">
        <v>210</v>
      </c>
      <c r="II3" s="21" t="s">
        <v>473</v>
      </c>
      <c r="IJ3" s="21" t="s">
        <v>474</v>
      </c>
      <c r="IK3" s="21" t="s">
        <v>475</v>
      </c>
      <c r="IL3" s="21" t="s">
        <v>476</v>
      </c>
      <c r="IM3" s="21" t="s">
        <v>477</v>
      </c>
      <c r="IN3" s="21" t="s">
        <v>478</v>
      </c>
      <c r="IO3" s="21" t="s">
        <v>479</v>
      </c>
      <c r="IP3" s="21" t="s">
        <v>480</v>
      </c>
      <c r="IQ3" s="21" t="s">
        <v>215</v>
      </c>
      <c r="IR3" s="21" t="s">
        <v>216</v>
      </c>
      <c r="IS3" s="21" t="s">
        <v>217</v>
      </c>
      <c r="IT3" s="21" t="s">
        <v>218</v>
      </c>
      <c r="IU3" s="21" t="s">
        <v>219</v>
      </c>
      <c r="IV3" s="21" t="s">
        <v>220</v>
      </c>
      <c r="IW3" s="21" t="s">
        <v>221</v>
      </c>
      <c r="IX3" s="21" t="s">
        <v>481</v>
      </c>
      <c r="IY3" s="21" t="s">
        <v>482</v>
      </c>
      <c r="IZ3" s="21" t="s">
        <v>483</v>
      </c>
      <c r="JA3" s="21" t="s">
        <v>484</v>
      </c>
      <c r="JB3" s="21" t="s">
        <v>485</v>
      </c>
      <c r="JC3" s="21" t="s">
        <v>486</v>
      </c>
      <c r="JD3" s="21" t="s">
        <v>487</v>
      </c>
      <c r="JE3" s="21" t="s">
        <v>488</v>
      </c>
      <c r="JF3" s="21" t="s">
        <v>489</v>
      </c>
      <c r="JG3" s="22" t="s">
        <v>490</v>
      </c>
      <c r="JH3" s="22" t="s">
        <v>491</v>
      </c>
      <c r="JI3" s="22" t="s">
        <v>492</v>
      </c>
      <c r="JJ3" s="22" t="s">
        <v>493</v>
      </c>
      <c r="JK3" s="22" t="s">
        <v>494</v>
      </c>
      <c r="JL3" s="22" t="s">
        <v>495</v>
      </c>
      <c r="JM3" s="22" t="s">
        <v>496</v>
      </c>
      <c r="JN3" s="22" t="s">
        <v>497</v>
      </c>
      <c r="JO3" s="22" t="s">
        <v>498</v>
      </c>
      <c r="JP3" s="22" t="s">
        <v>499</v>
      </c>
      <c r="JQ3" s="22" t="s">
        <v>500</v>
      </c>
      <c r="JR3" s="22" t="s">
        <v>501</v>
      </c>
      <c r="JS3" s="22" t="s">
        <v>502</v>
      </c>
      <c r="JT3" s="22" t="s">
        <v>503</v>
      </c>
      <c r="JU3" s="22" t="s">
        <v>504</v>
      </c>
      <c r="JV3" s="22" t="s">
        <v>505</v>
      </c>
      <c r="JW3" s="22" t="s">
        <v>506</v>
      </c>
      <c r="JX3" s="22" t="s">
        <v>507</v>
      </c>
      <c r="JY3" s="22" t="s">
        <v>508</v>
      </c>
      <c r="JZ3" s="22" t="s">
        <v>509</v>
      </c>
      <c r="KA3" s="22" t="s">
        <v>510</v>
      </c>
      <c r="KB3" s="22" t="s">
        <v>511</v>
      </c>
      <c r="KC3" s="22" t="s">
        <v>512</v>
      </c>
    </row>
  </sheetData>
  <dataValidations count="131">
    <dataValidation allowBlank="1" showInputMessage="1" prompt="This is the date when you can deliver a pre-orderable product (one that has never been available prior to this date) to a customer." sqref="KC3"/>
    <dataValidation allowBlank="1" showInputMessage="1" prompt="The number of items that are included in the product" sqref="KB3"/>
    <dataValidation allowBlank="1" showInputMessage="1" prompt="The maximum quantity of the product that a customer may purchase in one order" sqref="KA3"/>
    <dataValidation allowBlank="1" showInputMessage="1" prompt="Select: true or false" sqref="JZ3 JX3 HQ3 HO3"/>
    <dataValidation allowBlank="1" showInputMessage="1" prompt="Select: True or False" sqref="JY3"/>
    <dataValidation allowBlank="1" showInputMessage="1" prompt="A positive integer." sqref="JW3"/>
    <dataValidation allowBlank="1" showInputMessage="1" prompt="A positive whole number" sqref="JV3 DZ3:EA3 BQ3"/>
    <dataValidation allowBlank="1" showInputMessage="1" prompt="The last date that the sale price will override the item's standard price; the product's standard price will be displayed after 0:00AM of Sale End Date." sqref="JU3"/>
    <dataValidation allowBlank="1" showInputMessage="1" prompt="The date that the sale price will begin to override the product's standard price; the sale price will be displayed after 0:00AM of Sale From Date." sqref="JT3"/>
    <dataValidation allowBlank="1" showInputMessage="1" prompt="You can place your listings on sale by entering a sale price (expressed in local currency) along with start and end dates." sqref="JS3"/>
    <dataValidation allowBlank="1" showInputMessage="1" prompt="Enter the product tax code supplied to you by Amazon.com." sqref="JR3"/>
    <dataValidation allowBlank="1" showInputMessage="1" prompt="A text string with a maximum of 1,000 characters. The Condition Note field doesn’t allow special characters." sqref="JQ3"/>
    <dataValidation allowBlank="1" showInputMessage="1" prompt="Indicates the time, in days, between when you receive an order for an item and when you can ship the item.  The default is one to two business days. Use this field if you expect to take longer than two business days." sqref="JP3"/>
    <dataValidation allowBlank="1" showInputMessage="1" prompt="A date in this format: yyyy-mm-dd." sqref="JO3 JG3"/>
    <dataValidation allowBlank="1" showInputMessage="1" prompt="Used; Like New_x000a_Used; Very Good_x000a_Used; Good_x000a_Used; Acceptable_x000a_Collectible; Like New_x000a_Collectible; Very Good_x000a_Collectible; Good_x000a_Collectible; Acceptable_x000a_New" sqref="JN3"/>
    <dataValidation allowBlank="1" showInputMessage="1" prompt="Date in this format: yyyy-mm-dd" sqref="JM3"/>
    <dataValidation allowBlank="1" showInputMessage="1" prompt="A date in this format: yyyy/mm/dd." sqref="JL3"/>
    <dataValidation allowBlank="1" showInputMessage="1" prompt="For MAP (Minimum Advertised Price) based pricing.  If you have never heard this term before, this function probably does not apply to you." sqref="JK3"/>
    <dataValidation allowBlank="1" showInputMessage="1" prompt="Manufacturer's suggested retail price. This is not the price that Amazon customers will pay for your product." sqref="JJ3"/>
    <dataValidation allowBlank="1" showInputMessage="1" prompt="Three letter currency code" sqref="JI3"/>
    <dataValidation allowBlank="1" showInputMessage="1" prompt="The ship configuration group for an offer. The ship configuration group is created and managed by the seller through the ship setting UI." sqref="JH3"/>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JB3:JF3"/>
    <dataValidation allowBlank="1" showInputMessage="1" prompt="Select the warning type applicable to your product, if any. You certify that the warning provided satisfies legal requirements and that you’ll remove a warning previously provided only if it is no longer legally required." sqref="JA3"/>
    <dataValidation allowBlank="1" showInputMessage="1" prompt="Global Harmonized System (GHS) CLP classification system." sqref="IX3:IZ3"/>
    <dataValidation allowBlank="1" showInputMessage="1" sqref="IQ3:IW3 FJ3 FG3 DI3 CS3:DB3 CQ3 AE3 AA3"/>
    <dataValidation allowBlank="1" showInputMessage="1" prompt="A number with up to 10 digits allowed to the left of the decimal point and 2 digits to the right of the decimal point. Please do not use commas." sqref="IP3 GC3 FQ3 BP3"/>
    <dataValidation allowBlank="1" showInputMessage="1" prompt="Holds link to the externally hosted SDS (Safety Data Sheet) for an item" sqref="IO3"/>
    <dataValidation allowBlank="1" showInputMessage="1" prompt="Hazmat United Nationals Regulatory ID" sqref="IN3"/>
    <dataValidation allowBlank="1" showInputMessage="1" prompt="Please select the applicable response from the dropdown." sqref="II3:IM3"/>
    <dataValidation allowBlank="1" showInputMessage="1" prompt="Select the unit of measure for Lithium Battery Weight  . If Lithium Battery Weight  is used, you must also enter theLithium Battery Weight  Unit Of Measure." sqref="IH3"/>
    <dataValidation allowBlank="1" showInputMessage="1" prompt="Indicate unit of measure if Lithium Battery Energy Content is populated" sqref="IG3"/>
    <dataValidation allowBlank="1" showInputMessage="1" prompt="Unit of measure used to describe the battery weight" sqref="IF3"/>
    <dataValidation allowBlank="1" showInputMessage="1" prompt="Number up to 10 digits and 2 decimal points long." sqref="IE3"/>
    <dataValidation allowBlank="1" showInputMessage="1" prompt="What type or composition is the battery?" sqref="ID3"/>
    <dataValidation allowBlank="1" showInputMessage="1" prompt="A positive whole number." sqref="IA3:IC3 HY3 FH3 EX3:EY3 DW3 BU3"/>
    <dataValidation allowBlank="1" showInputMessage="1" prompt="Select from one of the following:               nbatteries_onlynbatteries_contained_in_equipmentnbatteries_packed_with_equipment" sqref="HZ3"/>
    <dataValidation allowBlank="1" showInputMessage="1" prompt="Any integer greater than or equal to zero" sqref="HV3:HX3"/>
    <dataValidation allowBlank="1" showInputMessage="1" prompt="The unit of measure used to describe the weight of the product without shipping material." sqref="HU3"/>
    <dataValidation allowBlank="1" showInputMessage="1" prompt="Please refer to the Valid Values worksheet.  Only use this when PowerSource is 'battery'" sqref="HR3:HT3"/>
    <dataValidation allowBlank="1" showInputMessage="1" prompt="A number with up to 10 digits to the left of the decimal point and 2 digits to the right of the decimal point. Please do not use commas." sqref="HP3 HG3 GD3 GA3 FY3 FS3:FW3 FK3 BS3"/>
    <dataValidation allowBlank="1" showInputMessage="1" prompt="A whole number between 1 and 15" sqref="HM3:HN3"/>
    <dataValidation allowBlank="1" showInputMessage="1" prompt="Text - maximum 1000 characters. HTML tags and special characters not on a standard keyboard (eg. ®, ©, ™ or other Type 1 High ASCII characters) are not supported" sqref="HL3"/>
    <dataValidation allowBlank="1" showInputMessage="1" prompt="A two letter code that indicates the country where the product originates from." sqref="HK3"/>
    <dataValidation allowBlank="1" showInputMessage="1" prompt="Please select a value from the Valid Values." sqref="HJ3"/>
    <dataValidation allowBlank="1" showInputMessage="1" prompt="See Valid Values." sqref="HI3 HD3 FM3 EJ3:ES3 EH3 EF3 EC3:ED3 DX3:DY3 BR3 BM3:BO3 AR3:AV3"/>
    <dataValidation allowBlank="1" showInputMessage="1" prompt="Indicates the volume capacity of a product." sqref="HH3"/>
    <dataValidation allowBlank="1" showInputMessage="1" prompt="The California Air Resources Board, also known as CARB, is the &quot;clean air agency&quot; in the government of California. To improve air quality, CARB requires vehicle manufacturers to develop engine and emission equipment systems that reduce the specific pol..." sqref="HE3:HF3"/>
    <dataValidation allowBlank="1" showInputMessage="1" prompt="An alphanumeric text string; 1 character minimum and 50 characters maximum." sqref="HC3 EE3 DV3"/>
    <dataValidation allowBlank="1" showInputMessage="1" prompt="An alphanumeric string; 1 character minimum in length and 250 characters maximum in length." sqref="HB3"/>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HA3"/>
    <dataValidation allowBlank="1" showInputMessage="1" prompt="A text string; 1500 characters maximum in length. Note: Type 1 High ASCII characters (®, ©, ™, etc.) or other special characters are not supported." sqref="GZ3"/>
    <dataValidation allowBlank="1" showInputMessage="1" prompt="Text - HTML tags and special characters not on a standard keyboard (eg. ®, ©, ™ or other Type 1 High ASCII characters) are not supported" sqref="GY3"/>
    <dataValidation allowBlank="1" showInputMessage="1" prompt="The image must have a resolution of 72 pixels per inch and a minimum length of 500 pixels (on the longest side). The recommended format for the file is JPEG (.jpg) and the URL must be correctly formed and valid (e.g. include http://). We recommend incl..." sqref="GW3:GX3"/>
    <dataValidation allowBlank="1" showInputMessage="1" prompt="Select one of the following options: _x000a_OZ, LB, GR, KG" sqref="GV3 FL3"/>
    <dataValidation allowBlank="1" showInputMessage="1" prompt="A number with up to 10 digits to the left of the decimal point and 2 digits to the right of the decimal point." sqref="GU3 GP3:GR3"/>
    <dataValidation allowBlank="1" showInputMessage="1" prompt="Select from the list of valid values" sqref="GT3"/>
    <dataValidation allowBlank="1" showInputMessage="1" prompt="Select one of the following options: _x000a_IN, FT, MM, CM, M" sqref="GS3"/>
    <dataValidation allowBlank="1" showInputMessage="1" prompt="AMAZON_NA, DEFAULT" sqref="GO3"/>
    <dataValidation allowBlank="1" showInputMessage="1" prompt="Provide a description of the item's firmness" sqref="GN3"/>
    <dataValidation allowBlank="1" showInputMessage="1" prompt="Select one of the following options: MM, CM, M, IN, or FT." sqref="GM3"/>
    <dataValidation allowBlank="1" showInputMessage="1" prompt="Select from the following valid values: _x000a_IN_x000a_FT_x000a_MM_x000a_CM_x000a_M" sqref="GL3 FP3"/>
    <dataValidation allowBlank="1" showInputMessage="1" prompt="Please refer to the Sporting Goods Style Guide . An alphanumeric string; 50 characters maximum." sqref="GK3"/>
    <dataValidation allowBlank="1" showInputMessage="1" prompt="Select from the list of valid values." sqref="GJ3 GG3 FN3 FE3 EU3 BX3"/>
    <dataValidation allowBlank="1" showInputMessage="1" prompt="A number with up to 2 decimal places. Please use a full stop (.) rather than a comma (,) for a decimal point" sqref="GH3:GI3 GE3"/>
    <dataValidation allowBlank="1" showInputMessage="1" prompt="Select one of the following options: MM, CM, M, IN, FT" sqref="GF3 FX3 FO3 BT3"/>
    <dataValidation allowBlank="1" showInputMessage="1" prompt="Select from these values:  cup, gallon, liter, ounce, pint, quart" sqref="GB3"/>
    <dataValidation allowBlank="1" showInputMessage="1" prompt="Select one of the following options: GR, KG, OZ, LB" sqref="FZ3"/>
    <dataValidation allowBlank="1" showInputMessage="1" prompt="Select one of the following options: CM, IN, FT, M" sqref="FR3"/>
    <dataValidation allowBlank="1" showInputMessage="1" prompt="Provide the products construction type" sqref="FI3"/>
    <dataValidation allowBlank="1" showInputMessage="1" prompt="Please see list of valid values" sqref="FF3"/>
    <dataValidation allowBlank="1" showInputMessage="1" prompt="An alphanumeric string; 1 character minimum in length and 50 characters maximum in length." sqref="FD3"/>
    <dataValidation allowBlank="1" showInputMessage="1" prompt="Use the column MountType in the Valid Values list. An alphanumeric string; 50 characters maximum." sqref="FC3"/>
    <dataValidation allowBlank="1" showInputMessage="1" prompt="An alphanumeric text string; 1 character minimum and 20 characters maximum." sqref="FB3 EZ3"/>
    <dataValidation allowBlank="1" showInputMessage="1" prompt="the finish of furniture" sqref="FA3"/>
    <dataValidation allowBlank="1" showInputMessage="1" prompt="How many tiers are on the chandelier" sqref="EW3"/>
    <dataValidation allowBlank="1" showInputMessage="1" prompt="Please refer to the Valid values tab for the appropriate value for this field." sqref="EV3"/>
    <dataValidation allowBlank="1" showInputMessage="1" prompt="A whole number between 1 and 24" sqref="ET3"/>
    <dataValidation allowBlank="1" showInputMessage="1" prompt="Select one of the following options:  true, false" sqref="EI3"/>
    <dataValidation allowBlank="1" showInputMessage="1" prompt="An alphanumeric text string; 1 character minimum and 50 characters maximum. Also See Valid Values." sqref="EG3"/>
    <dataValidation allowBlank="1" showInputMessage="1" prompt="An alphanumeric text string; 50 characters maximum. If multiple scents are available, a unique record should be submitted for each product." sqref="EB3"/>
    <dataValidation allowBlank="1" showInputMessage="1" prompt="Whole number" sqref="DU3 DL3"/>
    <dataValidation allowBlank="1" showInputMessage="1" prompt="Short String (up to 40 chars)" sqref="DT3 DO3"/>
    <dataValidation allowBlank="1" showInputMessage="1" prompt="Opening Mechanism" sqref="DS3"/>
    <dataValidation allowBlank="1" showInputMessage="1" prompt="opening to the left or to the right" sqref="DR3"/>
    <dataValidation allowBlank="1" showInputMessage="1" prompt="Select a value from the Valid Values sheet.." sqref="DQ3"/>
    <dataValidation allowBlank="1" showInputMessage="1" prompt="The number of bottles used with the product" sqref="DP3"/>
    <dataValidation allowBlank="1" showInputMessage="1" prompt="Please select a value from the Valid Values tab." sqref="DN3 BW3"/>
    <dataValidation allowBlank="1" showInputMessage="1" prompt="Select one of the following options" sqref="DM3"/>
    <dataValidation allowBlank="1" showInputMessage="1" prompt="The unit of measure for mount height." sqref="DK3"/>
    <dataValidation allowBlank="1" showInputMessage="1" prompt="Please define how many DVDs can be held" sqref="DJ3"/>
    <dataValidation allowBlank="1" showInputMessage="1" prompt="Please see the Valid Values worksheet for the list of accepted values." sqref="DH3"/>
    <dataValidation allowBlank="1" showInputMessage="1" prompt="An alphanumeric string; 50 characters maximum." sqref="DG3 CP3 BG3:BK3 E3 C3"/>
    <dataValidation allowBlank="1" showInputMessage="1" prompt="Shelf Type" sqref="DF3"/>
    <dataValidation allowBlank="1" showInputMessage="1" prompt="The main materials used in the product" sqref="DE3"/>
    <dataValidation allowBlank="1" showInputMessage="1" prompt="Use the column FillMaterialType in the Valid Values list. An alphanumeric string; 50 characters maximum." sqref="DD3"/>
    <dataValidation allowBlank="1" showInputMessage="1" prompt="If the speaker stand can't move, it is fixed.  If it can, it's adjustable." sqref="DC3"/>
    <dataValidation allowBlank="1" showInputMessage="1" prompt="An alphanumeric string up to 100 characters." sqref="CR3"/>
    <dataValidation allowBlank="1" showInputMessage="1" prompt="A positive whole number - please do not use fractions/decimals" sqref="CO3"/>
    <dataValidation allowBlank="1" showInputMessage="1" prompt="Indicates if a Speaker System has clock" sqref="CN3"/>
    <dataValidation allowBlank="1" showInputMessage="1" prompt="Please define how many CDs can be held" sqref="CM3"/>
    <dataValidation allowBlank="1" showInputMessage="1" prompt="Describe the style of the top" sqref="CL3"/>
    <dataValidation allowBlank="1" showInputMessage="1" prompt="See Valid Values Tab" sqref="CK3"/>
    <dataValidation allowBlank="1" showInputMessage="1" prompt="A positive integer with up to 12 digits." sqref="CJ3"/>
    <dataValidation allowBlank="1" showInputMessage="1" prompt="A text string; 50 characters maximum length" sqref="BZ3:CI3"/>
    <dataValidation allowBlank="1" showInputMessage="1" prompt="mV or V." sqref="BY3"/>
    <dataValidation allowBlank="1" showInputMessage="1" prompt="Provide a customer-facing, one- or two-word phrase which describes the general type of item the product is" sqref="BV3"/>
    <dataValidation allowBlank="1" showInputMessage="1" prompt="Complete only if Import Designation is “Imported.” Select country shown on product label." sqref="BL3"/>
    <dataValidation allowBlank="1" showInputMessage="1" prompt="Search terms that describe your product: no repetition, no competitor brand names or ASINs." sqref="BF3"/>
    <dataValidation allowBlank="1" showInputMessage="1" prompt="Not Currently Used in Home" sqref="AW3:BE3 AM3:AQ3"/>
    <dataValidation allowBlank="1" showInputMessage="1" prompt="An alphanumeric string; 40 characters maximum." sqref="AL3 G3"/>
    <dataValidation allowBlank="1" showInputMessage="1" prompt="Text. HTML tags and special characters not on a standard keyboard (eg. ®, ©, ™ or other Type 1 High ASCII characters) are not supported" sqref="AK3"/>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 sqref="AF3:AJ3"/>
    <dataValidation allowBlank="1" showInputMessage="1" prompt="Indicates the form factor / type of speaker" sqref="AD3"/>
    <dataValidation allowBlank="1" showInputMessage="1" prompt="An alphanumeric string; 100 characters maximum length. Note: Type 1 High ASCII characters (®, ©, ™, etc.) or other special characters are not supported." sqref="AC3"/>
    <dataValidation allowBlank="1" showInputMessage="1" prompt="A text string; 2000 characters maximum in length. Note: Type 1 High ASCII characters (®, ©, ™, etc.) or other special characters are not supported." sqref="AB3"/>
    <dataValidation allowBlank="1" showInputMessage="1" prompt="Select one of the following options: Update, PartialUpdate, or Delete." sqref="Z3"/>
    <dataValidation allowBlank="1" showInputMessage="1" prompt="Select and applicable variation theme." sqref="Y3"/>
    <dataValidation allowBlank="1" showInputMessage="1" prompt="Select one of the following options: _x000a_Accessory                                                                      Variation" sqref="X3"/>
    <dataValidation allowBlank="1" showInputMessage="1" prompt="An alphanumeric string; 1 character minimum in length and 40 characters maximum in length." sqref="W3"/>
    <dataValidation allowBlank="1" showInputMessage="1" prompt="Please select one of the following values: parent, child" sqref="V3"/>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U3"/>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M3:T3"/>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L3"/>
    <dataValidation allowBlank="1" showInputMessage="1" prompt="A whole number." sqref="K3"/>
    <dataValidation allowBlank="1" showInputMessage="1" prompt="The price at which the product is sold at in the local currency. Please do not use commas or currency symbols." sqref="J3"/>
    <dataValidation allowBlank="1" showInputMessage="1" prompt="Please refer to the  Browse Tree Guide (BTG)." sqref="I3"/>
    <dataValidation allowBlank="1" showInputMessage="1" prompt="The type of standard, unique identifier entered in the Product ID field. This is a required field if Product ID is provided." sqref="H3"/>
    <dataValidation allowBlank="1" showInputMessage="1" prompt="Any valid GCID, UPC, or EAN." sqref="F3"/>
    <dataValidation allowBlank="1" showInputMessage="1" prompt="An alphanumeric string; 1 character minimum in length and 100 characters maximum in length. Note: Type 1 High ASCII characters (®, ©, ™, etc.) or other special characters are not supported." sqref="D3"/>
    <dataValidation allowBlank="1" showInputMessage="1" prompt="Unique Identifier." sqref="B3"/>
    <dataValidation allowBlank="1" showInputMessage="1" prompt="Input an approprate product type." sqref="A3"/>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2019-03-27T09:07:32Z</dcterms:modified>
</cp:coreProperties>
</file>