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empla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<sst xmlns="http://schemas.openxmlformats.org/spreadsheetml/2006/main" count="624" uniqueCount="574">
  <si>
    <t>TemplateType=fptcustom</t>
  </si>
  <si>
    <t>Version=2019.0324</t>
  </si>
  <si>
    <t>Category=homeimprovement</t>
  </si>
  <si>
    <t>TemplateSignature=TUFKT1JfSE9NRV9BUFBMSUFOQ0VTLFNFQ1VSSVRZX0VMRUNUUk9OSUNTLEhPTUVfT1JHQU5JWkVSU19BTkRfU1RPUkFHRSxIQVJEV0FSRSxCVUlMRElOR19NQVRFUklBTCxQTFVNQklOR19GSVhUVVJFLEhPTUVfTElHSFRJTkdfQUNDRVNTT1JZLFRPT0xT</t>
  </si>
  <si>
    <t>The top 3 rows are for Amazon.com use only. Do not modify or delete the top 3 rows.</t>
  </si>
  <si>
    <t>Images</t>
  </si>
  <si>
    <t>Variation</t>
  </si>
  <si>
    <t>Basic</t>
  </si>
  <si>
    <t>Discovery</t>
  </si>
  <si>
    <t>Product Enrichment</t>
  </si>
  <si>
    <t>Dimensions</t>
  </si>
  <si>
    <t>Fulfillment</t>
  </si>
  <si>
    <t>Compliance</t>
  </si>
  <si>
    <t>Offer</t>
  </si>
  <si>
    <t>Product Type</t>
  </si>
  <si>
    <t>Seller SKU</t>
  </si>
  <si>
    <t>Brand Name</t>
  </si>
  <si>
    <t>Product ID</t>
  </si>
  <si>
    <t>Product ID Type</t>
  </si>
  <si>
    <t>Product Name</t>
  </si>
  <si>
    <t>Manufacturer</t>
  </si>
  <si>
    <t>Manufacturer Part Number</t>
  </si>
  <si>
    <t>Item Type Keyword</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</si>
  <si>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</si>
  <si>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</si>
  <si>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</si>
  <si>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</si>
  <si>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</si>
  <si>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</si>
  <si>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</si>
  <si>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</si>
  <si>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</si>
  <si>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</si>
  <si>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</si>
  <si>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</si>
  <si>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</si>
  <si>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</si>
  <si>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</si>
  <si>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</si>
  <si>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</si>
  <si>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Product Description</t>
  </si>
  <si>
    <t>model</t>
  </si>
  <si>
    <t>Audio Encoding Language</t>
  </si>
  <si>
    <t>Catalog Number</t>
  </si>
  <si>
    <t>Search Terms</t>
  </si>
  <si>
    <t>Key Product Features</t>
  </si>
  <si>
    <t>Target Audience</t>
  </si>
  <si>
    <t>Platinum Keywords</t>
  </si>
  <si>
    <t>Intended Use</t>
  </si>
  <si>
    <t>Other Attributes</t>
  </si>
  <si>
    <t>Subject Matter</t>
  </si>
  <si>
    <t>Horsepower</t>
  </si>
  <si>
    <t>Voltage</t>
  </si>
  <si>
    <t>Wattage</t>
  </si>
  <si>
    <t>Wattage Unit of Measure</t>
  </si>
  <si>
    <t>Amperage Capacity</t>
  </si>
  <si>
    <t>Maximum Current Unit Of Measure</t>
  </si>
  <si>
    <t>Temperature Range Base</t>
  </si>
  <si>
    <t>Temperature Range Unit Of Measure</t>
  </si>
  <si>
    <t>Flow Rate</t>
  </si>
  <si>
    <t>Maximum Flow Rate Unit Of Measure</t>
  </si>
  <si>
    <t>Water Consumption</t>
  </si>
  <si>
    <t>Water Consumption Unit Of Measure</t>
  </si>
  <si>
    <t>Air Flow Capacity</t>
  </si>
  <si>
    <t>Air Flow Capacity Unit Of Measure</t>
  </si>
  <si>
    <t>Capacity Description</t>
  </si>
  <si>
    <t>Noise</t>
  </si>
  <si>
    <t>Noise Level Unit Of Measure</t>
  </si>
  <si>
    <t>Brightness</t>
  </si>
  <si>
    <t>spout-reach</t>
  </si>
  <si>
    <t>Spout Reach Unit Of Measure</t>
  </si>
  <si>
    <t>rough-in</t>
  </si>
  <si>
    <t>Toilet Rough In Measurement Unit Of Measure</t>
  </si>
  <si>
    <t>Speed</t>
  </si>
  <si>
    <t>Maximum Power</t>
  </si>
  <si>
    <t>Maximum Power Unit Of Measure</t>
  </si>
  <si>
    <t>Torque</t>
  </si>
  <si>
    <t>Item Torque Unit Of Measure</t>
  </si>
  <si>
    <t>Accessory Connection Type</t>
  </si>
  <si>
    <t>R-Value</t>
  </si>
  <si>
    <t>Lithium Battery Voltage</t>
  </si>
  <si>
    <t>Color Temperature</t>
  </si>
  <si>
    <t>Airflow Efficiency Rating</t>
  </si>
  <si>
    <t>Lithium Battery Voltage Unit of Measure</t>
  </si>
  <si>
    <t>Capacity Unit Of Measure</t>
  </si>
  <si>
    <t>Power level</t>
  </si>
  <si>
    <t>Power level unit of measure</t>
  </si>
  <si>
    <t>Airflow Efficiency Unit Of Measure</t>
  </si>
  <si>
    <t>Colour Temperature Unit Of Measure</t>
  </si>
  <si>
    <t>Color</t>
  </si>
  <si>
    <t>Color Map</t>
  </si>
  <si>
    <t>Design</t>
  </si>
  <si>
    <t>Size</t>
  </si>
  <si>
    <t>Material Type</t>
  </si>
  <si>
    <t>Seller Warranty Description</t>
  </si>
  <si>
    <t>Finish Types</t>
  </si>
  <si>
    <t>Shade Material Type</t>
  </si>
  <si>
    <t>Style Name</t>
  </si>
  <si>
    <t>Power Source</t>
  </si>
  <si>
    <t>Connectivity Protocol</t>
  </si>
  <si>
    <t>Included Components</t>
  </si>
  <si>
    <t>Controller Type</t>
  </si>
  <si>
    <t>Additional Features</t>
  </si>
  <si>
    <t>Installation Method</t>
  </si>
  <si>
    <t>Number of Pieces</t>
  </si>
  <si>
    <t>Extension Length Unit Of Measure</t>
  </si>
  <si>
    <t>Handle Lever Placement</t>
  </si>
  <si>
    <t>Number Of Handles</t>
  </si>
  <si>
    <t>Handle Material</t>
  </si>
  <si>
    <t>Energy Specifications Met</t>
  </si>
  <si>
    <t>Head Style</t>
  </si>
  <si>
    <t>Center Length</t>
  </si>
  <si>
    <t>Centre Length Unit Of Measure</t>
  </si>
  <si>
    <t>Light Source Type</t>
  </si>
  <si>
    <t>Outside Diameter Unit Of Measure</t>
  </si>
  <si>
    <t>number-of-basins</t>
  </si>
  <si>
    <t>Hole Count</t>
  </si>
  <si>
    <t>flush-type</t>
  </si>
  <si>
    <t>Inside Diameter</t>
  </si>
  <si>
    <t>Inside Diameter Unit Of Measure</t>
  </si>
  <si>
    <t>Cutting Diameter</t>
  </si>
  <si>
    <t>Cutting Diameter Unit Of Measure</t>
  </si>
  <si>
    <t>Thread Pitch</t>
  </si>
  <si>
    <t>Thread Pitch Unit Of Measure</t>
  </si>
  <si>
    <t>Folded Size</t>
  </si>
  <si>
    <t>Blade Edge</t>
  </si>
  <si>
    <t>Pitch</t>
  </si>
  <si>
    <t>Performance Description</t>
  </si>
  <si>
    <t>Tool Tip Description</t>
  </si>
  <si>
    <t>Maximum Diameter Unit of Measure</t>
  </si>
  <si>
    <t>Compatible Fastener Range</t>
  </si>
  <si>
    <t>Laser Beam Color</t>
  </si>
  <si>
    <t>Measurement Accuracy</t>
  </si>
  <si>
    <t>Viewing Area</t>
  </si>
  <si>
    <t>UV Protection</t>
  </si>
  <si>
    <t>Grit Number</t>
  </si>
  <si>
    <t>Grit Type</t>
  </si>
  <si>
    <t>Minimum Efficiency Reporting Values</t>
  </si>
  <si>
    <t>Coverage</t>
  </si>
  <si>
    <t>Display</t>
  </si>
  <si>
    <t>Mounting Type</t>
  </si>
  <si>
    <t>Plug Format</t>
  </si>
  <si>
    <t>Switch Style</t>
  </si>
  <si>
    <t>Battery Average Life</t>
  </si>
  <si>
    <t>Battery Average Life Unit Of Measure</t>
  </si>
  <si>
    <t>Supported Battery Types</t>
  </si>
  <si>
    <t>Shaft Style Type</t>
  </si>
  <si>
    <t>Overflow or non-overflow drain</t>
  </si>
  <si>
    <t>Gauge</t>
  </si>
  <si>
    <t>roll_quantity</t>
  </si>
  <si>
    <t>Number of settings</t>
  </si>
  <si>
    <t>Control Type</t>
  </si>
  <si>
    <t>Handle Type</t>
  </si>
  <si>
    <t>Band Color</t>
  </si>
  <si>
    <t>grip_type</t>
  </si>
  <si>
    <t>included_additional_item_description</t>
  </si>
  <si>
    <t>Thickness Derived</t>
  </si>
  <si>
    <t>Shipping Weight</t>
  </si>
  <si>
    <t>Website Shipping Weight Unit Of Measure</t>
  </si>
  <si>
    <t>Shape</t>
  </si>
  <si>
    <t>Item Thickness Unit Of Measure</t>
  </si>
  <si>
    <t>Maximum Pressure</t>
  </si>
  <si>
    <t>Maximum Weight Capacity</t>
  </si>
  <si>
    <t>Maximum Weight Capacity Unit Of Measure</t>
  </si>
  <si>
    <t>Extension Length</t>
  </si>
  <si>
    <t>Hose Length</t>
  </si>
  <si>
    <t>Hose Length Unit Of Measure</t>
  </si>
  <si>
    <t>Cord Length</t>
  </si>
  <si>
    <t>Strand Diameter Unit Of Measure</t>
  </si>
  <si>
    <t>outside-diameter</t>
  </si>
  <si>
    <t>spout-height</t>
  </si>
  <si>
    <t>Spout Height Unit Of Measure</t>
  </si>
  <si>
    <t>Tube Outside Diameter</t>
  </si>
  <si>
    <t>Tube Outside Diameter Unit of Measure</t>
  </si>
  <si>
    <t>Blade Length</t>
  </si>
  <si>
    <t>Blade Length Unit Of Measure</t>
  </si>
  <si>
    <t>System of Measurement</t>
  </si>
  <si>
    <t>Item Dimensions Unit Of Measure</t>
  </si>
  <si>
    <t>Unit Count</t>
  </si>
  <si>
    <t>Unit Count Type</t>
  </si>
  <si>
    <t>Item Display Weight</t>
  </si>
  <si>
    <t>Item Display Weight Unit Of Measure</t>
  </si>
  <si>
    <t>Item Display Length</t>
  </si>
  <si>
    <t>Item Display Width</t>
  </si>
  <si>
    <t>Item Display Height</t>
  </si>
  <si>
    <t>Item Display Diameter</t>
  </si>
  <si>
    <t>Item Display Diameter Unit Of Measure</t>
  </si>
  <si>
    <t>Outside Diameter Derived</t>
  </si>
  <si>
    <t>Item Diameter Unit Of Measure</t>
  </si>
  <si>
    <t>Item Length</t>
  </si>
  <si>
    <t>Item Width</t>
  </si>
  <si>
    <t>Item Height</t>
  </si>
  <si>
    <t>Maximum Diameter</t>
  </si>
  <si>
    <t>Size Map</t>
  </si>
  <si>
    <t>Maximum Pressure Unit Of Measure</t>
  </si>
  <si>
    <t>Display Dimensions Unit Of Measure</t>
  </si>
  <si>
    <t>Form Factor</t>
  </si>
  <si>
    <t>Base Width Unit Of Measure</t>
  </si>
  <si>
    <t>Base Width</t>
  </si>
  <si>
    <t>Capacity</t>
  </si>
  <si>
    <t>Maximum Weight Recommendation Unit Of Measure</t>
  </si>
  <si>
    <t>Outside Diameter</t>
  </si>
  <si>
    <t>Package Height</t>
  </si>
  <si>
    <t>Package Width</t>
  </si>
  <si>
    <t>Package Length</t>
  </si>
  <si>
    <t>Package Weight</t>
  </si>
  <si>
    <t>Package Weight Unit Of Measure</t>
  </si>
  <si>
    <t>Fulfillment Center ID</t>
  </si>
  <si>
    <t>Package Dimensions Unit Of Measure</t>
  </si>
  <si>
    <t>Energy Guide Label</t>
  </si>
  <si>
    <t>Warranty Type</t>
  </si>
  <si>
    <t>Cpsia Warning</t>
  </si>
  <si>
    <t>CPSIA Warning Description</t>
  </si>
  <si>
    <t>Tuner Type</t>
  </si>
  <si>
    <t>Fabric Type</t>
  </si>
  <si>
    <t>Import Designation</t>
  </si>
  <si>
    <t>Please provide the Executive Number (EO) required for sale into California.</t>
  </si>
  <si>
    <t>Country/Region of Origin</t>
  </si>
  <si>
    <t>Please provide the expiration date of the EO Number.</t>
  </si>
  <si>
    <t>Specific Uses For Product</t>
  </si>
  <si>
    <t>Watt hours per battery</t>
  </si>
  <si>
    <t>Lithium Battery Packaging</t>
  </si>
  <si>
    <t>Lithium content (grams)</t>
  </si>
  <si>
    <t>Number of Lithium-ion Cells</t>
  </si>
  <si>
    <t>Number of Lithium Metal Cells</t>
  </si>
  <si>
    <t>Batteries are Included</t>
  </si>
  <si>
    <t>Is this product a battery or does it utilize batteries?</t>
  </si>
  <si>
    <t>Battery composition</t>
  </si>
  <si>
    <t>Mercury Content</t>
  </si>
  <si>
    <t>Item Weight</t>
  </si>
  <si>
    <t>item_weight_unit_of_measure</t>
  </si>
  <si>
    <t>Safety Warning</t>
  </si>
  <si>
    <t>Legal Disclaimer</t>
  </si>
  <si>
    <t>Battery type/size</t>
  </si>
  <si>
    <t>Number of batteries</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</si>
  <si>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</si>
  <si>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</si>
  <si>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</si>
  <si>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</si>
  <si>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</si>
  <si>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</si>
  <si>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</si>
  <si>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</si>
  <si>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</si>
  <si>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Lighting Facts Label</t>
  </si>
  <si>
    <t>Flash point (°C)?</t>
  </si>
  <si>
    <t>legal_compliance_certification_date_of_issue</t>
  </si>
  <si>
    <t>External Testing Certification</t>
  </si>
  <si>
    <t>Mercury Content Unit Of Measure</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</si>
  <si>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</si>
  <si>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</si>
  <si>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</si>
  <si>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</si>
  <si>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</si>
  <si>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</si>
  <si>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</si>
  <si>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Max Order Quantity</t>
  </si>
  <si>
    <t>Shipping-Template</t>
  </si>
  <si>
    <t>Manufacturer's Suggested Retail Price</t>
  </si>
  <si>
    <t>Minimum Advertised Price</t>
  </si>
  <si>
    <t>Item Condition</t>
  </si>
  <si>
    <t>Offer Condition Note</t>
  </si>
  <si>
    <t>Currency</t>
  </si>
  <si>
    <t>Sale Price</t>
  </si>
  <si>
    <t>Handling Time</t>
  </si>
  <si>
    <t>Launch Date</t>
  </si>
  <si>
    <t>Release Date</t>
  </si>
  <si>
    <t>Package Quantity</t>
  </si>
  <si>
    <t>Sale Start Date</t>
  </si>
  <si>
    <t>Restock Date</t>
  </si>
  <si>
    <t>Is Gift Wrap Available</t>
  </si>
  <si>
    <t>Offering Can Be Gift Messaged</t>
  </si>
  <si>
    <t>Max Aggregate Ship Quantity</t>
  </si>
  <si>
    <t>Is Discontinued By Manufacturer</t>
  </si>
  <si>
    <t>Sale End Date</t>
  </si>
  <si>
    <t>Product Tax Code</t>
  </si>
  <si>
    <t>Scheduled Delivery SKU List</t>
  </si>
  <si>
    <t>Stop Selling Date</t>
  </si>
  <si>
    <t>Offering Release Date</t>
  </si>
  <si>
    <t>feed_product_type</t>
  </si>
  <si>
    <t>item_sku</t>
  </si>
  <si>
    <t>brand_name</t>
  </si>
  <si>
    <t>external_product_id</t>
  </si>
  <si>
    <t>external_product_id_type</t>
  </si>
  <si>
    <t>item_name</t>
  </si>
  <si>
    <t>manufacturer</t>
  </si>
  <si>
    <t>part_number</t>
  </si>
  <si>
    <t>item_type</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</si>
  <si>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</si>
  <si>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</si>
  <si>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</si>
  <si>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</si>
  <si>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</si>
  <si>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</si>
  <si>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</si>
  <si>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</si>
  <si>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</si>
  <si>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</si>
  <si>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</si>
  <si>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</si>
  <si>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</si>
  <si>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</si>
  <si>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</si>
  <si>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</si>
  <si>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</si>
  <si>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</si>
  <si>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language_value</t>
  </si>
  <si>
    <t>catalog_number</t>
  </si>
  <si>
    <t>generic_keywords</t>
  </si>
  <si>
    <t>bullet_point1</t>
  </si>
  <si>
    <t>bullet_point2</t>
  </si>
  <si>
    <t>bullet_point3</t>
  </si>
  <si>
    <t>bullet_point4</t>
  </si>
  <si>
    <t>bullet_point5</t>
  </si>
  <si>
    <t>target_audience_keywords1</t>
  </si>
  <si>
    <t>target_audience_keywords2</t>
  </si>
  <si>
    <t>target_audience_keywords3</t>
  </si>
  <si>
    <t>target_audience_keywords4</t>
  </si>
  <si>
    <t>target_audience_keywords5</t>
  </si>
  <si>
    <t>platinum_keywords1</t>
  </si>
  <si>
    <t>platinum_keywords2</t>
  </si>
  <si>
    <t>platinum_keywords3</t>
  </si>
  <si>
    <t>platinum_keywords4</t>
  </si>
  <si>
    <t>platinum_keywords5</t>
  </si>
  <si>
    <t>specific_uses_keywords1</t>
  </si>
  <si>
    <t>specific_uses_keywords2</t>
  </si>
  <si>
    <t>specific_uses_keywords3</t>
  </si>
  <si>
    <t>specific_uses_keywords4</t>
  </si>
  <si>
    <t>specific_uses_keywords5</t>
  </si>
  <si>
    <t>thesaurus_attribute_keywords</t>
  </si>
  <si>
    <t>thesaurus_subject_keywords1</t>
  </si>
  <si>
    <t>thesaurus_subject_keywords2</t>
  </si>
  <si>
    <t>thesaurus_subject_keywords3</t>
  </si>
  <si>
    <t>thesaurus_subject_keywords4</t>
  </si>
  <si>
    <t>thesaurus_subject_keywords5</t>
  </si>
  <si>
    <t>horsepower</t>
  </si>
  <si>
    <t>voltage</t>
  </si>
  <si>
    <t>wattage</t>
  </si>
  <si>
    <t>wattage_unit_of_measure</t>
  </si>
  <si>
    <t>maximum_current</t>
  </si>
  <si>
    <t>maximum_current_unit_of_measure</t>
  </si>
  <si>
    <t>temperature_range_base</t>
  </si>
  <si>
    <t>temperature_range_unit_of_measure</t>
  </si>
  <si>
    <t>maximum_flow_rate</t>
  </si>
  <si>
    <t>maximum_flow_rate_unit_of_measure</t>
  </si>
  <si>
    <t>water_consumption</t>
  </si>
  <si>
    <t>water_consumption_unit_of_measure</t>
  </si>
  <si>
    <t>air_flow_capacity</t>
  </si>
  <si>
    <t>air_flow_capacity_unit_of_measure</t>
  </si>
  <si>
    <t>capacity_name</t>
  </si>
  <si>
    <t>noise_level</t>
  </si>
  <si>
    <t>noise_level_unit_of_measure</t>
  </si>
  <si>
    <t>brightness</t>
  </si>
  <si>
    <t>spout_reach</t>
  </si>
  <si>
    <t>spout_reach_unit_of_measure</t>
  </si>
  <si>
    <t>toilet_rough_in_measurement</t>
  </si>
  <si>
    <t>toilet_rough_in_measurement_unit_of_measure</t>
  </si>
  <si>
    <t>speed</t>
  </si>
  <si>
    <t>maximum_power</t>
  </si>
  <si>
    <t>maximum_power_unit_of_measure</t>
  </si>
  <si>
    <t>item_torque</t>
  </si>
  <si>
    <t>item_torque_unit_of_measure</t>
  </si>
  <si>
    <t>fastening_type</t>
  </si>
  <si>
    <t>insulation_resistance</t>
  </si>
  <si>
    <t>lithium_battery_voltage</t>
  </si>
  <si>
    <t>color_temperature</t>
  </si>
  <si>
    <t>air_flow_efficiency</t>
  </si>
  <si>
    <t>lithium_battery_voltage_unit_of_measure</t>
  </si>
  <si>
    <t>capacity_unit_of_measure</t>
  </si>
  <si>
    <t>input_power</t>
  </si>
  <si>
    <t>input_power_unit_of_measure</t>
  </si>
  <si>
    <t>target_audience_base</t>
  </si>
  <si>
    <t>air_flow_efficiency_unit_of_measure</t>
  </si>
  <si>
    <t>color_temperature_unit_of_measure</t>
  </si>
  <si>
    <t>color_name</t>
  </si>
  <si>
    <t>color_map</t>
  </si>
  <si>
    <t>pattern_name</t>
  </si>
  <si>
    <t>size_name</t>
  </si>
  <si>
    <t>material_type</t>
  </si>
  <si>
    <t>seller_warranty_description</t>
  </si>
  <si>
    <t>finish_type</t>
  </si>
  <si>
    <t>shade_material_type</t>
  </si>
  <si>
    <t>style_name</t>
  </si>
  <si>
    <t>power_source_type</t>
  </si>
  <si>
    <t>connectivity_protocol</t>
  </si>
  <si>
    <t>included_components1</t>
  </si>
  <si>
    <t>included_components2</t>
  </si>
  <si>
    <t>included_components3</t>
  </si>
  <si>
    <t>included_components4</t>
  </si>
  <si>
    <t>included_components5</t>
  </si>
  <si>
    <t>controller_type</t>
  </si>
  <si>
    <t>special_features1</t>
  </si>
  <si>
    <t>special_features2</t>
  </si>
  <si>
    <t>special_features3</t>
  </si>
  <si>
    <t>special_features4</t>
  </si>
  <si>
    <t>installation_type</t>
  </si>
  <si>
    <t>number_of_pieces</t>
  </si>
  <si>
    <t>extension_length_unit_of_measure</t>
  </si>
  <si>
    <t>handle_location</t>
  </si>
  <si>
    <t>number_of_handles</t>
  </si>
  <si>
    <t>handle_material</t>
  </si>
  <si>
    <t>specification_met1</t>
  </si>
  <si>
    <t>specification_met2</t>
  </si>
  <si>
    <t>specification_met3</t>
  </si>
  <si>
    <t>screw_head_style</t>
  </si>
  <si>
    <t>center_length_string</t>
  </si>
  <si>
    <t>center_length_unit_of_measure</t>
  </si>
  <si>
    <t>light_source_type</t>
  </si>
  <si>
    <t>outside_diameter_unit_of_measure</t>
  </si>
  <si>
    <t>number_of_basins</t>
  </si>
  <si>
    <t>hole_count</t>
  </si>
  <si>
    <t>flush_type</t>
  </si>
  <si>
    <t>inside_diameter_string</t>
  </si>
  <si>
    <t>inside_diameter_unit_of_measure</t>
  </si>
  <si>
    <t>cutting_diameter</t>
  </si>
  <si>
    <t>cutting_diameter_unit_of_measure</t>
  </si>
  <si>
    <t>thread_pitch_string</t>
  </si>
  <si>
    <t>thread_pitch_unit_of_measure</t>
  </si>
  <si>
    <t>folded_size</t>
  </si>
  <si>
    <t>blade_edge_type</t>
  </si>
  <si>
    <t>item_pitch_string</t>
  </si>
  <si>
    <t>speed_rating</t>
  </si>
  <si>
    <t>point_type</t>
  </si>
  <si>
    <t>maximum_diameter_unit_of_measure</t>
  </si>
  <si>
    <t>compatible_fastener_description</t>
  </si>
  <si>
    <t>laser_color</t>
  </si>
  <si>
    <t>measurement_accuracy</t>
  </si>
  <si>
    <t>viewable_area</t>
  </si>
  <si>
    <t>ultraviolet_light_protection</t>
  </si>
  <si>
    <t>grit_number</t>
  </si>
  <si>
    <t>grit_type</t>
  </si>
  <si>
    <t>minimum_efficiency_reporting_value</t>
  </si>
  <si>
    <t>coverage</t>
  </si>
  <si>
    <t>display_type</t>
  </si>
  <si>
    <t>mounting_type</t>
  </si>
  <si>
    <t>plug_type</t>
  </si>
  <si>
    <t>switch_type</t>
  </si>
  <si>
    <t>battery_average_life</t>
  </si>
  <si>
    <t>battery_average_life_unit_of_measure</t>
  </si>
  <si>
    <t>battery_description</t>
  </si>
  <si>
    <t>shaft_style_type</t>
  </si>
  <si>
    <t>drain_type</t>
  </si>
  <si>
    <t>gauge_string</t>
  </si>
  <si>
    <t>num_of_settings</t>
  </si>
  <si>
    <t>control_type</t>
  </si>
  <si>
    <t>handle_type</t>
  </si>
  <si>
    <t>band_color</t>
  </si>
  <si>
    <t>item_thickness_derived</t>
  </si>
  <si>
    <t>website_shipping_weight</t>
  </si>
  <si>
    <t>website_shipping_weight_unit_of_measure</t>
  </si>
  <si>
    <t>item_shape</t>
  </si>
  <si>
    <t>item_thickness_unit_of_measure</t>
  </si>
  <si>
    <t>maximum_pressure</t>
  </si>
  <si>
    <t>maximum_weight_capacity</t>
  </si>
  <si>
    <t>maximum_weight_capacity_unit_of_measure</t>
  </si>
  <si>
    <t>extension_length</t>
  </si>
  <si>
    <t>hose_length</t>
  </si>
  <si>
    <t>hose_length_unit_of_measure</t>
  </si>
  <si>
    <t>strand_diameter</t>
  </si>
  <si>
    <t>strand_diameter_unit_of_measure</t>
  </si>
  <si>
    <t>outside_diameter</t>
  </si>
  <si>
    <t>spout_height</t>
  </si>
  <si>
    <t>spout_height_unit_of_measure</t>
  </si>
  <si>
    <t>tubing_outside_diameter</t>
  </si>
  <si>
    <t>tubing_outside_diameter_unit_of_measure</t>
  </si>
  <si>
    <t>blade_length</t>
  </si>
  <si>
    <t>blade_length_unit_of_measure</t>
  </si>
  <si>
    <t>measurement_system</t>
  </si>
  <si>
    <t>item_dimensions_unit_of_measure</t>
  </si>
  <si>
    <t>unit_count</t>
  </si>
  <si>
    <t>unit_count_type</t>
  </si>
  <si>
    <t>item_display_weight</t>
  </si>
  <si>
    <t>item_display_weight_unit_of_measure</t>
  </si>
  <si>
    <t>item_display_length</t>
  </si>
  <si>
    <t>item_display_width</t>
  </si>
  <si>
    <t>item_display_height</t>
  </si>
  <si>
    <t>item_display_diameter</t>
  </si>
  <si>
    <t>item_display_diameter_unit_of_measure</t>
  </si>
  <si>
    <t>item_diameter_derived</t>
  </si>
  <si>
    <t>item_diameter_unit_of_measure</t>
  </si>
  <si>
    <t>item_length</t>
  </si>
  <si>
    <t>item_width</t>
  </si>
  <si>
    <t>item_height</t>
  </si>
  <si>
    <t>maximum_diameter</t>
  </si>
  <si>
    <t>size_map</t>
  </si>
  <si>
    <t>maximum_pressure_unit_of_measure</t>
  </si>
  <si>
    <t>display_dimensions_unit_of_measure</t>
  </si>
  <si>
    <t>form_factor</t>
  </si>
  <si>
    <t>base_width_unit_of_measure</t>
  </si>
  <si>
    <t>base_width</t>
  </si>
  <si>
    <t>capacity</t>
  </si>
  <si>
    <t>maximum_weight_recommendation_unit_of_measure</t>
  </si>
  <si>
    <t>item_diameter_string</t>
  </si>
  <si>
    <t>package_height</t>
  </si>
  <si>
    <t>package_width</t>
  </si>
  <si>
    <t>package_length</t>
  </si>
  <si>
    <t>package_weight</t>
  </si>
  <si>
    <t>package_weight_unit_of_measure</t>
  </si>
  <si>
    <t>fulfillment_center_id</t>
  </si>
  <si>
    <t>package_dimensions_unit_of_measure</t>
  </si>
  <si>
    <t>energy_efficiency_image_url</t>
  </si>
  <si>
    <t>warranty_type</t>
  </si>
  <si>
    <t>cpsia_cautionary_statement</t>
  </si>
  <si>
    <t>cpsia_cautionary_description</t>
  </si>
  <si>
    <t>tuner_technology</t>
  </si>
  <si>
    <t>fabric_type</t>
  </si>
  <si>
    <t>import_designation</t>
  </si>
  <si>
    <t>legal_compliance_certification_metadata</t>
  </si>
  <si>
    <t>country_of_origin</t>
  </si>
  <si>
    <t>legal_compliance_certification_expiration_date</t>
  </si>
  <si>
    <t>specific_uses_for_product</t>
  </si>
  <si>
    <t>lithium_battery_energy_content</t>
  </si>
  <si>
    <t>lithium_battery_packaging</t>
  </si>
  <si>
    <t>lithium_battery_weight</t>
  </si>
  <si>
    <t>number_of_lithium_ion_cells</t>
  </si>
  <si>
    <t>number_of_lithium_metal_cells</t>
  </si>
  <si>
    <t>are_batteries_included</t>
  </si>
  <si>
    <t>batteries_required</t>
  </si>
  <si>
    <t>battery_cell_composition</t>
  </si>
  <si>
    <t>mercury_content</t>
  </si>
  <si>
    <t>item_weight</t>
  </si>
  <si>
    <t>safety_warning</t>
  </si>
  <si>
    <t>legal_disclaimer_description</t>
  </si>
  <si>
    <t>battery_type1</t>
  </si>
  <si>
    <t>battery_type2</t>
  </si>
  <si>
    <t>battery_type3</t>
  </si>
  <si>
    <t>number_of_batteries1</t>
  </si>
  <si>
    <t>number_of_batteries2</t>
  </si>
  <si>
    <t>number_of_batteries3</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</si>
  <si>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</si>
  <si>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</si>
  <si>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</si>
  <si>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</si>
  <si>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</si>
  <si>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</si>
  <si>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</si>
  <si>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</si>
  <si>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</si>
  <si>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lighting_facts_image_url</t>
  </si>
  <si>
    <t>flash_point</t>
  </si>
  <si>
    <t>external_testing_certification</t>
  </si>
  <si>
    <t>mercury_content_unit_of_measure</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</si>
  <si>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</si>
  <si>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</si>
  <si>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</si>
  <si>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</si>
  <si>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</si>
  <si>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</si>
  <si>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</si>
  <si>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</si>
  <si>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</si>
  <si>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max_order_quantity</t>
  </si>
  <si>
    <t>merchant_shipping_group_name</t>
  </si>
  <si>
    <t>list_price</t>
  </si>
  <si>
    <t>map_price</t>
  </si>
  <si>
    <t>condition_type</t>
  </si>
  <si>
    <t>condition_note</t>
  </si>
  <si>
    <t>currency</t>
  </si>
  <si>
    <t>sale_price</t>
  </si>
  <si>
    <t>fulfillment_latency</t>
  </si>
  <si>
    <t>product_site_launch_date</t>
  </si>
  <si>
    <t>merchant_release_date</t>
  </si>
  <si>
    <t>item_package_quantity</t>
  </si>
  <si>
    <t>sale_from_date</t>
  </si>
  <si>
    <t>restock_date</t>
  </si>
  <si>
    <t>offering_can_be_giftwrapped</t>
  </si>
  <si>
    <t>offering_can_be_gift_messaged</t>
  </si>
  <si>
    <t>max_aggregate_ship_quantity</t>
  </si>
  <si>
    <t>is_discontinued_by_manufacturer</t>
  </si>
  <si>
    <t>sale_end_date</t>
  </si>
  <si>
    <t>product_tax_code</t>
  </si>
  <si>
    <t>delivery_schedule_group_id</t>
  </si>
  <si>
    <t>offering_end_date</t>
  </si>
  <si>
    <t>offering_start_date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</si>
</sst>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indexed="8"/>
      <name val="Calibri"/>
      <family val="2"/>
    </font>
    <font>
      <sz val="11"/>
      <color indexed="8"/>
      <name val="Calibri"/>
      <family val="2"/>
    </font>
  </fonts>
  <fills count="12">
    <fill>
      <patternFill patternType="none"/>
    </fill>
    <fill>
      <patternFill patternType="gray125"/>
    </fill>
    <fill>
      <patternFill patternType="solid">
        <fgColor rgb="FFFCD5B4"/>
        <bgColor indexed="64"/>
      </patternFill>
    </fill>
    <fill>
      <patternFill patternType="solid">
        <fgColor rgb="FFFFFF00"/>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BBA680"/>
        <bgColor indexed="64"/>
      </patternFill>
    </fill>
    <fill>
      <patternFill patternType="solid">
        <fgColor rgb="FF8DB4E2"/>
        <bgColor indexed="64"/>
      </patternFill>
    </fill>
    <fill>
      <patternFill patternType="solid">
        <fgColor rgb="FFB7DEE8"/>
        <bgColor indexed="64"/>
      </patternFill>
    </fill>
    <fill>
      <patternFill patternType="solid">
        <fgColor rgb="FFCC9999"/>
        <bgColor indexed="64"/>
      </patternFill>
    </fill>
    <fill>
      <patternFill patternType="solid">
        <fgColor rgb="FFFF000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2" borderId="1" xfId="0" applyFont="1" applyFill="1" applyBorder="1" applyAlignment="1" applyProtection="1">
      <alignment horizontal="left" vertical="center"/>
    </xf>
    <xf numFmtId="49" fontId="1" fillId="2" borderId="1" xfId="0" applyNumberFormat="1" applyFont="1" applyFill="1" applyBorder="1" applyAlignment="1" applyProtection="1">
      <alignment horizontal="left" vertical="center"/>
    </xf>
    <xf numFmtId="0" fontId="1" fillId="3" borderId="1" xfId="0" applyFont="1" applyFill="1" applyBorder="1" applyAlignment="1" applyProtection="1">
      <alignment horizontal="left" vertical="center"/>
    </xf>
    <xf numFmtId="0" fontId="1" fillId="4" borderId="1" xfId="0" applyFont="1" applyFill="1" applyBorder="1" applyAlignment="1" applyProtection="1">
      <alignment horizontal="left" vertical="center"/>
    </xf>
    <xf numFmtId="0" fontId="1" fillId="5" borderId="1" xfId="0" applyFont="1" applyFill="1" applyBorder="1" applyAlignment="1" applyProtection="1">
      <alignment horizontal="left" vertical="center"/>
    </xf>
    <xf numFmtId="0" fontId="1" fillId="6" borderId="1" xfId="0" applyFont="1" applyFill="1" applyBorder="1" applyAlignment="1" applyProtection="1">
      <alignment horizontal="left" vertical="center"/>
    </xf>
    <xf numFmtId="0" fontId="1" fillId="7" borderId="1" xfId="0" applyFont="1" applyFill="1" applyBorder="1" applyAlignment="1" applyProtection="1">
      <alignment horizontal="left" vertical="center"/>
    </xf>
    <xf numFmtId="0" fontId="1" fillId="8" borderId="1" xfId="0" applyFont="1" applyFill="1" applyBorder="1" applyAlignment="1" applyProtection="1">
      <alignment horizontal="left" vertical="center"/>
    </xf>
    <xf numFmtId="0" fontId="1" fillId="9" borderId="1" xfId="0" applyFont="1" applyFill="1" applyBorder="1" applyAlignment="1" applyProtection="1">
      <alignment horizontal="left" vertical="center"/>
    </xf>
    <xf numFmtId="0" fontId="1" fillId="10" borderId="1" xfId="0" applyFont="1" applyFill="1" applyBorder="1" applyAlignment="1" applyProtection="1">
      <alignment horizontal="left" vertical="center"/>
    </xf>
    <xf numFmtId="0" fontId="1" fillId="11" borderId="1" xfId="0" applyFont="1" applyFill="1" applyBorder="1" applyAlignment="1" applyProtection="1">
      <alignment horizontal="left" vertical="center"/>
    </xf>
    <xf numFmtId="0" fontId="2" fillId="2" borderId="2" xfId="0" applyFont="1" applyFill="1" applyBorder="1" applyAlignment="1" applyProtection="1">
      <alignment horizontal="left" vertical="center"/>
    </xf>
    <xf numFmtId="49" fontId="2" fillId="2" borderId="2" xfId="0" applyNumberFormat="1" applyFont="1" applyFill="1" applyBorder="1" applyAlignment="1" applyProtection="1">
      <alignment horizontal="left" vertical="center"/>
    </xf>
    <xf numFmtId="0" fontId="2" fillId="3" borderId="2" xfId="0" applyFont="1" applyFill="1" applyBorder="1" applyAlignment="1" applyProtection="1">
      <alignment horizontal="left" vertical="center"/>
    </xf>
    <xf numFmtId="0" fontId="2" fillId="4" borderId="2" xfId="0" applyFont="1" applyFill="1" applyBorder="1" applyAlignment="1" applyProtection="1">
      <alignment horizontal="left" vertical="center"/>
    </xf>
    <xf numFmtId="0" fontId="2" fillId="5" borderId="2" xfId="0" applyFont="1" applyFill="1" applyBorder="1" applyAlignment="1" applyProtection="1">
      <alignment horizontal="left" vertical="center"/>
    </xf>
    <xf numFmtId="0" fontId="2" fillId="6" borderId="2" xfId="0" applyFont="1" applyFill="1" applyBorder="1" applyAlignment="1" applyProtection="1">
      <alignment horizontal="left" vertical="center"/>
    </xf>
    <xf numFmtId="0" fontId="2" fillId="7" borderId="2" xfId="0" applyFont="1" applyFill="1" applyBorder="1" applyAlignment="1" applyProtection="1">
      <alignment horizontal="left" vertical="center"/>
    </xf>
    <xf numFmtId="0" fontId="2" fillId="8" borderId="2" xfId="0" applyFont="1" applyFill="1" applyBorder="1" applyAlignment="1" applyProtection="1">
      <alignment horizontal="left" vertical="center"/>
    </xf>
    <xf numFmtId="0" fontId="2" fillId="9" borderId="2" xfId="0" applyFont="1" applyFill="1" applyBorder="1" applyAlignment="1" applyProtection="1">
      <alignment horizontal="left" vertical="center"/>
    </xf>
    <xf numFmtId="0" fontId="2" fillId="10" borderId="2" xfId="0" applyFont="1" applyFill="1" applyBorder="1" applyAlignment="1" applyProtection="1">
      <alignment horizontal="left" vertical="center"/>
    </xf>
    <xf numFmtId="0" fontId="2" fillId="11" borderId="2" xfId="0" applyFont="1" applyFill="1" applyBorder="1" applyAlignment="1" applyProtection="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3"/>
  <sheetViews>
    <sheetView tabSelected="1" workbookViewId="0">
      <selection activeCell="G27" sqref="G27"/>
    </sheetView>
  </sheetViews>
  <sheetFormatPr defaultRowHeight="14.4" x14ac:dyDescent="0.3"/>
  <sheetData>
    <row r="1" spans="1:305" x14ac:dyDescent="0.3">
      <c r="A1" s="1" t="s">
        <v>0</v>
      </c>
      <c r="B1" s="2" t="s">
        <v>1</v>
      </c>
      <c r="C1" s="1" t="s">
        <v>2</v>
      </c>
      <c r="D1" s="2" t="s">
        <v>3</v>
      </c>
      <c r="E1" s="1" t="s">
        <v>4</v>
      </c>
      <c r="F1" s="1"/>
      <c r="G1" s="1"/>
      <c r="H1" s="1"/>
      <c r="I1" s="1"/>
      <c r="J1" s="2"/>
      <c r="K1" s="1"/>
      <c r="L1" s="1"/>
      <c r="M1" s="3" t="s">
        <v>5</v>
      </c>
      <c r="N1" s="3"/>
      <c r="O1" s="3"/>
      <c r="P1" s="3"/>
      <c r="Q1" s="3"/>
      <c r="R1" s="3"/>
      <c r="S1" s="3"/>
      <c r="T1" s="3"/>
      <c r="U1" s="3"/>
      <c r="V1" s="4" t="s">
        <v>6</v>
      </c>
      <c r="W1" s="4"/>
      <c r="X1" s="4"/>
      <c r="Y1" s="4"/>
      <c r="Z1" s="5" t="s">
        <v>7</v>
      </c>
      <c r="AA1" s="5"/>
      <c r="AB1" s="5"/>
      <c r="AC1" s="5"/>
      <c r="AD1" s="6" t="s">
        <v>8</v>
      </c>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7" t="s">
        <v>9</v>
      </c>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8" t="s">
        <v>10</v>
      </c>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9" t="s">
        <v>11</v>
      </c>
      <c r="HL1" s="9"/>
      <c r="HM1" s="9"/>
      <c r="HN1" s="9"/>
      <c r="HO1" s="9"/>
      <c r="HP1" s="9"/>
      <c r="HQ1" s="9"/>
      <c r="HR1" s="10" t="s">
        <v>12</v>
      </c>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1" t="s">
        <v>13</v>
      </c>
      <c r="JX1" s="11"/>
      <c r="JY1" s="11"/>
      <c r="JZ1" s="11"/>
      <c r="KA1" s="11"/>
      <c r="KB1" s="11"/>
      <c r="KC1" s="11"/>
      <c r="KD1" s="11"/>
      <c r="KE1" s="11"/>
      <c r="KF1" s="11"/>
      <c r="KG1" s="11"/>
      <c r="KH1" s="11"/>
      <c r="KI1" s="11"/>
      <c r="KJ1" s="11"/>
      <c r="KK1" s="11"/>
      <c r="KL1" s="11"/>
      <c r="KM1" s="11"/>
      <c r="KN1" s="11"/>
      <c r="KO1" s="11"/>
      <c r="KP1" s="11"/>
      <c r="KQ1" s="11"/>
      <c r="KR1" s="11"/>
      <c r="KS1" s="11"/>
    </row>
    <row r="2" spans="1:305" x14ac:dyDescent="0.3">
      <c r="A2" s="12" t="s">
        <v>14</v>
      </c>
      <c r="B2" s="13" t="s">
        <v>15</v>
      </c>
      <c r="C2" s="12" t="s">
        <v>16</v>
      </c>
      <c r="D2" s="13" t="s">
        <v>17</v>
      </c>
      <c r="E2" s="12" t="s">
        <v>18</v>
      </c>
      <c r="F2" s="12" t="s">
        <v>19</v>
      </c>
      <c r="G2" s="12" t="s">
        <v>20</v>
      </c>
      <c r="H2" s="12" t="s">
        <v>21</v>
      </c>
      <c r="I2" s="12" t="s">
        <v>22</v>
      </c>
      <c r="J2" s="13" t="s">
        <v>23</v>
      </c>
      <c r="K2" s="12" t="s">
        <v>24</v>
      </c>
      <c r="L2" s="12" t="s">
        <v>25</v>
      </c>
      <c r="M2" s="14" t="s">
        <v>26</v>
      </c>
      <c r="N2" s="14" t="s">
        <v>27</v>
      </c>
      <c r="O2" s="14" t="s">
        <v>28</v>
      </c>
      <c r="P2" s="14" t="s">
        <v>29</v>
      </c>
      <c r="Q2" s="14" t="s">
        <v>30</v>
      </c>
      <c r="R2" s="14" t="s">
        <v>31</v>
      </c>
      <c r="S2" s="14" t="s">
        <v>32</v>
      </c>
      <c r="T2" s="14" t="s">
        <v>33</v>
      </c>
      <c r="U2" s="14" t="s">
        <v>34</v>
      </c>
      <c r="V2" s="15" t="s">
        <v>35</v>
      </c>
      <c r="W2" s="15" t="s">
        <v>36</v>
      </c>
      <c r="X2" s="15" t="s">
        <v>37</v>
      </c>
      <c r="Y2" s="15" t="s">
        <v>38</v>
      </c>
      <c r="Z2" s="16" t="s">
        <v>39</v>
      </c>
      <c r="AA2" s="16" t="s">
        <v>40</v>
      </c>
      <c r="AB2" s="16" t="s">
        <v>41</v>
      </c>
      <c r="AC2" s="16" t="s">
        <v>42</v>
      </c>
      <c r="AD2" s="17" t="s">
        <v>43</v>
      </c>
      <c r="AE2" s="17" t="s">
        <v>44</v>
      </c>
      <c r="AF2" s="17" t="s">
        <v>45</v>
      </c>
      <c r="AG2" s="17" t="s">
        <v>45</v>
      </c>
      <c r="AH2" s="17" t="s">
        <v>45</v>
      </c>
      <c r="AI2" s="17" t="s">
        <v>45</v>
      </c>
      <c r="AJ2" s="17" t="s">
        <v>45</v>
      </c>
      <c r="AK2" s="17" t="s">
        <v>46</v>
      </c>
      <c r="AL2" s="17" t="s">
        <v>46</v>
      </c>
      <c r="AM2" s="17" t="s">
        <v>46</v>
      </c>
      <c r="AN2" s="17" t="s">
        <v>46</v>
      </c>
      <c r="AO2" s="17" t="s">
        <v>46</v>
      </c>
      <c r="AP2" s="17" t="s">
        <v>47</v>
      </c>
      <c r="AQ2" s="17" t="s">
        <v>47</v>
      </c>
      <c r="AR2" s="17" t="s">
        <v>47</v>
      </c>
      <c r="AS2" s="17" t="s">
        <v>47</v>
      </c>
      <c r="AT2" s="17" t="s">
        <v>47</v>
      </c>
      <c r="AU2" s="17" t="s">
        <v>48</v>
      </c>
      <c r="AV2" s="17" t="s">
        <v>48</v>
      </c>
      <c r="AW2" s="17" t="s">
        <v>48</v>
      </c>
      <c r="AX2" s="17" t="s">
        <v>48</v>
      </c>
      <c r="AY2" s="17" t="s">
        <v>48</v>
      </c>
      <c r="AZ2" s="17" t="s">
        <v>49</v>
      </c>
      <c r="BA2" s="17" t="s">
        <v>50</v>
      </c>
      <c r="BB2" s="17" t="s">
        <v>50</v>
      </c>
      <c r="BC2" s="17" t="s">
        <v>50</v>
      </c>
      <c r="BD2" s="17" t="s">
        <v>50</v>
      </c>
      <c r="BE2" s="17" t="s">
        <v>50</v>
      </c>
      <c r="BF2" s="17" t="s">
        <v>51</v>
      </c>
      <c r="BG2" s="17" t="s">
        <v>52</v>
      </c>
      <c r="BH2" s="17" t="s">
        <v>53</v>
      </c>
      <c r="BI2" s="17" t="s">
        <v>54</v>
      </c>
      <c r="BJ2" s="17" t="s">
        <v>55</v>
      </c>
      <c r="BK2" s="17" t="s">
        <v>56</v>
      </c>
      <c r="BL2" s="17" t="s">
        <v>57</v>
      </c>
      <c r="BM2" s="17" t="s">
        <v>58</v>
      </c>
      <c r="BN2" s="17" t="s">
        <v>59</v>
      </c>
      <c r="BO2" s="17" t="s">
        <v>60</v>
      </c>
      <c r="BP2" s="17" t="s">
        <v>61</v>
      </c>
      <c r="BQ2" s="17" t="s">
        <v>62</v>
      </c>
      <c r="BR2" s="17" t="s">
        <v>63</v>
      </c>
      <c r="BS2" s="17" t="s">
        <v>64</v>
      </c>
      <c r="BT2" s="17" t="s">
        <v>65</v>
      </c>
      <c r="BU2" s="17" t="s">
        <v>66</v>
      </c>
      <c r="BV2" s="17" t="s">
        <v>67</v>
      </c>
      <c r="BW2" s="17" t="s">
        <v>68</v>
      </c>
      <c r="BX2" s="17" t="s">
        <v>69</v>
      </c>
      <c r="BY2" s="17" t="s">
        <v>70</v>
      </c>
      <c r="BZ2" s="17" t="s">
        <v>71</v>
      </c>
      <c r="CA2" s="17" t="s">
        <v>72</v>
      </c>
      <c r="CB2" s="17" t="s">
        <v>73</v>
      </c>
      <c r="CC2" s="17" t="s">
        <v>74</v>
      </c>
      <c r="CD2" s="17" t="s">
        <v>75</v>
      </c>
      <c r="CE2" s="17" t="s">
        <v>76</v>
      </c>
      <c r="CF2" s="17" t="s">
        <v>77</v>
      </c>
      <c r="CG2" s="17" t="s">
        <v>78</v>
      </c>
      <c r="CH2" s="17" t="s">
        <v>79</v>
      </c>
      <c r="CI2" s="17" t="s">
        <v>80</v>
      </c>
      <c r="CJ2" s="17" t="s">
        <v>81</v>
      </c>
      <c r="CK2" s="17" t="s">
        <v>82</v>
      </c>
      <c r="CL2" s="17" t="s">
        <v>83</v>
      </c>
      <c r="CM2" s="17" t="s">
        <v>84</v>
      </c>
      <c r="CN2" s="17" t="s">
        <v>85</v>
      </c>
      <c r="CO2" s="17" t="s">
        <v>86</v>
      </c>
      <c r="CP2" s="17" t="s">
        <v>46</v>
      </c>
      <c r="CQ2" s="17" t="s">
        <v>87</v>
      </c>
      <c r="CR2" s="17" t="s">
        <v>88</v>
      </c>
      <c r="CS2" s="18" t="s">
        <v>89</v>
      </c>
      <c r="CT2" s="18" t="s">
        <v>90</v>
      </c>
      <c r="CU2" s="18" t="s">
        <v>91</v>
      </c>
      <c r="CV2" s="18" t="s">
        <v>92</v>
      </c>
      <c r="CW2" s="18" t="s">
        <v>93</v>
      </c>
      <c r="CX2" s="18" t="s">
        <v>94</v>
      </c>
      <c r="CY2" s="18" t="s">
        <v>95</v>
      </c>
      <c r="CZ2" s="18" t="s">
        <v>96</v>
      </c>
      <c r="DA2" s="18" t="s">
        <v>97</v>
      </c>
      <c r="DB2" s="18" t="s">
        <v>98</v>
      </c>
      <c r="DC2" s="18" t="s">
        <v>99</v>
      </c>
      <c r="DD2" s="18" t="s">
        <v>100</v>
      </c>
      <c r="DE2" s="18" t="s">
        <v>100</v>
      </c>
      <c r="DF2" s="18" t="s">
        <v>100</v>
      </c>
      <c r="DG2" s="18" t="s">
        <v>100</v>
      </c>
      <c r="DH2" s="18" t="s">
        <v>100</v>
      </c>
      <c r="DI2" s="18" t="s">
        <v>101</v>
      </c>
      <c r="DJ2" s="18" t="s">
        <v>102</v>
      </c>
      <c r="DK2" s="18" t="s">
        <v>102</v>
      </c>
      <c r="DL2" s="18" t="s">
        <v>102</v>
      </c>
      <c r="DM2" s="18" t="s">
        <v>102</v>
      </c>
      <c r="DN2" s="18" t="s">
        <v>103</v>
      </c>
      <c r="DO2" s="18" t="s">
        <v>104</v>
      </c>
      <c r="DP2" s="18" t="s">
        <v>105</v>
      </c>
      <c r="DQ2" s="18" t="s">
        <v>106</v>
      </c>
      <c r="DR2" s="18" t="s">
        <v>107</v>
      </c>
      <c r="DS2" s="18" t="s">
        <v>108</v>
      </c>
      <c r="DT2" s="18" t="s">
        <v>109</v>
      </c>
      <c r="DU2" s="18" t="s">
        <v>109</v>
      </c>
      <c r="DV2" s="18" t="s">
        <v>109</v>
      </c>
      <c r="DW2" s="18" t="s">
        <v>110</v>
      </c>
      <c r="DX2" s="18" t="s">
        <v>111</v>
      </c>
      <c r="DY2" s="18" t="s">
        <v>112</v>
      </c>
      <c r="DZ2" s="18" t="s">
        <v>113</v>
      </c>
      <c r="EA2" s="18" t="s">
        <v>114</v>
      </c>
      <c r="EB2" s="18" t="s">
        <v>115</v>
      </c>
      <c r="EC2" s="18" t="s">
        <v>116</v>
      </c>
      <c r="ED2" s="18" t="s">
        <v>117</v>
      </c>
      <c r="EE2" s="18" t="s">
        <v>118</v>
      </c>
      <c r="EF2" s="18" t="s">
        <v>119</v>
      </c>
      <c r="EG2" s="18" t="s">
        <v>120</v>
      </c>
      <c r="EH2" s="18" t="s">
        <v>121</v>
      </c>
      <c r="EI2" s="18" t="s">
        <v>122</v>
      </c>
      <c r="EJ2" s="18" t="s">
        <v>123</v>
      </c>
      <c r="EK2" s="18" t="s">
        <v>124</v>
      </c>
      <c r="EL2" s="18" t="s">
        <v>125</v>
      </c>
      <c r="EM2" s="18" t="s">
        <v>126</v>
      </c>
      <c r="EN2" s="18" t="s">
        <v>127</v>
      </c>
      <c r="EO2" s="18" t="s">
        <v>128</v>
      </c>
      <c r="EP2" s="18" t="s">
        <v>129</v>
      </c>
      <c r="EQ2" s="18" t="s">
        <v>130</v>
      </c>
      <c r="ER2" s="18" t="s">
        <v>131</v>
      </c>
      <c r="ES2" s="18" t="s">
        <v>132</v>
      </c>
      <c r="ET2" s="18" t="s">
        <v>133</v>
      </c>
      <c r="EU2" s="18" t="s">
        <v>134</v>
      </c>
      <c r="EV2" s="18" t="s">
        <v>135</v>
      </c>
      <c r="EW2" s="18" t="s">
        <v>136</v>
      </c>
      <c r="EX2" s="18" t="s">
        <v>137</v>
      </c>
      <c r="EY2" s="18" t="s">
        <v>138</v>
      </c>
      <c r="EZ2" s="18" t="s">
        <v>139</v>
      </c>
      <c r="FA2" s="18" t="s">
        <v>140</v>
      </c>
      <c r="FB2" s="18" t="s">
        <v>141</v>
      </c>
      <c r="FC2" s="18" t="s">
        <v>142</v>
      </c>
      <c r="FD2" s="18" t="s">
        <v>143</v>
      </c>
      <c r="FE2" s="18" t="s">
        <v>144</v>
      </c>
      <c r="FF2" s="18" t="s">
        <v>145</v>
      </c>
      <c r="FG2" s="18" t="s">
        <v>146</v>
      </c>
      <c r="FH2" s="18" t="s">
        <v>147</v>
      </c>
      <c r="FI2" s="18" t="s">
        <v>148</v>
      </c>
      <c r="FJ2" s="18" t="s">
        <v>149</v>
      </c>
      <c r="FK2" s="18" t="s">
        <v>150</v>
      </c>
      <c r="FL2" s="18" t="s">
        <v>151</v>
      </c>
      <c r="FM2" s="18" t="s">
        <v>152</v>
      </c>
      <c r="FN2" s="18" t="s">
        <v>153</v>
      </c>
      <c r="FO2" s="18" t="s">
        <v>154</v>
      </c>
      <c r="FP2" s="18" t="s">
        <v>155</v>
      </c>
      <c r="FQ2" s="19" t="s">
        <v>156</v>
      </c>
      <c r="FR2" s="19" t="s">
        <v>157</v>
      </c>
      <c r="FS2" s="19" t="s">
        <v>158</v>
      </c>
      <c r="FT2" s="19" t="s">
        <v>159</v>
      </c>
      <c r="FU2" s="19" t="s">
        <v>160</v>
      </c>
      <c r="FV2" s="19" t="s">
        <v>161</v>
      </c>
      <c r="FW2" s="19" t="s">
        <v>162</v>
      </c>
      <c r="FX2" s="19" t="s">
        <v>163</v>
      </c>
      <c r="FY2" s="19" t="s">
        <v>164</v>
      </c>
      <c r="FZ2" s="19" t="s">
        <v>165</v>
      </c>
      <c r="GA2" s="19" t="s">
        <v>166</v>
      </c>
      <c r="GB2" s="19" t="s">
        <v>167</v>
      </c>
      <c r="GC2" s="19" t="s">
        <v>168</v>
      </c>
      <c r="GD2" s="19" t="s">
        <v>169</v>
      </c>
      <c r="GE2" s="19" t="s">
        <v>170</v>
      </c>
      <c r="GF2" s="19" t="s">
        <v>171</v>
      </c>
      <c r="GG2" s="19" t="s">
        <v>172</v>
      </c>
      <c r="GH2" s="19" t="s">
        <v>173</v>
      </c>
      <c r="GI2" s="19" t="s">
        <v>174</v>
      </c>
      <c r="GJ2" s="19" t="s">
        <v>175</v>
      </c>
      <c r="GK2" s="19" t="s">
        <v>176</v>
      </c>
      <c r="GL2" s="19" t="s">
        <v>177</v>
      </c>
      <c r="GM2" s="19" t="s">
        <v>178</v>
      </c>
      <c r="GN2" s="19" t="s">
        <v>179</v>
      </c>
      <c r="GO2" s="19" t="s">
        <v>180</v>
      </c>
      <c r="GP2" s="19" t="s">
        <v>181</v>
      </c>
      <c r="GQ2" s="19" t="s">
        <v>182</v>
      </c>
      <c r="GR2" s="19" t="s">
        <v>183</v>
      </c>
      <c r="GS2" s="19" t="s">
        <v>184</v>
      </c>
      <c r="GT2" s="19" t="s">
        <v>185</v>
      </c>
      <c r="GU2" s="19" t="s">
        <v>186</v>
      </c>
      <c r="GV2" s="19" t="s">
        <v>187</v>
      </c>
      <c r="GW2" s="19" t="s">
        <v>188</v>
      </c>
      <c r="GX2" s="19" t="s">
        <v>189</v>
      </c>
      <c r="GY2" s="19" t="s">
        <v>190</v>
      </c>
      <c r="GZ2" s="19" t="s">
        <v>191</v>
      </c>
      <c r="HA2" s="19" t="s">
        <v>192</v>
      </c>
      <c r="HB2" s="19" t="s">
        <v>193</v>
      </c>
      <c r="HC2" s="19" t="s">
        <v>194</v>
      </c>
      <c r="HD2" s="19" t="s">
        <v>195</v>
      </c>
      <c r="HE2" s="19" t="s">
        <v>196</v>
      </c>
      <c r="HF2" s="19" t="s">
        <v>197</v>
      </c>
      <c r="HG2" s="19" t="s">
        <v>198</v>
      </c>
      <c r="HH2" s="19" t="s">
        <v>199</v>
      </c>
      <c r="HI2" s="19" t="s">
        <v>200</v>
      </c>
      <c r="HJ2" s="19" t="s">
        <v>201</v>
      </c>
      <c r="HK2" s="20" t="s">
        <v>202</v>
      </c>
      <c r="HL2" s="20" t="s">
        <v>203</v>
      </c>
      <c r="HM2" s="20" t="s">
        <v>204</v>
      </c>
      <c r="HN2" s="20" t="s">
        <v>205</v>
      </c>
      <c r="HO2" s="20" t="s">
        <v>206</v>
      </c>
      <c r="HP2" s="20" t="s">
        <v>207</v>
      </c>
      <c r="HQ2" s="20" t="s">
        <v>208</v>
      </c>
      <c r="HR2" s="21" t="s">
        <v>209</v>
      </c>
      <c r="HS2" s="21" t="s">
        <v>210</v>
      </c>
      <c r="HT2" s="21" t="s">
        <v>211</v>
      </c>
      <c r="HU2" s="21" t="s">
        <v>212</v>
      </c>
      <c r="HV2" s="21" t="s">
        <v>213</v>
      </c>
      <c r="HW2" s="21" t="s">
        <v>214</v>
      </c>
      <c r="HX2" s="21" t="s">
        <v>215</v>
      </c>
      <c r="HY2" s="21" t="s">
        <v>216</v>
      </c>
      <c r="HZ2" s="21" t="s">
        <v>217</v>
      </c>
      <c r="IA2" s="21" t="s">
        <v>218</v>
      </c>
      <c r="IB2" s="21" t="s">
        <v>219</v>
      </c>
      <c r="IC2" s="21" t="s">
        <v>220</v>
      </c>
      <c r="ID2" s="21" t="s">
        <v>221</v>
      </c>
      <c r="IE2" s="21" t="s">
        <v>222</v>
      </c>
      <c r="IF2" s="21" t="s">
        <v>223</v>
      </c>
      <c r="IG2" s="21" t="s">
        <v>224</v>
      </c>
      <c r="IH2" s="21" t="s">
        <v>225</v>
      </c>
      <c r="II2" s="21" t="s">
        <v>226</v>
      </c>
      <c r="IJ2" s="21" t="s">
        <v>227</v>
      </c>
      <c r="IK2" s="21" t="s">
        <v>228</v>
      </c>
      <c r="IL2" s="21" t="s">
        <v>229</v>
      </c>
      <c r="IM2" s="21" t="s">
        <v>230</v>
      </c>
      <c r="IN2" s="21" t="s">
        <v>231</v>
      </c>
      <c r="IO2" s="21" t="s">
        <v>232</v>
      </c>
      <c r="IP2" s="21" t="s">
        <v>233</v>
      </c>
      <c r="IQ2" s="21" t="s">
        <v>233</v>
      </c>
      <c r="IR2" s="21" t="s">
        <v>233</v>
      </c>
      <c r="IS2" s="21" t="s">
        <v>234</v>
      </c>
      <c r="IT2" s="21" t="s">
        <v>234</v>
      </c>
      <c r="IU2" s="21" t="s">
        <v>234</v>
      </c>
      <c r="IV2" s="21" t="s">
        <v>235</v>
      </c>
      <c r="IW2" s="21" t="s">
        <v>236</v>
      </c>
      <c r="IX2" s="21" t="s">
        <v>237</v>
      </c>
      <c r="IY2" s="21" t="s">
        <v>238</v>
      </c>
      <c r="IZ2" s="21" t="s">
        <v>239</v>
      </c>
      <c r="JA2" s="21" t="s">
        <v>239</v>
      </c>
      <c r="JB2" s="21" t="s">
        <v>239</v>
      </c>
      <c r="JC2" s="21" t="s">
        <v>239</v>
      </c>
      <c r="JD2" s="21" t="s">
        <v>239</v>
      </c>
      <c r="JE2" s="21" t="s">
        <v>240</v>
      </c>
      <c r="JF2" s="21" t="s">
        <v>241</v>
      </c>
      <c r="JG2" s="21" t="s">
        <v>242</v>
      </c>
      <c r="JH2" s="21" t="s">
        <v>243</v>
      </c>
      <c r="JI2" s="21" t="s">
        <v>244</v>
      </c>
      <c r="JJ2" s="21" t="s">
        <v>245</v>
      </c>
      <c r="JK2" s="21" t="s">
        <v>246</v>
      </c>
      <c r="JL2" s="21" t="s">
        <v>247</v>
      </c>
      <c r="JM2" s="21" t="s">
        <v>248</v>
      </c>
      <c r="JN2" s="21" t="s">
        <v>249</v>
      </c>
      <c r="JO2" s="21" t="s">
        <v>249</v>
      </c>
      <c r="JP2" s="21" t="s">
        <v>249</v>
      </c>
      <c r="JQ2" s="21" t="s">
        <v>250</v>
      </c>
      <c r="JR2" s="21" t="s">
        <v>251</v>
      </c>
      <c r="JS2" s="21" t="s">
        <v>252</v>
      </c>
      <c r="JT2" s="21" t="s">
        <v>253</v>
      </c>
      <c r="JU2" s="21" t="s">
        <v>254</v>
      </c>
      <c r="JV2" s="21" t="s">
        <v>255</v>
      </c>
      <c r="JW2" s="22" t="s">
        <v>256</v>
      </c>
      <c r="JX2" s="22" t="s">
        <v>257</v>
      </c>
      <c r="JY2" s="22" t="s">
        <v>258</v>
      </c>
      <c r="JZ2" s="22" t="s">
        <v>259</v>
      </c>
      <c r="KA2" s="22" t="s">
        <v>260</v>
      </c>
      <c r="KB2" s="22" t="s">
        <v>261</v>
      </c>
      <c r="KC2" s="22" t="s">
        <v>262</v>
      </c>
      <c r="KD2" s="22" t="s">
        <v>263</v>
      </c>
      <c r="KE2" s="22" t="s">
        <v>264</v>
      </c>
      <c r="KF2" s="22" t="s">
        <v>265</v>
      </c>
      <c r="KG2" s="22" t="s">
        <v>266</v>
      </c>
      <c r="KH2" s="22" t="s">
        <v>267</v>
      </c>
      <c r="KI2" s="22" t="s">
        <v>268</v>
      </c>
      <c r="KJ2" s="22" t="s">
        <v>269</v>
      </c>
      <c r="KK2" s="22" t="s">
        <v>270</v>
      </c>
      <c r="KL2" s="22" t="s">
        <v>271</v>
      </c>
      <c r="KM2" s="22" t="s">
        <v>272</v>
      </c>
      <c r="KN2" s="22" t="s">
        <v>273</v>
      </c>
      <c r="KO2" s="22" t="s">
        <v>274</v>
      </c>
      <c r="KP2" s="22" t="s">
        <v>275</v>
      </c>
      <c r="KQ2" s="22" t="s">
        <v>276</v>
      </c>
      <c r="KR2" s="22" t="s">
        <v>277</v>
      </c>
      <c r="KS2" s="22" t="s">
        <v>278</v>
      </c>
    </row>
    <row r="3" spans="1:305" x14ac:dyDescent="0.3">
      <c r="A3" s="12" t="s">
        <v>279</v>
      </c>
      <c r="B3" s="13" t="s">
        <v>280</v>
      </c>
      <c r="C3" s="12" t="s">
        <v>281</v>
      </c>
      <c r="D3" s="13" t="s">
        <v>282</v>
      </c>
      <c r="E3" s="12" t="s">
        <v>283</v>
      </c>
      <c r="F3" s="12" t="s">
        <v>284</v>
      </c>
      <c r="G3" s="12" t="s">
        <v>285</v>
      </c>
      <c r="H3" s="12" t="s">
        <v>286</v>
      </c>
      <c r="I3" s="12" t="s">
        <v>287</v>
      </c>
      <c r="J3" s="13" t="s">
        <v>288</v>
      </c>
      <c r="K3" s="12" t="s">
        <v>289</v>
      </c>
      <c r="L3" s="12" t="s">
        <v>290</v>
      </c>
      <c r="M3" s="14" t="s">
        <v>291</v>
      </c>
      <c r="N3" s="14" t="s">
        <v>292</v>
      </c>
      <c r="O3" s="14" t="s">
        <v>293</v>
      </c>
      <c r="P3" s="14" t="s">
        <v>294</v>
      </c>
      <c r="Q3" s="14" t="s">
        <v>295</v>
      </c>
      <c r="R3" s="14" t="s">
        <v>296</v>
      </c>
      <c r="S3" s="14" t="s">
        <v>297</v>
      </c>
      <c r="T3" s="14" t="s">
        <v>298</v>
      </c>
      <c r="U3" s="14" t="s">
        <v>299</v>
      </c>
      <c r="V3" s="15" t="s">
        <v>300</v>
      </c>
      <c r="W3" s="15" t="s">
        <v>301</v>
      </c>
      <c r="X3" s="15" t="s">
        <v>302</v>
      </c>
      <c r="Y3" s="15" t="s">
        <v>303</v>
      </c>
      <c r="Z3" s="16" t="s">
        <v>304</v>
      </c>
      <c r="AA3" s="16" t="s">
        <v>305</v>
      </c>
      <c r="AB3" s="16" t="s">
        <v>41</v>
      </c>
      <c r="AC3" s="16" t="s">
        <v>306</v>
      </c>
      <c r="AD3" s="17" t="s">
        <v>307</v>
      </c>
      <c r="AE3" s="17" t="s">
        <v>308</v>
      </c>
      <c r="AF3" s="17" t="s">
        <v>309</v>
      </c>
      <c r="AG3" s="17" t="s">
        <v>310</v>
      </c>
      <c r="AH3" s="17" t="s">
        <v>311</v>
      </c>
      <c r="AI3" s="17" t="s">
        <v>312</v>
      </c>
      <c r="AJ3" s="17" t="s">
        <v>313</v>
      </c>
      <c r="AK3" s="17" t="s">
        <v>314</v>
      </c>
      <c r="AL3" s="17" t="s">
        <v>315</v>
      </c>
      <c r="AM3" s="17" t="s">
        <v>316</v>
      </c>
      <c r="AN3" s="17" t="s">
        <v>317</v>
      </c>
      <c r="AO3" s="17" t="s">
        <v>318</v>
      </c>
      <c r="AP3" s="17" t="s">
        <v>319</v>
      </c>
      <c r="AQ3" s="17" t="s">
        <v>320</v>
      </c>
      <c r="AR3" s="17" t="s">
        <v>321</v>
      </c>
      <c r="AS3" s="17" t="s">
        <v>322</v>
      </c>
      <c r="AT3" s="17" t="s">
        <v>323</v>
      </c>
      <c r="AU3" s="17" t="s">
        <v>324</v>
      </c>
      <c r="AV3" s="17" t="s">
        <v>325</v>
      </c>
      <c r="AW3" s="17" t="s">
        <v>326</v>
      </c>
      <c r="AX3" s="17" t="s">
        <v>327</v>
      </c>
      <c r="AY3" s="17" t="s">
        <v>328</v>
      </c>
      <c r="AZ3" s="17" t="s">
        <v>329</v>
      </c>
      <c r="BA3" s="17" t="s">
        <v>330</v>
      </c>
      <c r="BB3" s="17" t="s">
        <v>331</v>
      </c>
      <c r="BC3" s="17" t="s">
        <v>332</v>
      </c>
      <c r="BD3" s="17" t="s">
        <v>333</v>
      </c>
      <c r="BE3" s="17" t="s">
        <v>334</v>
      </c>
      <c r="BF3" s="17" t="s">
        <v>335</v>
      </c>
      <c r="BG3" s="17" t="s">
        <v>336</v>
      </c>
      <c r="BH3" s="17" t="s">
        <v>337</v>
      </c>
      <c r="BI3" s="17" t="s">
        <v>338</v>
      </c>
      <c r="BJ3" s="17" t="s">
        <v>339</v>
      </c>
      <c r="BK3" s="17" t="s">
        <v>340</v>
      </c>
      <c r="BL3" s="17" t="s">
        <v>341</v>
      </c>
      <c r="BM3" s="17" t="s">
        <v>342</v>
      </c>
      <c r="BN3" s="17" t="s">
        <v>343</v>
      </c>
      <c r="BO3" s="17" t="s">
        <v>344</v>
      </c>
      <c r="BP3" s="17" t="s">
        <v>345</v>
      </c>
      <c r="BQ3" s="17" t="s">
        <v>346</v>
      </c>
      <c r="BR3" s="17" t="s">
        <v>347</v>
      </c>
      <c r="BS3" s="17" t="s">
        <v>348</v>
      </c>
      <c r="BT3" s="17" t="s">
        <v>349</v>
      </c>
      <c r="BU3" s="17" t="s">
        <v>350</v>
      </c>
      <c r="BV3" s="17" t="s">
        <v>351</v>
      </c>
      <c r="BW3" s="17" t="s">
        <v>352</v>
      </c>
      <c r="BX3" s="17" t="s">
        <v>353</v>
      </c>
      <c r="BY3" s="17" t="s">
        <v>354</v>
      </c>
      <c r="BZ3" s="17" t="s">
        <v>355</v>
      </c>
      <c r="CA3" s="17" t="s">
        <v>356</v>
      </c>
      <c r="CB3" s="17" t="s">
        <v>357</v>
      </c>
      <c r="CC3" s="17" t="s">
        <v>358</v>
      </c>
      <c r="CD3" s="17" t="s">
        <v>359</v>
      </c>
      <c r="CE3" s="17" t="s">
        <v>360</v>
      </c>
      <c r="CF3" s="17" t="s">
        <v>361</v>
      </c>
      <c r="CG3" s="17" t="s">
        <v>362</v>
      </c>
      <c r="CH3" s="17" t="s">
        <v>363</v>
      </c>
      <c r="CI3" s="17" t="s">
        <v>364</v>
      </c>
      <c r="CJ3" s="17" t="s">
        <v>365</v>
      </c>
      <c r="CK3" s="17" t="s">
        <v>366</v>
      </c>
      <c r="CL3" s="17" t="s">
        <v>367</v>
      </c>
      <c r="CM3" s="17" t="s">
        <v>368</v>
      </c>
      <c r="CN3" s="17" t="s">
        <v>369</v>
      </c>
      <c r="CO3" s="17" t="s">
        <v>370</v>
      </c>
      <c r="CP3" s="17" t="s">
        <v>371</v>
      </c>
      <c r="CQ3" s="17" t="s">
        <v>372</v>
      </c>
      <c r="CR3" s="17" t="s">
        <v>373</v>
      </c>
      <c r="CS3" s="18" t="s">
        <v>374</v>
      </c>
      <c r="CT3" s="18" t="s">
        <v>375</v>
      </c>
      <c r="CU3" s="18" t="s">
        <v>376</v>
      </c>
      <c r="CV3" s="18" t="s">
        <v>377</v>
      </c>
      <c r="CW3" s="18" t="s">
        <v>378</v>
      </c>
      <c r="CX3" s="18" t="s">
        <v>379</v>
      </c>
      <c r="CY3" s="18" t="s">
        <v>380</v>
      </c>
      <c r="CZ3" s="18" t="s">
        <v>381</v>
      </c>
      <c r="DA3" s="18" t="s">
        <v>382</v>
      </c>
      <c r="DB3" s="18" t="s">
        <v>383</v>
      </c>
      <c r="DC3" s="18" t="s">
        <v>384</v>
      </c>
      <c r="DD3" s="18" t="s">
        <v>385</v>
      </c>
      <c r="DE3" s="18" t="s">
        <v>386</v>
      </c>
      <c r="DF3" s="18" t="s">
        <v>387</v>
      </c>
      <c r="DG3" s="18" t="s">
        <v>388</v>
      </c>
      <c r="DH3" s="18" t="s">
        <v>389</v>
      </c>
      <c r="DI3" s="18" t="s">
        <v>390</v>
      </c>
      <c r="DJ3" s="18" t="s">
        <v>391</v>
      </c>
      <c r="DK3" s="18" t="s">
        <v>392</v>
      </c>
      <c r="DL3" s="18" t="s">
        <v>393</v>
      </c>
      <c r="DM3" s="18" t="s">
        <v>394</v>
      </c>
      <c r="DN3" s="18" t="s">
        <v>395</v>
      </c>
      <c r="DO3" s="18" t="s">
        <v>396</v>
      </c>
      <c r="DP3" s="18" t="s">
        <v>397</v>
      </c>
      <c r="DQ3" s="18" t="s">
        <v>398</v>
      </c>
      <c r="DR3" s="18" t="s">
        <v>399</v>
      </c>
      <c r="DS3" s="18" t="s">
        <v>400</v>
      </c>
      <c r="DT3" s="18" t="s">
        <v>401</v>
      </c>
      <c r="DU3" s="18" t="s">
        <v>402</v>
      </c>
      <c r="DV3" s="18" t="s">
        <v>403</v>
      </c>
      <c r="DW3" s="18" t="s">
        <v>404</v>
      </c>
      <c r="DX3" s="18" t="s">
        <v>405</v>
      </c>
      <c r="DY3" s="18" t="s">
        <v>406</v>
      </c>
      <c r="DZ3" s="18" t="s">
        <v>407</v>
      </c>
      <c r="EA3" s="18" t="s">
        <v>408</v>
      </c>
      <c r="EB3" s="18" t="s">
        <v>409</v>
      </c>
      <c r="EC3" s="18" t="s">
        <v>410</v>
      </c>
      <c r="ED3" s="18" t="s">
        <v>411</v>
      </c>
      <c r="EE3" s="18" t="s">
        <v>412</v>
      </c>
      <c r="EF3" s="18" t="s">
        <v>413</v>
      </c>
      <c r="EG3" s="18" t="s">
        <v>414</v>
      </c>
      <c r="EH3" s="18" t="s">
        <v>415</v>
      </c>
      <c r="EI3" s="18" t="s">
        <v>416</v>
      </c>
      <c r="EJ3" s="18" t="s">
        <v>417</v>
      </c>
      <c r="EK3" s="18" t="s">
        <v>418</v>
      </c>
      <c r="EL3" s="18" t="s">
        <v>419</v>
      </c>
      <c r="EM3" s="18" t="s">
        <v>420</v>
      </c>
      <c r="EN3" s="18" t="s">
        <v>421</v>
      </c>
      <c r="EO3" s="18" t="s">
        <v>422</v>
      </c>
      <c r="EP3" s="18" t="s">
        <v>423</v>
      </c>
      <c r="EQ3" s="18" t="s">
        <v>424</v>
      </c>
      <c r="ER3" s="18" t="s">
        <v>425</v>
      </c>
      <c r="ES3" s="18" t="s">
        <v>426</v>
      </c>
      <c r="ET3" s="18" t="s">
        <v>427</v>
      </c>
      <c r="EU3" s="18" t="s">
        <v>428</v>
      </c>
      <c r="EV3" s="18" t="s">
        <v>429</v>
      </c>
      <c r="EW3" s="18" t="s">
        <v>430</v>
      </c>
      <c r="EX3" s="18" t="s">
        <v>431</v>
      </c>
      <c r="EY3" s="18" t="s">
        <v>432</v>
      </c>
      <c r="EZ3" s="18" t="s">
        <v>433</v>
      </c>
      <c r="FA3" s="18" t="s">
        <v>434</v>
      </c>
      <c r="FB3" s="18" t="s">
        <v>435</v>
      </c>
      <c r="FC3" s="18" t="s">
        <v>436</v>
      </c>
      <c r="FD3" s="18" t="s">
        <v>437</v>
      </c>
      <c r="FE3" s="18" t="s">
        <v>438</v>
      </c>
      <c r="FF3" s="18" t="s">
        <v>439</v>
      </c>
      <c r="FG3" s="18" t="s">
        <v>440</v>
      </c>
      <c r="FH3" s="18" t="s">
        <v>441</v>
      </c>
      <c r="FI3" s="18" t="s">
        <v>442</v>
      </c>
      <c r="FJ3" s="18" t="s">
        <v>149</v>
      </c>
      <c r="FK3" s="18" t="s">
        <v>443</v>
      </c>
      <c r="FL3" s="18" t="s">
        <v>444</v>
      </c>
      <c r="FM3" s="18" t="s">
        <v>445</v>
      </c>
      <c r="FN3" s="18" t="s">
        <v>446</v>
      </c>
      <c r="FO3" s="18" t="s">
        <v>154</v>
      </c>
      <c r="FP3" s="18" t="s">
        <v>155</v>
      </c>
      <c r="FQ3" s="19" t="s">
        <v>447</v>
      </c>
      <c r="FR3" s="19" t="s">
        <v>448</v>
      </c>
      <c r="FS3" s="19" t="s">
        <v>449</v>
      </c>
      <c r="FT3" s="19" t="s">
        <v>450</v>
      </c>
      <c r="FU3" s="19" t="s">
        <v>451</v>
      </c>
      <c r="FV3" s="19" t="s">
        <v>452</v>
      </c>
      <c r="FW3" s="19" t="s">
        <v>453</v>
      </c>
      <c r="FX3" s="19" t="s">
        <v>454</v>
      </c>
      <c r="FY3" s="19" t="s">
        <v>455</v>
      </c>
      <c r="FZ3" s="19" t="s">
        <v>456</v>
      </c>
      <c r="GA3" s="19" t="s">
        <v>457</v>
      </c>
      <c r="GB3" s="19" t="s">
        <v>458</v>
      </c>
      <c r="GC3" s="19" t="s">
        <v>459</v>
      </c>
      <c r="GD3" s="19" t="s">
        <v>460</v>
      </c>
      <c r="GE3" s="19" t="s">
        <v>461</v>
      </c>
      <c r="GF3" s="19" t="s">
        <v>462</v>
      </c>
      <c r="GG3" s="19" t="s">
        <v>463</v>
      </c>
      <c r="GH3" s="19" t="s">
        <v>464</v>
      </c>
      <c r="GI3" s="19" t="s">
        <v>465</v>
      </c>
      <c r="GJ3" s="19" t="s">
        <v>466</v>
      </c>
      <c r="GK3" s="19" t="s">
        <v>467</v>
      </c>
      <c r="GL3" s="19" t="s">
        <v>468</v>
      </c>
      <c r="GM3" s="19" t="s">
        <v>469</v>
      </c>
      <c r="GN3" s="19" t="s">
        <v>470</v>
      </c>
      <c r="GO3" s="19" t="s">
        <v>471</v>
      </c>
      <c r="GP3" s="19" t="s">
        <v>472</v>
      </c>
      <c r="GQ3" s="19" t="s">
        <v>473</v>
      </c>
      <c r="GR3" s="19" t="s">
        <v>474</v>
      </c>
      <c r="GS3" s="19" t="s">
        <v>475</v>
      </c>
      <c r="GT3" s="19" t="s">
        <v>476</v>
      </c>
      <c r="GU3" s="19" t="s">
        <v>477</v>
      </c>
      <c r="GV3" s="19" t="s">
        <v>478</v>
      </c>
      <c r="GW3" s="19" t="s">
        <v>479</v>
      </c>
      <c r="GX3" s="19" t="s">
        <v>480</v>
      </c>
      <c r="GY3" s="19" t="s">
        <v>481</v>
      </c>
      <c r="GZ3" s="19" t="s">
        <v>482</v>
      </c>
      <c r="HA3" s="19" t="s">
        <v>483</v>
      </c>
      <c r="HB3" s="19" t="s">
        <v>484</v>
      </c>
      <c r="HC3" s="19" t="s">
        <v>485</v>
      </c>
      <c r="HD3" s="19" t="s">
        <v>486</v>
      </c>
      <c r="HE3" s="19" t="s">
        <v>487</v>
      </c>
      <c r="HF3" s="19" t="s">
        <v>488</v>
      </c>
      <c r="HG3" s="19" t="s">
        <v>489</v>
      </c>
      <c r="HH3" s="19" t="s">
        <v>490</v>
      </c>
      <c r="HI3" s="19" t="s">
        <v>491</v>
      </c>
      <c r="HJ3" s="19" t="s">
        <v>492</v>
      </c>
      <c r="HK3" s="20" t="s">
        <v>493</v>
      </c>
      <c r="HL3" s="20" t="s">
        <v>494</v>
      </c>
      <c r="HM3" s="20" t="s">
        <v>495</v>
      </c>
      <c r="HN3" s="20" t="s">
        <v>496</v>
      </c>
      <c r="HO3" s="20" t="s">
        <v>497</v>
      </c>
      <c r="HP3" s="20" t="s">
        <v>498</v>
      </c>
      <c r="HQ3" s="20" t="s">
        <v>499</v>
      </c>
      <c r="HR3" s="21" t="s">
        <v>500</v>
      </c>
      <c r="HS3" s="21" t="s">
        <v>501</v>
      </c>
      <c r="HT3" s="21" t="s">
        <v>502</v>
      </c>
      <c r="HU3" s="21" t="s">
        <v>503</v>
      </c>
      <c r="HV3" s="21" t="s">
        <v>504</v>
      </c>
      <c r="HW3" s="21" t="s">
        <v>505</v>
      </c>
      <c r="HX3" s="21" t="s">
        <v>506</v>
      </c>
      <c r="HY3" s="21" t="s">
        <v>507</v>
      </c>
      <c r="HZ3" s="21" t="s">
        <v>508</v>
      </c>
      <c r="IA3" s="21" t="s">
        <v>509</v>
      </c>
      <c r="IB3" s="21" t="s">
        <v>510</v>
      </c>
      <c r="IC3" s="21" t="s">
        <v>511</v>
      </c>
      <c r="ID3" s="21" t="s">
        <v>512</v>
      </c>
      <c r="IE3" s="21" t="s">
        <v>513</v>
      </c>
      <c r="IF3" s="21" t="s">
        <v>514</v>
      </c>
      <c r="IG3" s="21" t="s">
        <v>515</v>
      </c>
      <c r="IH3" s="21" t="s">
        <v>516</v>
      </c>
      <c r="II3" s="21" t="s">
        <v>517</v>
      </c>
      <c r="IJ3" s="21" t="s">
        <v>518</v>
      </c>
      <c r="IK3" s="21" t="s">
        <v>519</v>
      </c>
      <c r="IL3" s="21" t="s">
        <v>520</v>
      </c>
      <c r="IM3" s="21" t="s">
        <v>230</v>
      </c>
      <c r="IN3" s="21" t="s">
        <v>521</v>
      </c>
      <c r="IO3" s="21" t="s">
        <v>522</v>
      </c>
      <c r="IP3" s="21" t="s">
        <v>523</v>
      </c>
      <c r="IQ3" s="21" t="s">
        <v>524</v>
      </c>
      <c r="IR3" s="21" t="s">
        <v>525</v>
      </c>
      <c r="IS3" s="21" t="s">
        <v>526</v>
      </c>
      <c r="IT3" s="21" t="s">
        <v>527</v>
      </c>
      <c r="IU3" s="21" t="s">
        <v>528</v>
      </c>
      <c r="IV3" s="21" t="s">
        <v>529</v>
      </c>
      <c r="IW3" s="21" t="s">
        <v>236</v>
      </c>
      <c r="IX3" s="21" t="s">
        <v>237</v>
      </c>
      <c r="IY3" s="21" t="s">
        <v>238</v>
      </c>
      <c r="IZ3" s="21" t="s">
        <v>530</v>
      </c>
      <c r="JA3" s="21" t="s">
        <v>531</v>
      </c>
      <c r="JB3" s="21" t="s">
        <v>532</v>
      </c>
      <c r="JC3" s="21" t="s">
        <v>533</v>
      </c>
      <c r="JD3" s="21" t="s">
        <v>534</v>
      </c>
      <c r="JE3" s="21" t="s">
        <v>535</v>
      </c>
      <c r="JF3" s="21" t="s">
        <v>536</v>
      </c>
      <c r="JG3" s="21" t="s">
        <v>537</v>
      </c>
      <c r="JH3" s="21" t="s">
        <v>243</v>
      </c>
      <c r="JI3" s="21" t="s">
        <v>538</v>
      </c>
      <c r="JJ3" s="21" t="s">
        <v>539</v>
      </c>
      <c r="JK3" s="21" t="s">
        <v>246</v>
      </c>
      <c r="JL3" s="21" t="s">
        <v>540</v>
      </c>
      <c r="JM3" s="21" t="s">
        <v>541</v>
      </c>
      <c r="JN3" s="21" t="s">
        <v>542</v>
      </c>
      <c r="JO3" s="21" t="s">
        <v>543</v>
      </c>
      <c r="JP3" s="21" t="s">
        <v>544</v>
      </c>
      <c r="JQ3" s="21" t="s">
        <v>545</v>
      </c>
      <c r="JR3" s="21" t="s">
        <v>546</v>
      </c>
      <c r="JS3" s="21" t="s">
        <v>547</v>
      </c>
      <c r="JT3" s="21" t="s">
        <v>548</v>
      </c>
      <c r="JU3" s="21" t="s">
        <v>549</v>
      </c>
      <c r="JV3" s="21" t="s">
        <v>550</v>
      </c>
      <c r="JW3" s="22" t="s">
        <v>551</v>
      </c>
      <c r="JX3" s="22" t="s">
        <v>552</v>
      </c>
      <c r="JY3" s="22" t="s">
        <v>553</v>
      </c>
      <c r="JZ3" s="22" t="s">
        <v>554</v>
      </c>
      <c r="KA3" s="22" t="s">
        <v>555</v>
      </c>
      <c r="KB3" s="22" t="s">
        <v>556</v>
      </c>
      <c r="KC3" s="22" t="s">
        <v>557</v>
      </c>
      <c r="KD3" s="22" t="s">
        <v>558</v>
      </c>
      <c r="KE3" s="22" t="s">
        <v>559</v>
      </c>
      <c r="KF3" s="22" t="s">
        <v>560</v>
      </c>
      <c r="KG3" s="22" t="s">
        <v>561</v>
      </c>
      <c r="KH3" s="22" t="s">
        <v>562</v>
      </c>
      <c r="KI3" s="22" t="s">
        <v>563</v>
      </c>
      <c r="KJ3" s="22" t="s">
        <v>564</v>
      </c>
      <c r="KK3" s="22" t="s">
        <v>565</v>
      </c>
      <c r="KL3" s="22" t="s">
        <v>566</v>
      </c>
      <c r="KM3" s="22" t="s">
        <v>567</v>
      </c>
      <c r="KN3" s="22" t="s">
        <v>568</v>
      </c>
      <c r="KO3" s="22" t="s">
        <v>569</v>
      </c>
      <c r="KP3" s="22" t="s">
        <v>570</v>
      </c>
      <c r="KQ3" s="22" t="s">
        <v>571</v>
      </c>
      <c r="KR3" s="22" t="s">
        <v>572</v>
      </c>
      <c r="KS3" s="22" t="s">
        <v>573</v>
      </c>
    </row>
  </sheetData>
  <dataValidations count="148">
    <dataValidation allowBlank="1" showInputMessage="1" prompt="This is the date when you can deliver a pre-orderable product (one that has never been available prior to this date) to a customer." sqref="KS3"/>
    <dataValidation allowBlank="1" showInputMessage="1" prompt="A date in this format: yyyy-mm-dd." sqref="KR3 KJ3"/>
    <dataValidation allowBlank="1" showInputMessage="1" prompt="An alphanumeric string; 500 characters maximum in length." sqref="KQ3"/>
    <dataValidation allowBlank="1" showInputMessage="1" prompt="Enter the product tax code supplied to you by Amazon.com." sqref="KP3"/>
    <dataValidation allowBlank="1" showInputMessage="1" prompt="The last date that the sale price will override the item's standard price; the product's standard price will be displayed after 0:00AM of Sale End Date." sqref="KO3"/>
    <dataValidation allowBlank="1" showInputMessage="1" prompt="Select one of the following options: true or false" sqref="KN3"/>
    <dataValidation allowBlank="1" showInputMessage="1" prompt="A positive integer." sqref="KM3"/>
    <dataValidation allowBlank="1" showInputMessage="1" prompt="Select: true or false" sqref="KL3 IH3:II3"/>
    <dataValidation allowBlank="1" showInputMessage="1" prompt="Select: True or False" sqref="KK3"/>
    <dataValidation allowBlank="1" showInputMessage="1" prompt="The date that the sale price will begin to override the product's standard price; the sale price will be displayed after 0:00AM of Sale From Date." sqref="KI3"/>
    <dataValidation allowBlank="1" showInputMessage="1" prompt="A whole positive number." sqref="KH3"/>
    <dataValidation allowBlank="1" showInputMessage="1" prompt="Date in this format: yyyy-mm-dd" sqref="KG3"/>
    <dataValidation allowBlank="1" showInputMessage="1" prompt="A date in this format: yyyy/mm/dd." sqref="KF3"/>
    <dataValidation allowBlank="1" showInputMessage="1" prompt="Indicates the time, in days, between when you receive an order for an item and when you can ship the item.  The default is one to two business days. Use this field if you expect to take longer than two business days." sqref="KE3"/>
    <dataValidation allowBlank="1" showInputMessage="1" prompt="You can place your listings on sale by entering a sale price (expressed in local currency) along with start and end dates." sqref="KD3"/>
    <dataValidation allowBlank="1" showInputMessage="1" prompt="Three letter currency code" sqref="KC3"/>
    <dataValidation allowBlank="1" showInputMessage="1" prompt="A text string with a maximum of 1,000 characters. The Condition Note field doesn’t allow special characters." sqref="KB3"/>
    <dataValidation allowBlank="1" showInputMessage="1" prompt="Used; Like New_x000a_Used; Very Good_x000a_Used; Good_x000a_Used; Acceptable_x000a_Collectible; Like New_x000a_Collectible; Very Good_x000a_Collectible; Good_x000a_Collectible; Acceptable_x000a_New" sqref="KA3"/>
    <dataValidation allowBlank="1" showInputMessage="1" prompt="For MAP (Minimum Advertised Price) based pricing.  If you have never heard this term before, this function probably does not apply to you." sqref="JZ3"/>
    <dataValidation allowBlank="1" showInputMessage="1" prompt="Manufacturer's suggested retail price. This is not the price that Amazon customers will pay for your product." sqref="JY3"/>
    <dataValidation allowBlank="1" showInputMessage="1" prompt="The ship configuration group for an offer. The ship configuration group is created and managed by the seller through the ship setting UI." sqref="JX3"/>
    <dataValidation allowBlank="1" showInputMessage="1" prompt="The maximum quantity of the product that a customer may purchase in one order" sqref="JW3"/>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JR3:JV3"/>
    <dataValidation allowBlank="1" showInputMessage="1" prompt="Select the warning type applicable to your product, if any. You certify that the warning provided satisfies legal requirements and that you’ll remove a warning previously provided only if it is no longer legally required." sqref="JQ3"/>
    <dataValidation allowBlank="1" showInputMessage="1" prompt="Global Harmonized System (GHS) CLP classification system." sqref="JN3:JP3"/>
    <dataValidation allowBlank="1" showInputMessage="1" sqref="JM3 JK3 HQ3 HF3 FO3:FP3 FJ3 CM3 AB3"/>
    <dataValidation allowBlank="1" showInputMessage="1" prompt="Please select a value from the Valid Values tab." sqref="JL3 HD3 BI3"/>
    <dataValidation allowBlank="1" showInputMessage="1" prompt="A number with up to 10 digits allowed to the left of the decimal point and 2 digits to the right of the decimal point. Please do not use commas." sqref="JJ3 HH3 GR3"/>
    <dataValidation allowBlank="1" showInputMessage="1" prompt="The image must have a resolution of 72 pixels per inch and a minimum length of 500 pixels (on the longest side). The recommended format for the file is JPEG (.jpg) and the URL must be correctly formed and valid (e.g. include http://). We recommend incl..." sqref="JI3 HR3"/>
    <dataValidation allowBlank="1" showInputMessage="1" prompt="Indicates the volume capacity of a product." sqref="JH3"/>
    <dataValidation allowBlank="1" showInputMessage="1" prompt="A number with up to 10 digits to the left of the decimal point and 2 digits to the right of the decimal point. Please do not use commas." sqref="JG3 IL3 GX3:GZ3 GV3 GQ3 GO3 GI3 GD3:GE3 GB3 FY3:FZ3 FW3 FQ3:FR3 EE3 DX3 CE3 CC3 BZ3 BX3 BU3 BP3 BN3"/>
    <dataValidation allowBlank="1" showInputMessage="1" prompt="Holds link to the externally hosted SDS (Safety Data Sheet) for an item" sqref="JF3"/>
    <dataValidation allowBlank="1" showInputMessage="1" prompt="Hazmat United Nationals Regulatory ID" sqref="JE3"/>
    <dataValidation allowBlank="1" showInputMessage="1" prompt="Please select the applicable response from the dropdown." sqref="IZ3:JD3"/>
    <dataValidation allowBlank="1" showInputMessage="1" prompt="Select the unit of measure for Lithium Battery Weight  . If Lithium Battery Weight  is used, you must also enter theLithium Battery Weight  Unit Of Measure." sqref="IY3"/>
    <dataValidation allowBlank="1" showInputMessage="1" prompt="Indicate unit of measure if Lithium Battery Energy Content is populated" sqref="IX3"/>
    <dataValidation allowBlank="1" showInputMessage="1" prompt="Unit of measure used to describe the battery weight" sqref="IW3"/>
    <dataValidation allowBlank="1" showInputMessage="1" prompt="Number up to 10 digits and 2 decimal points long." sqref="IV3"/>
    <dataValidation allowBlank="1" showInputMessage="1" prompt="Any integer greater than or equal to zero" sqref="IS3:IU3"/>
    <dataValidation allowBlank="1" showInputMessage="1" prompt="Please refer to the Valid Values worksheet.  Only use this when PowerSource is 'battery'" sqref="IP3:IR3"/>
    <dataValidation allowBlank="1" showInputMessage="1" prompt="Text - maximum 500 characters. HTML tags and special characters not on a standard keyboard (eg. ®, ©, ™ or other Type 1 High ASCII characters) are not supported" sqref="IN3:IO3"/>
    <dataValidation allowBlank="1" showInputMessage="1" prompt="The unit of measure used to describe the weight of the product without shipping material." sqref="IM3"/>
    <dataValidation allowBlank="1" showInputMessage="1" prompt="The number of milligrams (mg) with decimal points. Please do not use commas." sqref="IK3"/>
    <dataValidation allowBlank="1" showInputMessage="1" prompt="What type or composition is the battery?" sqref="IJ3"/>
    <dataValidation allowBlank="1" showInputMessage="1" prompt="A positive whole number." sqref="IE3:IG3 IC3 GM3 FD3 CI3"/>
    <dataValidation allowBlank="1" showInputMessage="1" prompt="Select from one of the following:               nbatteries_onlynbatteries_contained_in_equipmentnbatteries_packed_with_equipment" sqref="ID3"/>
    <dataValidation allowBlank="1" showInputMessage="1" prompt="Select a value from the Valid Values worksheet." sqref="IB3 HS3 GK3 FT3 EZ3:FC3 EW3 ER3 EO3 ED3 DZ3 DS3:DW3 DQ3 DJ3:DN3 DD3:DH3 DA3:DB3 CY3 CW3 CU3 CG3"/>
    <dataValidation allowBlank="1" showInputMessage="1" prompt="The California Air Resources Board, also known as CARB, is the &quot;clean air agency&quot; in the government of California. To improve air quality, CARB requires vehicle manufacturers to develop engine and emission equipment systems that reduce the specific pol..." sqref="IA3 HY3"/>
    <dataValidation allowBlank="1" showInputMessage="1" prompt="A two letter code that indicates the country where the product originates from." sqref="HZ3"/>
    <dataValidation allowBlank="1" showInputMessage="1" prompt="Imported; Made in USA or Imported; Made in USA and Imported; Made in USA" sqref="HX3"/>
    <dataValidation allowBlank="1" showInputMessage="1" prompt="An alphanumeric text string; 1 character minimum and 50 characters maximum." sqref="HW3"/>
    <dataValidation allowBlank="1" showInputMessage="1" prompt="AM, FM, AM/FM, HD Radio, Satellite, Internet Radio" sqref="HV3"/>
    <dataValidation allowBlank="1" showInputMessage="1" prompt="An alphanumeric string; 1 character minimum in length and 250 characters maximum in length." sqref="HU3"/>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HT3"/>
    <dataValidation allowBlank="1" showInputMessage="1" prompt="AMAZON_NA, DEFAULT" sqref="HP3"/>
    <dataValidation allowBlank="1" showInputMessage="1" prompt="Select from the list of valid values" sqref="HO3 FM3 CP3"/>
    <dataValidation allowBlank="1" showInputMessage="1" prompt="A number with up to 2 decimal places. Please use a full stop (.) rather than a comma (,) for a decimal point" sqref="HL3:HN3 GG3"/>
    <dataValidation allowBlank="1" showInputMessage="1" prompt="A number with up to 10 digits to the left of the decimal point and 2 digits to the right of the decimal point." sqref="HK3"/>
    <dataValidation allowBlank="1" showInputMessage="1" prompt="Coupling Diameter" sqref="HJ3"/>
    <dataValidation allowBlank="1" showInputMessage="1" prompt="Select one of the following options: GR, KG, OZ, or LB." sqref="HI3"/>
    <dataValidation allowBlank="1" showInputMessage="1" prompt="Width of the base that is connected to the TV.  This measurment allows a user to know how big a surface is required when placing a TV on a table or other surface.  This is not the width of the TV, it is the width of the feet or other support mechanism ..." sqref="HG3"/>
    <dataValidation allowBlank="1" showInputMessage="1" prompt="What are the outward design characteristics of the item" sqref="HE3"/>
    <dataValidation allowBlank="1" showInputMessage="1" prompt="Please see list of valid values" sqref="HC3"/>
    <dataValidation allowBlank="1" showInputMessage="1" prompt="Please see the Valid Values worksheet for the list of accepted values." sqref="HB3"/>
    <dataValidation allowBlank="1" showInputMessage="1" prompt="What is the maximum diameter of your ceiling fan in inches?" sqref="HA3"/>
    <dataValidation allowBlank="1" showInputMessage="1" prompt="Select one of the following options: MM, IN, CM, FT, M" sqref="GW3 GL3 GJ3 GF3 GC3 GA3 EH3 EF3 EA3 DY3 DP3 CA3 BY3"/>
    <dataValidation allowBlank="1" showInputMessage="1" prompt="Select a Value from the Valid Values worksheet." sqref="GU3 FS3"/>
    <dataValidation allowBlank="1" showInputMessage="1" prompt="A number with up to 12 digits allowed to the left of the decimal point and 2 digits allowed to the right of the decimal point. Please do not use commas or dollar signs." sqref="GT3"/>
    <dataValidation allowBlank="1" showInputMessage="1" prompt="Number" sqref="GS3"/>
    <dataValidation allowBlank="1" showInputMessage="1" prompt="Select one of the following options: LB, OZ, KG, GR" sqref="GP3 FX3"/>
    <dataValidation allowBlank="1" showInputMessage="1" prompt="Select one of the following options: Square foot, Roll" sqref="GN3"/>
    <dataValidation allowBlank="1" showInputMessage="1" prompt="Select from the list of valid values." sqref="GH3 EJ3 BS3"/>
    <dataValidation allowBlank="1" showInputMessage="1" prompt="A number with up to 10 digits to the left of the decimal point and 2 digits to the right of the decimal point. Please do not use commas.  The unit &quot;PSI&quot; (pounds per sq. inch) will be appended to the value automatically, so that a value of 70 will displ..." sqref="FV3"/>
    <dataValidation allowBlank="1" showInputMessage="1" prompt="Select one of the following options: IN, CM , MM, gauge" sqref="FU3"/>
    <dataValidation allowBlank="1" showInputMessage="1" prompt="Select a value from the Valid Values sheet." sqref="FN3"/>
    <dataValidation allowBlank="1" showInputMessage="1" prompt="Controls" sqref="FL3"/>
    <dataValidation allowBlank="1" showInputMessage="1" prompt="The number of settings the item has" sqref="FK3"/>
    <dataValidation allowBlank="1" showInputMessage="1" prompt="gauge" sqref="FI3"/>
    <dataValidation allowBlank="1" showInputMessage="1" prompt="Define if the drain has overflow." sqref="FH3"/>
    <dataValidation allowBlank="1" showInputMessage="1" prompt="Please refer to the Valid values tab for the appropriate value for this field." sqref="FG3"/>
    <dataValidation allowBlank="1" showInputMessage="1" prompt="A text field." sqref="FF3 EL3"/>
    <dataValidation allowBlank="1" showInputMessage="1" prompt="Select one of the following options: minutes, hours, days" sqref="FE3"/>
    <dataValidation allowBlank="1" showInputMessage="1" prompt="Can be text or a number with the unit of measure included." sqref="EY3 ES3:ET3 EN3 EK3"/>
    <dataValidation allowBlank="1" showInputMessage="1" prompt="A whole number between 1-16." sqref="EX3"/>
    <dataValidation allowBlank="1" showInputMessage="1" prompt="A whole number." sqref="EV3 K3"/>
    <dataValidation allowBlank="1" showInputMessage="1" prompt="Can be text or a number with the unit of measure (%) included." sqref="EU3"/>
    <dataValidation allowBlank="1" showInputMessage="1" prompt="A number range with the unit of measure included." sqref="EQ3"/>
    <dataValidation allowBlank="1" showInputMessage="1" prompt="Please refer to the Valid Values sheet" sqref="EP3"/>
    <dataValidation allowBlank="1" showInputMessage="1" prompt="A positive whole number. The unit &quot;TPI&quot;, Teeth Per Inch, will be appended to the value automatically, so that a value of 14 will display as 14 TPI." sqref="EM3"/>
    <dataValidation allowBlank="1" showInputMessage="1" prompt="A positive whole number. The unit &quot;TPI&quot;, Threads Per Inch, will be appended to the value automatically, so that a value of 14 will display as 14 TPI." sqref="EI3"/>
    <dataValidation allowBlank="1" showInputMessage="1" prompt="A positive whole number or a fraction representation." sqref="EG3"/>
    <dataValidation allowBlank="1" showInputMessage="1" prompt="A whole number" sqref="EB3:EC3 DR3 DO3"/>
    <dataValidation allowBlank="1" showInputMessage="1" prompt="Select from the dropdown list. " sqref="DI3"/>
    <dataValidation allowBlank="1" showInputMessage="1" prompt="Selected from the dropdown list." sqref="DC3"/>
    <dataValidation allowBlank="1" showInputMessage="1" prompt="Please see valid values tab for common materials." sqref="CZ3"/>
    <dataValidation allowBlank="1" showInputMessage="1" prompt="1000 Characters" sqref="CX3"/>
    <dataValidation allowBlank="1" showInputMessage="1" prompt="Select a value or an example from the Valid Values worksheet." sqref="CV3"/>
    <dataValidation allowBlank="1" showInputMessage="1" prompt="Select a value from the Valid Values worksheet.  Only those values will be accepted." sqref="CT3"/>
    <dataValidation allowBlank="1" showInputMessage="1" prompt="An alphanumeric string; 50 characters maximum. If multiple colors are available, a unique record should be submitted for each product._x000a_E.g. stainless-steel, black, ecru, cherry" sqref="CS3"/>
    <dataValidation allowBlank="1" showInputMessage="1" prompt="Select : Kelvin" sqref="CR3"/>
    <dataValidation allowBlank="1" showInputMessage="1" prompt="The product's air flow efficiency rating at high speed expressed in cubic feet per minute per watt." sqref="CQ3"/>
    <dataValidation allowBlank="1" showInputMessage="1" prompt="The unit of measure for input power" sqref="CO3"/>
    <dataValidation allowBlank="1" showInputMessage="1" prompt="Kilowatt power provided" sqref="CN3"/>
    <dataValidation allowBlank="1" showInputMessage="1" prompt="mV or V." sqref="CL3"/>
    <dataValidation allowBlank="1" showInputMessage="1" prompt="107 CFM/watt, 115 cubic feet per minute per watt. The unit &quot;CFM/watt&quot; (cubic feet per minute per watt) will be appended to the value automatically, so that a value of 107 will display as 107 cubic feet per minute per watt." sqref="CK3"/>
    <dataValidation allowBlank="1" showInputMessage="1" prompt="A positive whole number - please do not use fractions/decimals. The unit &quot;kelvin&quot; will be appended to the value automatically, so that a value of 2700 will display as 2700 ke." sqref="CJ3"/>
    <dataValidation allowBlank="1" showInputMessage="1" prompt="A positive whole number. R will be appended to the value, so that a value of 40 will display as 40 R." sqref="CH3"/>
    <dataValidation allowBlank="1" showInputMessage="1" prompt="Select one of the following options: _x000a_centimeter_kilograms_x000a_foot_pounds_x000a_inch_ounces_x000a_inch_pounds_x000a_kilonewtons_x000a_newton_meters_x000a_newton_millimeters_x000a_newtons" sqref="CF3"/>
    <dataValidation allowBlank="1" showInputMessage="1" prompt="Select one of the following options: W, KW" sqref="CD3"/>
    <dataValidation allowBlank="1" showInputMessage="1" prompt="A positive whole number. The unit &quot;rpm&quot;, revolutions per minute, will be appended to the value automatically, so that a value of 100 will display as 100 RPM." sqref="CB3"/>
    <dataValidation allowBlank="1" showInputMessage="1" prompt="A positive whole number. The unit &quot;Lumen&quot; will be appended to the value automatically, so that a value of 140 will display as 140 Lumen." sqref="BW3"/>
    <dataValidation allowBlank="1" showInputMessage="1" prompt="Select one of the following options:  Sones, decibel" sqref="BV3"/>
    <dataValidation allowBlank="1" showInputMessage="1" prompt="See  Valid Values worksheet for examples of the type of data which would be accepted." sqref="BT3"/>
    <dataValidation allowBlank="1" showInputMessage="1" prompt="A number with up to 10 digits to the left of the decimal point and 2 digits to the right of the decimal point. Please do not use commas.  The unit &quot;CFM&quot; (cubic feet per minute) will be appended to the value automatically, so that a value of 1000 will d..." sqref="BR3"/>
    <dataValidation allowBlank="1" showInputMessage="1" prompt="Select one of the following options: GallonsPerMinute, GallonsPerHour, GallonsPerFlush" sqref="BQ3"/>
    <dataValidation allowBlank="1" showInputMessage="1" prompt="Select one of the following options: GallonsPerMinute, GallonsPerHour, CyclesPerGallon" sqref="BO3"/>
    <dataValidation allowBlank="1" showInputMessage="1" prompt="Select from one of the following: F, C" sqref="BM3"/>
    <dataValidation allowBlank="1" showInputMessage="1" prompt="A number range." sqref="BL3"/>
    <dataValidation allowBlank="1" showInputMessage="1" prompt="Select one of the following options: amps, milliamps" sqref="BK3"/>
    <dataValidation allowBlank="1" showInputMessage="1" prompt="A number with up to 10 digits to the left of the decimal point and 2 digits to the right of the decimal point. Please do not use commas.  The unit &quot;amps&quot; will be appended to the value automatically, so that a value of 10 will display as 10 amps." sqref="BJ3"/>
    <dataValidation allowBlank="1" showInputMessage="1" prompt="A number with up to 5 digits to the left of the decimal point and 1 digit to the right of the decimal point. Please do not use commas. The unit &quot;Watts&quot; will be appended to the value automatically, so that a value of 60 will display as 60 W." sqref="BH3"/>
    <dataValidation allowBlank="1" showInputMessage="1" prompt="A positive whole number. The unit &quot;Volts&quot; will be appended to the value automatically, so that a value of 120 will display as 120V." sqref="BG3"/>
    <dataValidation allowBlank="1" showInputMessage="1" prompt="A number with up to 10 digits to the left of the decimal point and 2 digits to the right of the decimal point.  The unit &quot;HP&quot; will be appended to the value automatically, so that a value of 10 will display as 10 HP." sqref="BF3"/>
    <dataValidation allowBlank="1" showInputMessage="1" prompt="Select a subject content value from the BTG" sqref="BA3:BE3"/>
    <dataValidation allowBlank="1" showInputMessage="1" prompt="Select other item attribute values from the BTG" sqref="AZ3"/>
    <dataValidation allowBlank="1" showInputMessage="1" prompt="Select a used for value from the BTG" sqref="AU3:AY3"/>
    <dataValidation allowBlank="1" showInputMessage="1" prompt="An alphanumeric string; 50 characters maximum." sqref="AP3:AT3"/>
    <dataValidation allowBlank="1" showInputMessage="1" prompt="Select a target audience value from the BTG" sqref="AK3:AO3"/>
    <dataValidation allowBlank="1" showInputMessage="1" prompt="An alphanumeric string; 100 characters maximum length per bullet point. Please do not include an actual bullet point object, just the text used to describe your product. Note: Type 1 High ASCII characters (®, ©, ™, etc.) or other special characters are..." sqref="AF3:AJ3"/>
    <dataValidation allowBlank="1" showInputMessage="1" prompt="Search terms that describe your product: no repetition, no competitor brand names or ASINs." sqref="AE3"/>
    <dataValidation allowBlank="1" showInputMessage="1" prompt="An alphanumeric string; 1 character minimum in length and 40 characters maximum in length." sqref="AD3 W3 H3"/>
    <dataValidation allowBlank="1" showInputMessage="1" prompt="Indicates the language used for encoding" sqref="AC3"/>
    <dataValidation allowBlank="1" showInputMessage="1" prompt="A text string; 2,000 characters maximum in length. Note: Type 1 High ASCII characters (®, ©, ™, etc.) or other special characters are not supported." sqref="AA3"/>
    <dataValidation allowBlank="1" showInputMessage="1" prompt="Select one of the following options: Update, PartialUpdate, or Delete." sqref="Z3"/>
    <dataValidation allowBlank="1" showInputMessage="1" prompt="Select one of the following options: _x000a_Accessory                                                                      Variation" sqref="Y3"/>
    <dataValidation allowBlank="1" showInputMessage="1" prompt="Select and applicable variation theme." sqref="X3"/>
    <dataValidation allowBlank="1" showInputMessage="1" prompt="Please select one of the following values: _x000a__x000a_parent_x000a_child" sqref="V3"/>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U3"/>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M3:T3"/>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L3"/>
    <dataValidation allowBlank="1" showInputMessage="1" prompt="The price at which the product is offered for sale, in the local currency." sqref="J3"/>
    <dataValidation allowBlank="1" showInputMessage="1" prompt="Select an item type value from the BTG" sqref="I3"/>
    <dataValidation allowBlank="1" showInputMessage="1" prompt="An alphanumeric string; 1 character minimum in length and 50 characters maximum in length." sqref="G3 C3"/>
    <dataValidation allowBlank="1" showInputMessage="1" prompt="An alphanumeric string; 1 character minimum in length and 100 characters maximum in length. Note: Type 1 High ASCII characters (®, ©, ™, etc.) or other special characters are not supported." sqref="F3"/>
    <dataValidation allowBlank="1" showInputMessage="1" prompt="The type of standard, unique identifier entered in the Product ID field. This is a required field if Product ID is provided." sqref="E3"/>
    <dataValidation allowBlank="1" showInputMessage="1" prompt="Any valid GCID, UPC, or EAN." sqref="D3"/>
    <dataValidation allowBlank="1" showInputMessage="1" prompt="Unique Identifier." sqref="B3"/>
    <dataValidation allowBlank="1" showInputMessage="1" prompt="Input an approprate product type." sqref="A3"/>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2019-03-27T09:09:21Z</dcterms:modified>
</cp:coreProperties>
</file>