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Template"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<sst xmlns="http://schemas.openxmlformats.org/spreadsheetml/2006/main" count="444" uniqueCount="381">
  <si>
    <t>TemplateType=fptcustom</t>
  </si>
  <si>
    <t>Version=2019.0324</t>
  </si>
  <si>
    <t>Category=office</t>
  </si>
  <si>
    <t>TemplateSignature=SU5LX09SX1RPTkVSLFBIT05FLE9GRklDRV9FTEVDVFJPTklDUyxTQ0FOTkVSLFZPSUNFX1JFQ09SREVSLENBTENVTEFUT1IsTVVMVElGVU5DVElPTl9ERVZJQ0UsV1JJVElOR19JTlNUUlVNRU5ULE9GRklDRV9QUk9EVUNUUyxQUklOVEVSLEFSVF9TVVBQTElFUyxQQVBFUl9QUk9EVUNULEJBUl9DT0RFX1JFQURFUixFRFVDQVRJT05BTF9TVVBQTElFUw==</t>
  </si>
  <si>
    <t>The top 3 rows are for Amazon.com use only. Do not modify or delete the top 3 rows.</t>
  </si>
  <si>
    <t>Images</t>
  </si>
  <si>
    <t>Variation</t>
  </si>
  <si>
    <t>Basic</t>
  </si>
  <si>
    <t>Discovery</t>
  </si>
  <si>
    <t>Product Enrichment</t>
  </si>
  <si>
    <t>Dimensions</t>
  </si>
  <si>
    <t>Fulfillment</t>
  </si>
  <si>
    <t>Compliance</t>
  </si>
  <si>
    <t>Offer</t>
  </si>
  <si>
    <t>Product Type</t>
  </si>
  <si>
    <t>Seller SKU</t>
  </si>
  <si>
    <t>Brand</t>
  </si>
  <si>
    <t>Product ID</t>
  </si>
  <si>
    <t>Product ID Type</t>
  </si>
  <si>
    <t>Product Name</t>
  </si>
  <si>
    <t>Manufacturer</t>
  </si>
  <si>
    <t>Manufacturer Part Number</t>
  </si>
  <si>
    <t>Category (item-type)</t>
  </si>
  <si>
    <t>Standard Price</t>
  </si>
  <si>
    <t>Quantity</t>
  </si>
  <si>
    <t>Main Image URL</t>
  </si>
  <si>
    <t>Other Image URL1</t>
  </si>
  <si>
    <t>Other Image URL2</t>
  </si>
  <si>
    <t>Other Image URL3</t>
  </si>
  <si>
    <t>Other Image URL4</t>
  </si>
  <si>
    <t>Other Image URL5</t>
  </si>
  <si>
    <t>Other Image URL6</t>
  </si>
  <si>
    <t>Other Image URL7</t>
  </si>
  <si>
    <t>Other Image URL8</t>
  </si>
  <si>
    <t>Parentage</t>
  </si>
  <si>
    <t>Parent SKU</t>
  </si>
  <si>
    <t>Relationship Type</t>
  </si>
  <si>
    <t>Variation Theme</t>
  </si>
  <si>
    <t>Update Delete</t>
  </si>
  <si>
    <t>Product Description</t>
  </si>
  <si>
    <t>Model Number</t>
  </si>
  <si>
    <t>Audio Encoding Language</t>
  </si>
  <si>
    <t>Key Product Features</t>
  </si>
  <si>
    <t>Intended Use</t>
  </si>
  <si>
    <t>Target Audience</t>
  </si>
  <si>
    <t>Other Attributes</t>
  </si>
  <si>
    <t>Subject Matter</t>
  </si>
  <si>
    <t>Catalog Number</t>
  </si>
  <si>
    <t>Search Terms</t>
  </si>
  <si>
    <t>Platinum Keywords</t>
  </si>
  <si>
    <t>Processor Speed</t>
  </si>
  <si>
    <t>Computer Cpu Speed Unit Of Measure</t>
  </si>
  <si>
    <t>Brightness</t>
  </si>
  <si>
    <t>Max Print Speed Black and White</t>
  </si>
  <si>
    <t>Max Print Speed Colour</t>
  </si>
  <si>
    <t>Printer Output Type</t>
  </si>
  <si>
    <t>Hardware Platform</t>
  </si>
  <si>
    <t>Computer Platform</t>
  </si>
  <si>
    <t>Color Pages per Minute Unit</t>
  </si>
  <si>
    <t>B&amp;W Pages per Minute Unit</t>
  </si>
  <si>
    <t>Brightness Unit Of Measure</t>
  </si>
  <si>
    <t>Colour</t>
  </si>
  <si>
    <t>Colour Map</t>
  </si>
  <si>
    <t>Size</t>
  </si>
  <si>
    <t>Processor Brand</t>
  </si>
  <si>
    <t>Processor Count</t>
  </si>
  <si>
    <t>Paper Finish</t>
  </si>
  <si>
    <t>RAM Type</t>
  </si>
  <si>
    <t>Ink Colour</t>
  </si>
  <si>
    <t>Display Technology</t>
  </si>
  <si>
    <t>Processor Series</t>
  </si>
  <si>
    <t>Hard Disk Size Unit Of Measure</t>
  </si>
  <si>
    <t>Hard-Drive Size</t>
  </si>
  <si>
    <t>Additional Features</t>
  </si>
  <si>
    <t>Cable Length Unit Of Measure</t>
  </si>
  <si>
    <t>Printer Connectivity Type</t>
  </si>
  <si>
    <t>Hard Disk Interface</t>
  </si>
  <si>
    <t>Enclosure Material</t>
  </si>
  <si>
    <t>Power Source</t>
  </si>
  <si>
    <t>Display Type</t>
  </si>
  <si>
    <t>Printer Type</t>
  </si>
  <si>
    <t>Shaft Style Type</t>
  </si>
  <si>
    <t>Number of Hooks</t>
  </si>
  <si>
    <t>Furniture Finish</t>
  </si>
  <si>
    <t>DrawerType</t>
  </si>
  <si>
    <t>Telephone Frequency</t>
  </si>
  <si>
    <t>Item Height</t>
  </si>
  <si>
    <t>Item Length</t>
  </si>
  <si>
    <t>Item Width</t>
  </si>
  <si>
    <t>Website Shipping Weight Unit Of Measure</t>
  </si>
  <si>
    <t>Shipping Weight</t>
  </si>
  <si>
    <t>RAM Size</t>
  </si>
  <si>
    <t>maximum-expandable-size</t>
  </si>
  <si>
    <t>Maximum Size Unit Of Measure</t>
  </si>
  <si>
    <t>Line Size</t>
  </si>
  <si>
    <t>Line Size Unit Of Measure</t>
  </si>
  <si>
    <t>paper-size</t>
  </si>
  <si>
    <t>Computer Memory Size Unit Of Measure</t>
  </si>
  <si>
    <t>Item Dimensions Unit Of Measure</t>
  </si>
  <si>
    <t>Maximum Weight Recommendation Unit Of Measure</t>
  </si>
  <si>
    <t>Size Map</t>
  </si>
  <si>
    <t>Item Display Diameter Unit Of Measure</t>
  </si>
  <si>
    <t>item_display_diameter</t>
  </si>
  <si>
    <t>Paper Size Unit of Measure</t>
  </si>
  <si>
    <t>Package Height</t>
  </si>
  <si>
    <t>Package Width</t>
  </si>
  <si>
    <t>Package Length</t>
  </si>
  <si>
    <t>Package Weight</t>
  </si>
  <si>
    <t>Package Weight Unit Of Measure</t>
  </si>
  <si>
    <t>Package Dimensions Unit Of Measure</t>
  </si>
  <si>
    <t>Fulfillment Center ID</t>
  </si>
  <si>
    <t>Country/Region of Origin</t>
  </si>
  <si>
    <t>Cpsia Warning</t>
  </si>
  <si>
    <t>CPSIA Warning Description</t>
  </si>
  <si>
    <t>item_weight_unit_of_measure</t>
  </si>
  <si>
    <t>Item Weight</t>
  </si>
  <si>
    <t>Fabric Type</t>
  </si>
  <si>
    <t>Import Designation</t>
  </si>
  <si>
    <t>Battery composition</t>
  </si>
  <si>
    <t>Specific Uses For Product</t>
  </si>
  <si>
    <t>External Testing Certification</t>
  </si>
  <si>
    <t>Batteries are Included</t>
  </si>
  <si>
    <t>Is this product a battery or does it utilize batteries?</t>
  </si>
  <si>
    <t>Tuner Type</t>
  </si>
  <si>
    <t>Battery type/size</t>
  </si>
  <si>
    <t>Number of batteries</t>
  </si>
  <si>
    <t>Watt hours per battery</t>
  </si>
  <si>
    <t>Lithium Battery Packaging</t>
  </si>
  <si>
    <t>Lithium content (grams)</t>
  </si>
  <si>
    <t>Number of Lithium-ion Cells</t>
  </si>
  <si>
    <t>Number of Lithium Metal Cells</t>
  </si>
  <si>
    <t>Legal Disclaimer</t>
  </si>
  <si>
    <t>Warnings</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</si>
  <si>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</si>
  <si>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</si>
  <si>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</si>
  <si>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</si>
  <si>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</si>
  <si>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</si>
  <si>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</si>
  <si>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</si>
  <si>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</si>
  <si>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</si>
  <si>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</si>
  <si>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legal_compliance_certification_expiration_date</t>
  </si>
  <si>
    <t>legal_compliance_certification_date_of_issue</t>
  </si>
  <si>
    <t>legal_compliance_certification_metadata</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</si>
  <si>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</si>
  <si>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</si>
  <si>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</si>
  <si>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</si>
  <si>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</si>
  <si>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</si>
  <si>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</si>
  <si>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</si>
  <si>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Product Tax Code</t>
  </si>
  <si>
    <t>Launch Date</t>
  </si>
  <si>
    <t>Minimum Advertised Price</t>
  </si>
  <si>
    <t>Condition</t>
  </si>
  <si>
    <t>Is Gift Wrap Available</t>
  </si>
  <si>
    <t>Offering Can Be Gift Messaged</t>
  </si>
  <si>
    <t>Package Quantity</t>
  </si>
  <si>
    <t>Sale Price</t>
  </si>
  <si>
    <t>Manufacturer's Suggested Retail Price</t>
  </si>
  <si>
    <t>Sale Start Date</t>
  </si>
  <si>
    <t>Handling Time</t>
  </si>
  <si>
    <t>Release Date</t>
  </si>
  <si>
    <t>Restock Date</t>
  </si>
  <si>
    <t>Max Aggregate Ship Quantity</t>
  </si>
  <si>
    <t>Sale End Date</t>
  </si>
  <si>
    <t>Is Discontinued by Manufacturer</t>
  </si>
  <si>
    <t>Max Order Quantity</t>
  </si>
  <si>
    <t>Scheduled Delivery SKU List</t>
  </si>
  <si>
    <t>Number of Items</t>
  </si>
  <si>
    <t>Stop Selling Date</t>
  </si>
  <si>
    <t>Offering Release Date</t>
  </si>
  <si>
    <t>feed_product_type</t>
  </si>
  <si>
    <t>item_sku</t>
  </si>
  <si>
    <t>brand_name</t>
  </si>
  <si>
    <t>external_product_id</t>
  </si>
  <si>
    <t>external_product_id_type</t>
  </si>
  <si>
    <t>item_name</t>
  </si>
  <si>
    <t>manufacturer</t>
  </si>
  <si>
    <t>part_number</t>
  </si>
  <si>
    <t>item_type</t>
  </si>
  <si>
    <t>standard_price</t>
  </si>
  <si>
    <t>quantity</t>
  </si>
  <si>
    <t>main_image_url</t>
  </si>
  <si>
    <t>other_image_url1</t>
  </si>
  <si>
    <t>other_image_url2</t>
  </si>
  <si>
    <t>other_image_url3</t>
  </si>
  <si>
    <t>other_image_url4</t>
  </si>
  <si>
    <t>other_image_url5</t>
  </si>
  <si>
    <t>other_image_url6</t>
  </si>
  <si>
    <t>other_image_url7</t>
  </si>
  <si>
    <t>other_image_url8</t>
  </si>
  <si>
    <t>parent_child</t>
  </si>
  <si>
    <t>parent_sku</t>
  </si>
  <si>
    <t>relationship_type</t>
  </si>
  <si>
    <t>variation_theme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</si>
  <si>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</si>
  <si>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</si>
  <si>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</si>
  <si>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</si>
  <si>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</si>
  <si>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</si>
  <si>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</si>
  <si>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</si>
  <si>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</si>
  <si>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</si>
  <si>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</si>
  <si>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</si>
  <si>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</si>
  <si>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specific_uses_keywords</t>
  </si>
  <si>
    <t>target_audience_keywords</t>
  </si>
  <si>
    <t>thesaurus_attribute_keywords</t>
  </si>
  <si>
    <t>thesaurus_subject_keywords</t>
  </si>
  <si>
    <t>catalog_number</t>
  </si>
  <si>
    <t>generic_keywords</t>
  </si>
  <si>
    <t>platinum_keywords1</t>
  </si>
  <si>
    <t>platinum_keywords2</t>
  </si>
  <si>
    <t>platinum_keywords3</t>
  </si>
  <si>
    <t>platinum_keywords4</t>
  </si>
  <si>
    <t>platinum_keywords5</t>
  </si>
  <si>
    <t>computer_cpu_speed</t>
  </si>
  <si>
    <t>computer_cpu_speed_unit_of_measure</t>
  </si>
  <si>
    <t>brightness</t>
  </si>
  <si>
    <t>max_printspeed_black_white</t>
  </si>
  <si>
    <t>max_printspeed_color</t>
  </si>
  <si>
    <t>printer_output</t>
  </si>
  <si>
    <t>hardware_platform</t>
  </si>
  <si>
    <t>operating_system</t>
  </si>
  <si>
    <t>max_printspeed_color_unit_of_measure</t>
  </si>
  <si>
    <t>max_printspeed_black_white_unit_of_measure</t>
  </si>
  <si>
    <t>brightness_unit_of_measure</t>
  </si>
  <si>
    <t>color_name</t>
  </si>
  <si>
    <t>color_map</t>
  </si>
  <si>
    <t>size_name</t>
  </si>
  <si>
    <t>computer_cpu_manufacturer</t>
  </si>
  <si>
    <t>processor_count</t>
  </si>
  <si>
    <t>paper_finish</t>
  </si>
  <si>
    <t>system_ram_type</t>
  </si>
  <si>
    <t>ink_color</t>
  </si>
  <si>
    <t>display_technology</t>
  </si>
  <si>
    <t>computer_cpu_type</t>
  </si>
  <si>
    <t>hard_disk_size_unit_of_measure1</t>
  </si>
  <si>
    <t>hard_disk_size_unit_of_measure2</t>
  </si>
  <si>
    <t>hard_disk_size_unit_of_measure3</t>
  </si>
  <si>
    <t>hard_disk_size_unit_of_measure4</t>
  </si>
  <si>
    <t>hard_disk_size_unit_of_measure5</t>
  </si>
  <si>
    <t>hard_disk_size_unit_of_measure6</t>
  </si>
  <si>
    <t>hard_disk_size_unit_of_measure7</t>
  </si>
  <si>
    <t>hard_disk_size_unit_of_measure8</t>
  </si>
  <si>
    <t>hard_disk_size1</t>
  </si>
  <si>
    <t>hard_disk_size2</t>
  </si>
  <si>
    <t>hard_disk_size3</t>
  </si>
  <si>
    <t>hard_disk_size4</t>
  </si>
  <si>
    <t>hard_disk_size5</t>
  </si>
  <si>
    <t>hard_disk_size6</t>
  </si>
  <si>
    <t>hard_disk_size7</t>
  </si>
  <si>
    <t>hard_disk_size8</t>
  </si>
  <si>
    <t>special_features1</t>
  </si>
  <si>
    <t>special_features2</t>
  </si>
  <si>
    <t>special_features3</t>
  </si>
  <si>
    <t>special_features4</t>
  </si>
  <si>
    <t>special_features5</t>
  </si>
  <si>
    <t>cable_length_unit_of_measure</t>
  </si>
  <si>
    <t>connectivity_technology</t>
  </si>
  <si>
    <t>hard_disk_interface1</t>
  </si>
  <si>
    <t>hard_disk_interface2</t>
  </si>
  <si>
    <t>hard_disk_interface3</t>
  </si>
  <si>
    <t>hard_disk_interface4</t>
  </si>
  <si>
    <t>hard_disk_interface5</t>
  </si>
  <si>
    <t>material_type</t>
  </si>
  <si>
    <t>power_source_type</t>
  </si>
  <si>
    <t>display_type</t>
  </si>
  <si>
    <t>printer_technology</t>
  </si>
  <si>
    <t>shaft_style_type</t>
  </si>
  <si>
    <t>number_of_hooks</t>
  </si>
  <si>
    <t>furniture_finish</t>
  </si>
  <si>
    <t>drawer_type</t>
  </si>
  <si>
    <t>radio_bands_supported</t>
  </si>
  <si>
    <t>item_height</t>
  </si>
  <si>
    <t>item_length</t>
  </si>
  <si>
    <t>item_width</t>
  </si>
  <si>
    <t>website_shipping_weight_unit_of_measure</t>
  </si>
  <si>
    <t>website_shipping_weight</t>
  </si>
  <si>
    <t>computer_memory_size</t>
  </si>
  <si>
    <t>maximum_size</t>
  </si>
  <si>
    <t>maximum_size_unit_of_measure</t>
  </si>
  <si>
    <t>line_size</t>
  </si>
  <si>
    <t>line_size_unit_of_measure</t>
  </si>
  <si>
    <t>paper_size</t>
  </si>
  <si>
    <t>computer_memory_size_unit_of_measure</t>
  </si>
  <si>
    <t>item_dimensions_unit_of_measure</t>
  </si>
  <si>
    <t>maximum_weight_recommendation_unit_of_measure</t>
  </si>
  <si>
    <t>size_map</t>
  </si>
  <si>
    <t>item_display_diameter_unit_of_measure</t>
  </si>
  <si>
    <t>paper_size_unit_of_measure</t>
  </si>
  <si>
    <t>package_height</t>
  </si>
  <si>
    <t>package_width</t>
  </si>
  <si>
    <t>package_length</t>
  </si>
  <si>
    <t>package_weight</t>
  </si>
  <si>
    <t>package_weight_unit_of_measure</t>
  </si>
  <si>
    <t>package_dimensions_unit_of_measure</t>
  </si>
  <si>
    <t>fulfillment_center_id</t>
  </si>
  <si>
    <t>country_of_origin</t>
  </si>
  <si>
    <t>cpsia_cautionary_statement</t>
  </si>
  <si>
    <t>cpsia_cautionary_description</t>
  </si>
  <si>
    <t>item_weight</t>
  </si>
  <si>
    <t>fabric_type</t>
  </si>
  <si>
    <t>import_designation</t>
  </si>
  <si>
    <t>battery_cell_composition</t>
  </si>
  <si>
    <t>specific_uses_for_product1</t>
  </si>
  <si>
    <t>specific_uses_for_product2</t>
  </si>
  <si>
    <t>specific_uses_for_product3</t>
  </si>
  <si>
    <t>specific_uses_for_product4</t>
  </si>
  <si>
    <t>specific_uses_for_product5</t>
  </si>
  <si>
    <t>external_testing_certification1</t>
  </si>
  <si>
    <t>external_testing_certification2</t>
  </si>
  <si>
    <t>external_testing_certification3</t>
  </si>
  <si>
    <t>external_testing_certification4</t>
  </si>
  <si>
    <t>external_testing_certification5</t>
  </si>
  <si>
    <t>external_testing_certification6</t>
  </si>
  <si>
    <t>are_batteries_included</t>
  </si>
  <si>
    <t>batteries_required</t>
  </si>
  <si>
    <t>tuner_technology</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</si>
  <si>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</si>
  <si>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</si>
  <si>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</si>
  <si>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</si>
  <si>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</si>
  <si>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</si>
  <si>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</si>
  <si>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</si>
  <si>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</si>
  <si>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</si>
  <si>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</si>
  <si>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</si>
  <si>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</si>
  <si>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</si>
  <si>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</si>
  <si>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</si>
  <si>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</si>
  <si>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</si>
  <si>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</si>
  <si>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</si>
  <si>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</si>
  <si>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</si>
  <si>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</si>
  <si>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</si>
  <si>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</si>
  <si>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</si>
  <si>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</si>
  <si>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</si>
  <si>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</si>
  <si>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</si>
  <si>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</si>
  <si>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</si>
  <si>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</si>
  <si>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product_tax_code</t>
  </si>
  <si>
    <t>product_site_launch_date</t>
  </si>
  <si>
    <t>map_price</t>
  </si>
  <si>
    <t>condition_type</t>
  </si>
  <si>
    <t>offering_can_be_giftwrapped</t>
  </si>
  <si>
    <t>offering_can_be_gift_messaged</t>
  </si>
  <si>
    <t>item_package_quantity</t>
  </si>
  <si>
    <t>sale_price</t>
  </si>
  <si>
    <t>list_price</t>
  </si>
  <si>
    <t>sale_from_date</t>
  </si>
  <si>
    <t>fulfillment_latency</t>
  </si>
  <si>
    <t>merchant_release_date</t>
  </si>
  <si>
    <t>restock_date</t>
  </si>
  <si>
    <t>max_aggregate_ship_quantity</t>
  </si>
  <si>
    <t>sale_end_date</t>
  </si>
  <si>
    <t>is_discontinued_by_manufacturer</t>
  </si>
  <si>
    <t>max_order_quantity</t>
  </si>
  <si>
    <t>delivery_schedule_group_id</t>
  </si>
  <si>
    <t>number_of_items</t>
  </si>
  <si>
    <t>offering_end_date</t>
  </si>
  <si>
    <t>offering_start_date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</si>
</sst>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indexed="8"/>
      <name val="Calibri"/>
      <family val="2"/>
    </font>
    <font>
      <sz val="11"/>
      <color indexed="8"/>
      <name val="Calibri"/>
      <family val="2"/>
    </font>
  </fonts>
  <fills count="12">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1" fillId="2" borderId="1" xfId="0" applyFont="1" applyFill="1" applyBorder="1" applyAlignment="1" applyProtection="1">
      <alignment horizontal="left" vertical="center"/>
    </xf>
    <xf numFmtId="49" fontId="1" fillId="2" borderId="1" xfId="0" applyNumberFormat="1" applyFont="1" applyFill="1" applyBorder="1" applyAlignment="1" applyProtection="1">
      <alignment horizontal="left" vertical="center"/>
    </xf>
    <xf numFmtId="0" fontId="1" fillId="3" borderId="1" xfId="0" applyFont="1" applyFill="1" applyBorder="1" applyAlignment="1" applyProtection="1">
      <alignment horizontal="left" vertical="center"/>
    </xf>
    <xf numFmtId="0" fontId="1" fillId="4" borderId="1" xfId="0" applyFont="1" applyFill="1" applyBorder="1" applyAlignment="1" applyProtection="1">
      <alignment horizontal="left" vertical="center"/>
    </xf>
    <xf numFmtId="0" fontId="1" fillId="5" borderId="1" xfId="0" applyFont="1" applyFill="1" applyBorder="1" applyAlignment="1" applyProtection="1">
      <alignment horizontal="left" vertical="center"/>
    </xf>
    <xf numFmtId="0" fontId="1" fillId="6" borderId="1" xfId="0" applyFont="1" applyFill="1" applyBorder="1" applyAlignment="1" applyProtection="1">
      <alignment horizontal="left" vertical="center"/>
    </xf>
    <xf numFmtId="0" fontId="1" fillId="7" borderId="1" xfId="0" applyFont="1" applyFill="1" applyBorder="1" applyAlignment="1" applyProtection="1">
      <alignment horizontal="left" vertical="center"/>
    </xf>
    <xf numFmtId="0" fontId="1" fillId="8" borderId="1" xfId="0" applyFont="1" applyFill="1" applyBorder="1" applyAlignment="1" applyProtection="1">
      <alignment horizontal="left" vertical="center"/>
    </xf>
    <xf numFmtId="0" fontId="1" fillId="9" borderId="1" xfId="0" applyFont="1" applyFill="1" applyBorder="1" applyAlignment="1" applyProtection="1">
      <alignment horizontal="left" vertical="center"/>
    </xf>
    <xf numFmtId="0" fontId="1" fillId="10" borderId="1" xfId="0" applyFont="1" applyFill="1" applyBorder="1" applyAlignment="1" applyProtection="1">
      <alignment horizontal="left" vertical="center"/>
    </xf>
    <xf numFmtId="0" fontId="1" fillId="11" borderId="1" xfId="0" applyFont="1" applyFill="1" applyBorder="1" applyAlignment="1" applyProtection="1">
      <alignment horizontal="left" vertical="center"/>
    </xf>
    <xf numFmtId="0" fontId="2" fillId="2" borderId="2" xfId="0" applyFont="1" applyFill="1" applyBorder="1" applyAlignment="1" applyProtection="1">
      <alignment horizontal="left" vertical="center"/>
    </xf>
    <xf numFmtId="49" fontId="2" fillId="2" borderId="2" xfId="0" applyNumberFormat="1" applyFont="1" applyFill="1" applyBorder="1" applyAlignment="1" applyProtection="1">
      <alignment horizontal="left" vertical="center"/>
    </xf>
    <xf numFmtId="0" fontId="2" fillId="3" borderId="2" xfId="0" applyFont="1" applyFill="1" applyBorder="1" applyAlignment="1" applyProtection="1">
      <alignment horizontal="left" vertical="center"/>
    </xf>
    <xf numFmtId="0" fontId="2" fillId="4" borderId="2" xfId="0" applyFont="1" applyFill="1" applyBorder="1" applyAlignment="1" applyProtection="1">
      <alignment horizontal="left" vertical="center"/>
    </xf>
    <xf numFmtId="0" fontId="2" fillId="5" borderId="2" xfId="0" applyFont="1" applyFill="1" applyBorder="1" applyAlignment="1" applyProtection="1">
      <alignment horizontal="left" vertical="center"/>
    </xf>
    <xf numFmtId="0" fontId="2" fillId="6" borderId="2" xfId="0" applyFont="1" applyFill="1" applyBorder="1" applyAlignment="1" applyProtection="1">
      <alignment horizontal="left" vertical="center"/>
    </xf>
    <xf numFmtId="0" fontId="2" fillId="7" borderId="2" xfId="0" applyFont="1" applyFill="1" applyBorder="1" applyAlignment="1" applyProtection="1">
      <alignment horizontal="left" vertical="center"/>
    </xf>
    <xf numFmtId="0" fontId="2" fillId="8" borderId="2" xfId="0" applyFont="1" applyFill="1" applyBorder="1" applyAlignment="1" applyProtection="1">
      <alignment horizontal="left" vertical="center"/>
    </xf>
    <xf numFmtId="0" fontId="2" fillId="9" borderId="2" xfId="0" applyFont="1" applyFill="1" applyBorder="1" applyAlignment="1" applyProtection="1">
      <alignment horizontal="left" vertical="center"/>
    </xf>
    <xf numFmtId="0" fontId="2" fillId="10" borderId="2" xfId="0" applyFont="1" applyFill="1" applyBorder="1" applyAlignment="1" applyProtection="1">
      <alignment horizontal="left" vertical="center"/>
    </xf>
    <xf numFmtId="0" fontId="2" fillId="11" borderId="2" xfId="0" applyFont="1" applyFill="1" applyBorder="1" applyAlignment="1" applyProtection="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G3"/>
  <sheetViews>
    <sheetView tabSelected="1" workbookViewId="0">
      <selection activeCell="G24" sqref="G24"/>
    </sheetView>
  </sheetViews>
  <sheetFormatPr defaultRowHeight="14.4" x14ac:dyDescent="0.3"/>
  <sheetData>
    <row r="1" spans="1:215" x14ac:dyDescent="0.3">
      <c r="A1" s="1" t="s">
        <v>0</v>
      </c>
      <c r="B1" s="2" t="s">
        <v>1</v>
      </c>
      <c r="C1" s="1" t="s">
        <v>2</v>
      </c>
      <c r="D1" s="2" t="s">
        <v>3</v>
      </c>
      <c r="E1" s="1" t="s">
        <v>4</v>
      </c>
      <c r="F1" s="1"/>
      <c r="G1" s="1"/>
      <c r="H1" s="1"/>
      <c r="I1" s="1"/>
      <c r="J1" s="2"/>
      <c r="K1" s="1"/>
      <c r="L1" s="1"/>
      <c r="M1" s="3" t="s">
        <v>5</v>
      </c>
      <c r="N1" s="3"/>
      <c r="O1" s="3"/>
      <c r="P1" s="3"/>
      <c r="Q1" s="3"/>
      <c r="R1" s="3"/>
      <c r="S1" s="3"/>
      <c r="T1" s="3"/>
      <c r="U1" s="4" t="s">
        <v>6</v>
      </c>
      <c r="V1" s="4"/>
      <c r="W1" s="4"/>
      <c r="X1" s="4"/>
      <c r="Y1" s="5" t="s">
        <v>7</v>
      </c>
      <c r="Z1" s="5"/>
      <c r="AA1" s="5"/>
      <c r="AB1" s="5"/>
      <c r="AC1" s="5"/>
      <c r="AD1" s="5"/>
      <c r="AE1" s="5"/>
      <c r="AF1" s="5"/>
      <c r="AG1" s="6" t="s">
        <v>8</v>
      </c>
      <c r="AH1" s="6"/>
      <c r="AI1" s="6"/>
      <c r="AJ1" s="6"/>
      <c r="AK1" s="6"/>
      <c r="AL1" s="6"/>
      <c r="AM1" s="6"/>
      <c r="AN1" s="6"/>
      <c r="AO1" s="6"/>
      <c r="AP1" s="6"/>
      <c r="AQ1" s="6"/>
      <c r="AR1" s="6"/>
      <c r="AS1" s="6"/>
      <c r="AT1" s="6"/>
      <c r="AU1" s="6"/>
      <c r="AV1" s="6"/>
      <c r="AW1" s="6"/>
      <c r="AX1" s="6"/>
      <c r="AY1" s="6"/>
      <c r="AZ1" s="6"/>
      <c r="BA1" s="6"/>
      <c r="BB1" s="6"/>
      <c r="BC1" s="6"/>
      <c r="BD1" s="6"/>
      <c r="BE1" s="6"/>
      <c r="BF1" s="6"/>
      <c r="BG1" s="6"/>
      <c r="BH1" s="7" t="s">
        <v>9</v>
      </c>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8" t="s">
        <v>10</v>
      </c>
      <c r="DD1" s="8"/>
      <c r="DE1" s="8"/>
      <c r="DF1" s="8"/>
      <c r="DG1" s="8"/>
      <c r="DH1" s="8"/>
      <c r="DI1" s="8"/>
      <c r="DJ1" s="8"/>
      <c r="DK1" s="8"/>
      <c r="DL1" s="8"/>
      <c r="DM1" s="8"/>
      <c r="DN1" s="8"/>
      <c r="DO1" s="8"/>
      <c r="DP1" s="8"/>
      <c r="DQ1" s="8"/>
      <c r="DR1" s="8"/>
      <c r="DS1" s="8"/>
      <c r="DT1" s="8"/>
      <c r="DU1" s="9" t="s">
        <v>11</v>
      </c>
      <c r="DV1" s="9"/>
      <c r="DW1" s="9"/>
      <c r="DX1" s="9"/>
      <c r="DY1" s="9"/>
      <c r="DZ1" s="9"/>
      <c r="EA1" s="9"/>
      <c r="EB1" s="10" t="s">
        <v>12</v>
      </c>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1" t="s">
        <v>13</v>
      </c>
      <c r="GM1" s="11"/>
      <c r="GN1" s="11"/>
      <c r="GO1" s="11"/>
      <c r="GP1" s="11"/>
      <c r="GQ1" s="11"/>
      <c r="GR1" s="11"/>
      <c r="GS1" s="11"/>
      <c r="GT1" s="11"/>
      <c r="GU1" s="11"/>
      <c r="GV1" s="11"/>
      <c r="GW1" s="11"/>
      <c r="GX1" s="11"/>
      <c r="GY1" s="11"/>
      <c r="GZ1" s="11"/>
      <c r="HA1" s="11"/>
      <c r="HB1" s="11"/>
      <c r="HC1" s="11"/>
      <c r="HD1" s="11"/>
      <c r="HE1" s="11"/>
      <c r="HF1" s="11"/>
      <c r="HG1" s="11"/>
    </row>
    <row r="2" spans="1:215" x14ac:dyDescent="0.3">
      <c r="A2" s="12" t="s">
        <v>14</v>
      </c>
      <c r="B2" s="13" t="s">
        <v>15</v>
      </c>
      <c r="C2" s="12" t="s">
        <v>16</v>
      </c>
      <c r="D2" s="13" t="s">
        <v>17</v>
      </c>
      <c r="E2" s="12" t="s">
        <v>18</v>
      </c>
      <c r="F2" s="12" t="s">
        <v>19</v>
      </c>
      <c r="G2" s="12" t="s">
        <v>20</v>
      </c>
      <c r="H2" s="12" t="s">
        <v>21</v>
      </c>
      <c r="I2" s="12" t="s">
        <v>22</v>
      </c>
      <c r="J2" s="13" t="s">
        <v>23</v>
      </c>
      <c r="K2" s="12" t="s">
        <v>24</v>
      </c>
      <c r="L2" s="12" t="s">
        <v>25</v>
      </c>
      <c r="M2" s="14" t="s">
        <v>26</v>
      </c>
      <c r="N2" s="14" t="s">
        <v>27</v>
      </c>
      <c r="O2" s="14" t="s">
        <v>28</v>
      </c>
      <c r="P2" s="14" t="s">
        <v>29</v>
      </c>
      <c r="Q2" s="14" t="s">
        <v>30</v>
      </c>
      <c r="R2" s="14" t="s">
        <v>31</v>
      </c>
      <c r="S2" s="14" t="s">
        <v>32</v>
      </c>
      <c r="T2" s="14" t="s">
        <v>33</v>
      </c>
      <c r="U2" s="15" t="s">
        <v>34</v>
      </c>
      <c r="V2" s="15" t="s">
        <v>35</v>
      </c>
      <c r="W2" s="15" t="s">
        <v>36</v>
      </c>
      <c r="X2" s="15" t="s">
        <v>37</v>
      </c>
      <c r="Y2" s="16" t="s">
        <v>38</v>
      </c>
      <c r="Z2" s="16" t="s">
        <v>39</v>
      </c>
      <c r="AA2" s="16" t="s">
        <v>40</v>
      </c>
      <c r="AB2" s="16" t="s">
        <v>41</v>
      </c>
      <c r="AC2" s="16" t="s">
        <v>41</v>
      </c>
      <c r="AD2" s="16" t="s">
        <v>41</v>
      </c>
      <c r="AE2" s="16" t="s">
        <v>41</v>
      </c>
      <c r="AF2" s="16" t="s">
        <v>41</v>
      </c>
      <c r="AG2" s="17" t="s">
        <v>42</v>
      </c>
      <c r="AH2" s="17" t="s">
        <v>42</v>
      </c>
      <c r="AI2" s="17" t="s">
        <v>42</v>
      </c>
      <c r="AJ2" s="17" t="s">
        <v>42</v>
      </c>
      <c r="AK2" s="17" t="s">
        <v>42</v>
      </c>
      <c r="AL2" s="17" t="s">
        <v>43</v>
      </c>
      <c r="AM2" s="17" t="s">
        <v>44</v>
      </c>
      <c r="AN2" s="17" t="s">
        <v>45</v>
      </c>
      <c r="AO2" s="17" t="s">
        <v>46</v>
      </c>
      <c r="AP2" s="17" t="s">
        <v>47</v>
      </c>
      <c r="AQ2" s="17" t="s">
        <v>48</v>
      </c>
      <c r="AR2" s="17" t="s">
        <v>49</v>
      </c>
      <c r="AS2" s="17" t="s">
        <v>49</v>
      </c>
      <c r="AT2" s="17" t="s">
        <v>49</v>
      </c>
      <c r="AU2" s="17" t="s">
        <v>49</v>
      </c>
      <c r="AV2" s="17" t="s">
        <v>49</v>
      </c>
      <c r="AW2" s="17" t="s">
        <v>50</v>
      </c>
      <c r="AX2" s="17" t="s">
        <v>51</v>
      </c>
      <c r="AY2" s="17" t="s">
        <v>52</v>
      </c>
      <c r="AZ2" s="17" t="s">
        <v>53</v>
      </c>
      <c r="BA2" s="17" t="s">
        <v>54</v>
      </c>
      <c r="BB2" s="17" t="s">
        <v>55</v>
      </c>
      <c r="BC2" s="17" t="s">
        <v>56</v>
      </c>
      <c r="BD2" s="17" t="s">
        <v>57</v>
      </c>
      <c r="BE2" s="17" t="s">
        <v>58</v>
      </c>
      <c r="BF2" s="17" t="s">
        <v>59</v>
      </c>
      <c r="BG2" s="17" t="s">
        <v>60</v>
      </c>
      <c r="BH2" s="18" t="s">
        <v>61</v>
      </c>
      <c r="BI2" s="18" t="s">
        <v>62</v>
      </c>
      <c r="BJ2" s="18" t="s">
        <v>63</v>
      </c>
      <c r="BK2" s="18" t="s">
        <v>64</v>
      </c>
      <c r="BL2" s="18" t="s">
        <v>65</v>
      </c>
      <c r="BM2" s="18" t="s">
        <v>66</v>
      </c>
      <c r="BN2" s="18" t="s">
        <v>67</v>
      </c>
      <c r="BO2" s="18" t="s">
        <v>68</v>
      </c>
      <c r="BP2" s="18" t="s">
        <v>69</v>
      </c>
      <c r="BQ2" s="18" t="s">
        <v>70</v>
      </c>
      <c r="BR2" s="18" t="s">
        <v>71</v>
      </c>
      <c r="BS2" s="18" t="s">
        <v>71</v>
      </c>
      <c r="BT2" s="18" t="s">
        <v>71</v>
      </c>
      <c r="BU2" s="18" t="s">
        <v>71</v>
      </c>
      <c r="BV2" s="18" t="s">
        <v>71</v>
      </c>
      <c r="BW2" s="18" t="s">
        <v>71</v>
      </c>
      <c r="BX2" s="18" t="s">
        <v>71</v>
      </c>
      <c r="BY2" s="18" t="s">
        <v>71</v>
      </c>
      <c r="BZ2" s="18" t="s">
        <v>72</v>
      </c>
      <c r="CA2" s="18" t="s">
        <v>72</v>
      </c>
      <c r="CB2" s="18" t="s">
        <v>72</v>
      </c>
      <c r="CC2" s="18" t="s">
        <v>72</v>
      </c>
      <c r="CD2" s="18" t="s">
        <v>72</v>
      </c>
      <c r="CE2" s="18" t="s">
        <v>72</v>
      </c>
      <c r="CF2" s="18" t="s">
        <v>72</v>
      </c>
      <c r="CG2" s="18" t="s">
        <v>72</v>
      </c>
      <c r="CH2" s="18" t="s">
        <v>73</v>
      </c>
      <c r="CI2" s="18" t="s">
        <v>73</v>
      </c>
      <c r="CJ2" s="18" t="s">
        <v>73</v>
      </c>
      <c r="CK2" s="18" t="s">
        <v>73</v>
      </c>
      <c r="CL2" s="18" t="s">
        <v>73</v>
      </c>
      <c r="CM2" s="18" t="s">
        <v>74</v>
      </c>
      <c r="CN2" s="18" t="s">
        <v>75</v>
      </c>
      <c r="CO2" s="18" t="s">
        <v>76</v>
      </c>
      <c r="CP2" s="18" t="s">
        <v>76</v>
      </c>
      <c r="CQ2" s="18" t="s">
        <v>76</v>
      </c>
      <c r="CR2" s="18" t="s">
        <v>76</v>
      </c>
      <c r="CS2" s="18" t="s">
        <v>76</v>
      </c>
      <c r="CT2" s="18" t="s">
        <v>77</v>
      </c>
      <c r="CU2" s="18" t="s">
        <v>78</v>
      </c>
      <c r="CV2" s="18" t="s">
        <v>79</v>
      </c>
      <c r="CW2" s="18" t="s">
        <v>80</v>
      </c>
      <c r="CX2" s="18" t="s">
        <v>81</v>
      </c>
      <c r="CY2" s="18" t="s">
        <v>82</v>
      </c>
      <c r="CZ2" s="18" t="s">
        <v>83</v>
      </c>
      <c r="DA2" s="18" t="s">
        <v>84</v>
      </c>
      <c r="DB2" s="18" t="s">
        <v>85</v>
      </c>
      <c r="DC2" s="19" t="s">
        <v>86</v>
      </c>
      <c r="DD2" s="19" t="s">
        <v>87</v>
      </c>
      <c r="DE2" s="19" t="s">
        <v>88</v>
      </c>
      <c r="DF2" s="19" t="s">
        <v>89</v>
      </c>
      <c r="DG2" s="19" t="s">
        <v>90</v>
      </c>
      <c r="DH2" s="19" t="s">
        <v>91</v>
      </c>
      <c r="DI2" s="19" t="s">
        <v>92</v>
      </c>
      <c r="DJ2" s="19" t="s">
        <v>93</v>
      </c>
      <c r="DK2" s="19" t="s">
        <v>94</v>
      </c>
      <c r="DL2" s="19" t="s">
        <v>95</v>
      </c>
      <c r="DM2" s="19" t="s">
        <v>96</v>
      </c>
      <c r="DN2" s="19" t="s">
        <v>97</v>
      </c>
      <c r="DO2" s="19" t="s">
        <v>98</v>
      </c>
      <c r="DP2" s="19" t="s">
        <v>99</v>
      </c>
      <c r="DQ2" s="19" t="s">
        <v>100</v>
      </c>
      <c r="DR2" s="19" t="s">
        <v>101</v>
      </c>
      <c r="DS2" s="19" t="s">
        <v>102</v>
      </c>
      <c r="DT2" s="19" t="s">
        <v>103</v>
      </c>
      <c r="DU2" s="20" t="s">
        <v>104</v>
      </c>
      <c r="DV2" s="20" t="s">
        <v>105</v>
      </c>
      <c r="DW2" s="20" t="s">
        <v>106</v>
      </c>
      <c r="DX2" s="20" t="s">
        <v>107</v>
      </c>
      <c r="DY2" s="20" t="s">
        <v>108</v>
      </c>
      <c r="DZ2" s="20" t="s">
        <v>109</v>
      </c>
      <c r="EA2" s="20" t="s">
        <v>110</v>
      </c>
      <c r="EB2" s="21" t="s">
        <v>111</v>
      </c>
      <c r="EC2" s="21" t="s">
        <v>112</v>
      </c>
      <c r="ED2" s="21" t="s">
        <v>113</v>
      </c>
      <c r="EE2" s="21" t="s">
        <v>114</v>
      </c>
      <c r="EF2" s="21" t="s">
        <v>115</v>
      </c>
      <c r="EG2" s="21" t="s">
        <v>116</v>
      </c>
      <c r="EH2" s="21" t="s">
        <v>117</v>
      </c>
      <c r="EI2" s="21" t="s">
        <v>118</v>
      </c>
      <c r="EJ2" s="21" t="s">
        <v>119</v>
      </c>
      <c r="EK2" s="21" t="s">
        <v>119</v>
      </c>
      <c r="EL2" s="21" t="s">
        <v>119</v>
      </c>
      <c r="EM2" s="21" t="s">
        <v>119</v>
      </c>
      <c r="EN2" s="21" t="s">
        <v>119</v>
      </c>
      <c r="EO2" s="21" t="s">
        <v>120</v>
      </c>
      <c r="EP2" s="21" t="s">
        <v>120</v>
      </c>
      <c r="EQ2" s="21" t="s">
        <v>120</v>
      </c>
      <c r="ER2" s="21" t="s">
        <v>120</v>
      </c>
      <c r="ES2" s="21" t="s">
        <v>120</v>
      </c>
      <c r="ET2" s="21" t="s">
        <v>120</v>
      </c>
      <c r="EU2" s="21" t="s">
        <v>121</v>
      </c>
      <c r="EV2" s="21" t="s">
        <v>122</v>
      </c>
      <c r="EW2" s="21" t="s">
        <v>123</v>
      </c>
      <c r="EX2" s="21" t="s">
        <v>124</v>
      </c>
      <c r="EY2" s="21" t="s">
        <v>124</v>
      </c>
      <c r="EZ2" s="21" t="s">
        <v>124</v>
      </c>
      <c r="FA2" s="21" t="s">
        <v>125</v>
      </c>
      <c r="FB2" s="21" t="s">
        <v>125</v>
      </c>
      <c r="FC2" s="21" t="s">
        <v>125</v>
      </c>
      <c r="FD2" s="21" t="s">
        <v>126</v>
      </c>
      <c r="FE2" s="21" t="s">
        <v>127</v>
      </c>
      <c r="FF2" s="21" t="s">
        <v>128</v>
      </c>
      <c r="FG2" s="21" t="s">
        <v>129</v>
      </c>
      <c r="FH2" s="21" t="s">
        <v>130</v>
      </c>
      <c r="FI2" s="21" t="s">
        <v>131</v>
      </c>
      <c r="FJ2" s="21" t="s">
        <v>132</v>
      </c>
      <c r="FK2" s="21" t="s">
        <v>133</v>
      </c>
      <c r="FL2" s="21" t="s">
        <v>134</v>
      </c>
      <c r="FM2" s="21" t="s">
        <v>135</v>
      </c>
      <c r="FN2" s="21" t="s">
        <v>136</v>
      </c>
      <c r="FO2" s="21" t="s">
        <v>137</v>
      </c>
      <c r="FP2" s="21" t="s">
        <v>137</v>
      </c>
      <c r="FQ2" s="21" t="s">
        <v>137</v>
      </c>
      <c r="FR2" s="21" t="s">
        <v>137</v>
      </c>
      <c r="FS2" s="21" t="s">
        <v>137</v>
      </c>
      <c r="FT2" s="21" t="s">
        <v>138</v>
      </c>
      <c r="FU2" s="21" t="s">
        <v>139</v>
      </c>
      <c r="FV2" s="21" t="s">
        <v>140</v>
      </c>
      <c r="FW2" s="21" t="s">
        <v>141</v>
      </c>
      <c r="FX2" s="21" t="s">
        <v>142</v>
      </c>
      <c r="FY2" s="21" t="s">
        <v>143</v>
      </c>
      <c r="FZ2" s="21" t="s">
        <v>144</v>
      </c>
      <c r="GA2" s="21" t="s">
        <v>145</v>
      </c>
      <c r="GB2" s="21" t="s">
        <v>146</v>
      </c>
      <c r="GC2" s="21" t="s">
        <v>147</v>
      </c>
      <c r="GD2" s="21" t="s">
        <v>147</v>
      </c>
      <c r="GE2" s="21" t="s">
        <v>147</v>
      </c>
      <c r="GF2" s="21" t="s">
        <v>148</v>
      </c>
      <c r="GG2" s="21" t="s">
        <v>149</v>
      </c>
      <c r="GH2" s="21" t="s">
        <v>150</v>
      </c>
      <c r="GI2" s="21" t="s">
        <v>151</v>
      </c>
      <c r="GJ2" s="21" t="s">
        <v>152</v>
      </c>
      <c r="GK2" s="21" t="s">
        <v>153</v>
      </c>
      <c r="GL2" s="22" t="s">
        <v>154</v>
      </c>
      <c r="GM2" s="22" t="s">
        <v>155</v>
      </c>
      <c r="GN2" s="22" t="s">
        <v>156</v>
      </c>
      <c r="GO2" s="22" t="s">
        <v>157</v>
      </c>
      <c r="GP2" s="22" t="s">
        <v>158</v>
      </c>
      <c r="GQ2" s="22" t="s">
        <v>159</v>
      </c>
      <c r="GR2" s="22" t="s">
        <v>160</v>
      </c>
      <c r="GS2" s="22" t="s">
        <v>161</v>
      </c>
      <c r="GT2" s="22" t="s">
        <v>162</v>
      </c>
      <c r="GU2" s="22" t="s">
        <v>163</v>
      </c>
      <c r="GV2" s="22" t="s">
        <v>164</v>
      </c>
      <c r="GW2" s="22" t="s">
        <v>165</v>
      </c>
      <c r="GX2" s="22" t="s">
        <v>166</v>
      </c>
      <c r="GY2" s="22" t="s">
        <v>167</v>
      </c>
      <c r="GZ2" s="22" t="s">
        <v>168</v>
      </c>
      <c r="HA2" s="22" t="s">
        <v>169</v>
      </c>
      <c r="HB2" s="22" t="s">
        <v>170</v>
      </c>
      <c r="HC2" s="22" t="s">
        <v>171</v>
      </c>
      <c r="HD2" s="22" t="s">
        <v>172</v>
      </c>
      <c r="HE2" s="22" t="s">
        <v>173</v>
      </c>
      <c r="HF2" s="22" t="s">
        <v>174</v>
      </c>
      <c r="HG2" s="22" t="s">
        <v>175</v>
      </c>
    </row>
    <row r="3" spans="1:215" x14ac:dyDescent="0.3">
      <c r="A3" s="12" t="s">
        <v>176</v>
      </c>
      <c r="B3" s="13" t="s">
        <v>177</v>
      </c>
      <c r="C3" s="12" t="s">
        <v>178</v>
      </c>
      <c r="D3" s="13" t="s">
        <v>179</v>
      </c>
      <c r="E3" s="12" t="s">
        <v>180</v>
      </c>
      <c r="F3" s="12" t="s">
        <v>181</v>
      </c>
      <c r="G3" s="12" t="s">
        <v>182</v>
      </c>
      <c r="H3" s="12" t="s">
        <v>183</v>
      </c>
      <c r="I3" s="12" t="s">
        <v>184</v>
      </c>
      <c r="J3" s="13" t="s">
        <v>185</v>
      </c>
      <c r="K3" s="12" t="s">
        <v>186</v>
      </c>
      <c r="L3" s="12" t="s">
        <v>187</v>
      </c>
      <c r="M3" s="14" t="s">
        <v>188</v>
      </c>
      <c r="N3" s="14" t="s">
        <v>189</v>
      </c>
      <c r="O3" s="14" t="s">
        <v>190</v>
      </c>
      <c r="P3" s="14" t="s">
        <v>191</v>
      </c>
      <c r="Q3" s="14" t="s">
        <v>192</v>
      </c>
      <c r="R3" s="14" t="s">
        <v>193</v>
      </c>
      <c r="S3" s="14" t="s">
        <v>194</v>
      </c>
      <c r="T3" s="14" t="s">
        <v>195</v>
      </c>
      <c r="U3" s="15" t="s">
        <v>196</v>
      </c>
      <c r="V3" s="15" t="s">
        <v>197</v>
      </c>
      <c r="W3" s="15" t="s">
        <v>198</v>
      </c>
      <c r="X3" s="15" t="s">
        <v>199</v>
      </c>
      <c r="Y3" s="16" t="s">
        <v>200</v>
      </c>
      <c r="Z3" s="16" t="s">
        <v>201</v>
      </c>
      <c r="AA3" s="16" t="s">
        <v>202</v>
      </c>
      <c r="AB3" s="16" t="s">
        <v>203</v>
      </c>
      <c r="AC3" s="16" t="s">
        <v>204</v>
      </c>
      <c r="AD3" s="16" t="s">
        <v>205</v>
      </c>
      <c r="AE3" s="16" t="s">
        <v>206</v>
      </c>
      <c r="AF3" s="16" t="s">
        <v>207</v>
      </c>
      <c r="AG3" s="17" t="s">
        <v>208</v>
      </c>
      <c r="AH3" s="17" t="s">
        <v>209</v>
      </c>
      <c r="AI3" s="17" t="s">
        <v>210</v>
      </c>
      <c r="AJ3" s="17" t="s">
        <v>211</v>
      </c>
      <c r="AK3" s="17" t="s">
        <v>212</v>
      </c>
      <c r="AL3" s="17" t="s">
        <v>213</v>
      </c>
      <c r="AM3" s="17" t="s">
        <v>214</v>
      </c>
      <c r="AN3" s="17" t="s">
        <v>215</v>
      </c>
      <c r="AO3" s="17" t="s">
        <v>216</v>
      </c>
      <c r="AP3" s="17" t="s">
        <v>217</v>
      </c>
      <c r="AQ3" s="17" t="s">
        <v>218</v>
      </c>
      <c r="AR3" s="17" t="s">
        <v>219</v>
      </c>
      <c r="AS3" s="17" t="s">
        <v>220</v>
      </c>
      <c r="AT3" s="17" t="s">
        <v>221</v>
      </c>
      <c r="AU3" s="17" t="s">
        <v>222</v>
      </c>
      <c r="AV3" s="17" t="s">
        <v>223</v>
      </c>
      <c r="AW3" s="17" t="s">
        <v>224</v>
      </c>
      <c r="AX3" s="17" t="s">
        <v>225</v>
      </c>
      <c r="AY3" s="17" t="s">
        <v>226</v>
      </c>
      <c r="AZ3" s="17" t="s">
        <v>227</v>
      </c>
      <c r="BA3" s="17" t="s">
        <v>228</v>
      </c>
      <c r="BB3" s="17" t="s">
        <v>229</v>
      </c>
      <c r="BC3" s="17" t="s">
        <v>230</v>
      </c>
      <c r="BD3" s="17" t="s">
        <v>231</v>
      </c>
      <c r="BE3" s="17" t="s">
        <v>232</v>
      </c>
      <c r="BF3" s="17" t="s">
        <v>233</v>
      </c>
      <c r="BG3" s="17" t="s">
        <v>234</v>
      </c>
      <c r="BH3" s="18" t="s">
        <v>235</v>
      </c>
      <c r="BI3" s="18" t="s">
        <v>236</v>
      </c>
      <c r="BJ3" s="18" t="s">
        <v>237</v>
      </c>
      <c r="BK3" s="18" t="s">
        <v>238</v>
      </c>
      <c r="BL3" s="18" t="s">
        <v>239</v>
      </c>
      <c r="BM3" s="18" t="s">
        <v>240</v>
      </c>
      <c r="BN3" s="18" t="s">
        <v>241</v>
      </c>
      <c r="BO3" s="18" t="s">
        <v>242</v>
      </c>
      <c r="BP3" s="18" t="s">
        <v>243</v>
      </c>
      <c r="BQ3" s="18" t="s">
        <v>244</v>
      </c>
      <c r="BR3" s="18" t="s">
        <v>245</v>
      </c>
      <c r="BS3" s="18" t="s">
        <v>246</v>
      </c>
      <c r="BT3" s="18" t="s">
        <v>247</v>
      </c>
      <c r="BU3" s="18" t="s">
        <v>248</v>
      </c>
      <c r="BV3" s="18" t="s">
        <v>249</v>
      </c>
      <c r="BW3" s="18" t="s">
        <v>250</v>
      </c>
      <c r="BX3" s="18" t="s">
        <v>251</v>
      </c>
      <c r="BY3" s="18" t="s">
        <v>252</v>
      </c>
      <c r="BZ3" s="18" t="s">
        <v>253</v>
      </c>
      <c r="CA3" s="18" t="s">
        <v>254</v>
      </c>
      <c r="CB3" s="18" t="s">
        <v>255</v>
      </c>
      <c r="CC3" s="18" t="s">
        <v>256</v>
      </c>
      <c r="CD3" s="18" t="s">
        <v>257</v>
      </c>
      <c r="CE3" s="18" t="s">
        <v>258</v>
      </c>
      <c r="CF3" s="18" t="s">
        <v>259</v>
      </c>
      <c r="CG3" s="18" t="s">
        <v>260</v>
      </c>
      <c r="CH3" s="18" t="s">
        <v>261</v>
      </c>
      <c r="CI3" s="18" t="s">
        <v>262</v>
      </c>
      <c r="CJ3" s="18" t="s">
        <v>263</v>
      </c>
      <c r="CK3" s="18" t="s">
        <v>264</v>
      </c>
      <c r="CL3" s="18" t="s">
        <v>265</v>
      </c>
      <c r="CM3" s="18" t="s">
        <v>266</v>
      </c>
      <c r="CN3" s="18" t="s">
        <v>267</v>
      </c>
      <c r="CO3" s="18" t="s">
        <v>268</v>
      </c>
      <c r="CP3" s="18" t="s">
        <v>269</v>
      </c>
      <c r="CQ3" s="18" t="s">
        <v>270</v>
      </c>
      <c r="CR3" s="18" t="s">
        <v>271</v>
      </c>
      <c r="CS3" s="18" t="s">
        <v>272</v>
      </c>
      <c r="CT3" s="18" t="s">
        <v>273</v>
      </c>
      <c r="CU3" s="18" t="s">
        <v>274</v>
      </c>
      <c r="CV3" s="18" t="s">
        <v>275</v>
      </c>
      <c r="CW3" s="18" t="s">
        <v>276</v>
      </c>
      <c r="CX3" s="18" t="s">
        <v>277</v>
      </c>
      <c r="CY3" s="18" t="s">
        <v>278</v>
      </c>
      <c r="CZ3" s="18" t="s">
        <v>279</v>
      </c>
      <c r="DA3" s="18" t="s">
        <v>280</v>
      </c>
      <c r="DB3" s="18" t="s">
        <v>281</v>
      </c>
      <c r="DC3" s="19" t="s">
        <v>282</v>
      </c>
      <c r="DD3" s="19" t="s">
        <v>283</v>
      </c>
      <c r="DE3" s="19" t="s">
        <v>284</v>
      </c>
      <c r="DF3" s="19" t="s">
        <v>285</v>
      </c>
      <c r="DG3" s="19" t="s">
        <v>286</v>
      </c>
      <c r="DH3" s="19" t="s">
        <v>287</v>
      </c>
      <c r="DI3" s="19" t="s">
        <v>288</v>
      </c>
      <c r="DJ3" s="19" t="s">
        <v>289</v>
      </c>
      <c r="DK3" s="19" t="s">
        <v>290</v>
      </c>
      <c r="DL3" s="19" t="s">
        <v>291</v>
      </c>
      <c r="DM3" s="19" t="s">
        <v>292</v>
      </c>
      <c r="DN3" s="19" t="s">
        <v>293</v>
      </c>
      <c r="DO3" s="19" t="s">
        <v>294</v>
      </c>
      <c r="DP3" s="19" t="s">
        <v>295</v>
      </c>
      <c r="DQ3" s="19" t="s">
        <v>296</v>
      </c>
      <c r="DR3" s="19" t="s">
        <v>297</v>
      </c>
      <c r="DS3" s="19" t="s">
        <v>102</v>
      </c>
      <c r="DT3" s="19" t="s">
        <v>298</v>
      </c>
      <c r="DU3" s="20" t="s">
        <v>299</v>
      </c>
      <c r="DV3" s="20" t="s">
        <v>300</v>
      </c>
      <c r="DW3" s="20" t="s">
        <v>301</v>
      </c>
      <c r="DX3" s="20" t="s">
        <v>302</v>
      </c>
      <c r="DY3" s="20" t="s">
        <v>303</v>
      </c>
      <c r="DZ3" s="20" t="s">
        <v>304</v>
      </c>
      <c r="EA3" s="20" t="s">
        <v>305</v>
      </c>
      <c r="EB3" s="21" t="s">
        <v>306</v>
      </c>
      <c r="EC3" s="21" t="s">
        <v>307</v>
      </c>
      <c r="ED3" s="21" t="s">
        <v>308</v>
      </c>
      <c r="EE3" s="21" t="s">
        <v>114</v>
      </c>
      <c r="EF3" s="21" t="s">
        <v>309</v>
      </c>
      <c r="EG3" s="21" t="s">
        <v>310</v>
      </c>
      <c r="EH3" s="21" t="s">
        <v>311</v>
      </c>
      <c r="EI3" s="21" t="s">
        <v>312</v>
      </c>
      <c r="EJ3" s="21" t="s">
        <v>313</v>
      </c>
      <c r="EK3" s="21" t="s">
        <v>314</v>
      </c>
      <c r="EL3" s="21" t="s">
        <v>315</v>
      </c>
      <c r="EM3" s="21" t="s">
        <v>316</v>
      </c>
      <c r="EN3" s="21" t="s">
        <v>317</v>
      </c>
      <c r="EO3" s="21" t="s">
        <v>318</v>
      </c>
      <c r="EP3" s="21" t="s">
        <v>319</v>
      </c>
      <c r="EQ3" s="21" t="s">
        <v>320</v>
      </c>
      <c r="ER3" s="21" t="s">
        <v>321</v>
      </c>
      <c r="ES3" s="21" t="s">
        <v>322</v>
      </c>
      <c r="ET3" s="21" t="s">
        <v>323</v>
      </c>
      <c r="EU3" s="21" t="s">
        <v>324</v>
      </c>
      <c r="EV3" s="21" t="s">
        <v>325</v>
      </c>
      <c r="EW3" s="21" t="s">
        <v>326</v>
      </c>
      <c r="EX3" s="21" t="s">
        <v>327</v>
      </c>
      <c r="EY3" s="21" t="s">
        <v>328</v>
      </c>
      <c r="EZ3" s="21" t="s">
        <v>329</v>
      </c>
      <c r="FA3" s="21" t="s">
        <v>330</v>
      </c>
      <c r="FB3" s="21" t="s">
        <v>331</v>
      </c>
      <c r="FC3" s="21" t="s">
        <v>332</v>
      </c>
      <c r="FD3" s="21" t="s">
        <v>333</v>
      </c>
      <c r="FE3" s="21" t="s">
        <v>334</v>
      </c>
      <c r="FF3" s="21" t="s">
        <v>335</v>
      </c>
      <c r="FG3" s="21" t="s">
        <v>336</v>
      </c>
      <c r="FH3" s="21" t="s">
        <v>337</v>
      </c>
      <c r="FI3" s="21" t="s">
        <v>338</v>
      </c>
      <c r="FJ3" s="21" t="s">
        <v>339</v>
      </c>
      <c r="FK3" s="21" t="s">
        <v>340</v>
      </c>
      <c r="FL3" s="21" t="s">
        <v>134</v>
      </c>
      <c r="FM3" s="21" t="s">
        <v>135</v>
      </c>
      <c r="FN3" s="21" t="s">
        <v>136</v>
      </c>
      <c r="FO3" s="21" t="s">
        <v>341</v>
      </c>
      <c r="FP3" s="21" t="s">
        <v>342</v>
      </c>
      <c r="FQ3" s="21" t="s">
        <v>343</v>
      </c>
      <c r="FR3" s="21" t="s">
        <v>344</v>
      </c>
      <c r="FS3" s="21" t="s">
        <v>345</v>
      </c>
      <c r="FT3" s="21" t="s">
        <v>346</v>
      </c>
      <c r="FU3" s="21" t="s">
        <v>347</v>
      </c>
      <c r="FV3" s="21" t="s">
        <v>348</v>
      </c>
      <c r="FW3" s="21" t="s">
        <v>141</v>
      </c>
      <c r="FX3" s="21" t="s">
        <v>349</v>
      </c>
      <c r="FY3" s="21" t="s">
        <v>143</v>
      </c>
      <c r="FZ3" s="21" t="s">
        <v>144</v>
      </c>
      <c r="GA3" s="21" t="s">
        <v>145</v>
      </c>
      <c r="GB3" s="21" t="s">
        <v>146</v>
      </c>
      <c r="GC3" s="21" t="s">
        <v>350</v>
      </c>
      <c r="GD3" s="21" t="s">
        <v>351</v>
      </c>
      <c r="GE3" s="21" t="s">
        <v>352</v>
      </c>
      <c r="GF3" s="21" t="s">
        <v>353</v>
      </c>
      <c r="GG3" s="21" t="s">
        <v>354</v>
      </c>
      <c r="GH3" s="21" t="s">
        <v>355</v>
      </c>
      <c r="GI3" s="21" t="s">
        <v>356</v>
      </c>
      <c r="GJ3" s="21" t="s">
        <v>357</v>
      </c>
      <c r="GK3" s="21" t="s">
        <v>358</v>
      </c>
      <c r="GL3" s="22" t="s">
        <v>359</v>
      </c>
      <c r="GM3" s="22" t="s">
        <v>360</v>
      </c>
      <c r="GN3" s="22" t="s">
        <v>361</v>
      </c>
      <c r="GO3" s="22" t="s">
        <v>362</v>
      </c>
      <c r="GP3" s="22" t="s">
        <v>363</v>
      </c>
      <c r="GQ3" s="22" t="s">
        <v>364</v>
      </c>
      <c r="GR3" s="22" t="s">
        <v>365</v>
      </c>
      <c r="GS3" s="22" t="s">
        <v>366</v>
      </c>
      <c r="GT3" s="22" t="s">
        <v>367</v>
      </c>
      <c r="GU3" s="22" t="s">
        <v>368</v>
      </c>
      <c r="GV3" s="22" t="s">
        <v>369</v>
      </c>
      <c r="GW3" s="22" t="s">
        <v>370</v>
      </c>
      <c r="GX3" s="22" t="s">
        <v>371</v>
      </c>
      <c r="GY3" s="22" t="s">
        <v>372</v>
      </c>
      <c r="GZ3" s="22" t="s">
        <v>373</v>
      </c>
      <c r="HA3" s="22" t="s">
        <v>374</v>
      </c>
      <c r="HB3" s="22" t="s">
        <v>375</v>
      </c>
      <c r="HC3" s="22" t="s">
        <v>376</v>
      </c>
      <c r="HD3" s="22" t="s">
        <v>377</v>
      </c>
      <c r="HE3" s="22" t="s">
        <v>378</v>
      </c>
      <c r="HF3" s="22" t="s">
        <v>379</v>
      </c>
      <c r="HG3" s="22" t="s">
        <v>380</v>
      </c>
    </row>
  </sheetData>
  <dataValidations count="111">
    <dataValidation allowBlank="1" showInputMessage="1" prompt="This is the date when you can deliver a pre-orderable product (one that has never been available prior to this date) to a customer." sqref="HG3"/>
    <dataValidation allowBlank="1" showInputMessage="1" prompt="A date in this format: yyyy-mm-dd." sqref="HF3 GY3"/>
    <dataValidation allowBlank="1" showInputMessage="1" prompt="The number of items that are included in the product" sqref="HE3"/>
    <dataValidation allowBlank="1" showInputMessage="1" prompt="An alphanumeric string; 500 characters maximum in length." sqref="HD3"/>
    <dataValidation allowBlank="1" showInputMessage="1" prompt="The maximum quantity of the product that a customer may purchase in one order" sqref="HC3"/>
    <dataValidation allowBlank="1" showInputMessage="1" prompt="Select: true or false" sqref="HB3 GR3 EU3:EV3"/>
    <dataValidation allowBlank="1" showInputMessage="1" prompt="The last date that the sale price will override the item's standard price; the product's standard price will be displayed after 0:00AM of Sale End Date." sqref="HA3"/>
    <dataValidation allowBlank="1" showInputMessage="1" prompt="A positive integer." sqref="GZ3"/>
    <dataValidation allowBlank="1" showInputMessage="1" prompt="Date in this format: yyyy-mm-dd" sqref="GX3"/>
    <dataValidation allowBlank="1" showInputMessage="1" prompt="Indicates the time, in days, between when you receive an order for an item and when you can ship the item.  The default is one to two business days. Use this field if you expect to take longer than two business days." sqref="GW3"/>
    <dataValidation allowBlank="1" showInputMessage="1" prompt="The date that the sale price will begin to override the product's standard price; the sale price will be displayed after 0:00AM of Sale From Date." sqref="GV3"/>
    <dataValidation allowBlank="1" showInputMessage="1" prompt="Manufacturer's suggested retail price. This is not the price that Amazon customers will pay for your product." sqref="GU3"/>
    <dataValidation allowBlank="1" showInputMessage="1" prompt="You can place your listings on sale by entering a sale price (expressed in local currency) along with start and end dates." sqref="GT3"/>
    <dataValidation allowBlank="1" showInputMessage="1" prompt="Any whole number that is equal to or greater than zero." sqref="GS3"/>
    <dataValidation allowBlank="1" showInputMessage="1" prompt="Select: True or False" sqref="GQ3"/>
    <dataValidation allowBlank="1" showInputMessage="1" sqref="GP3 FY3:GB3 DS3 BE3:BF3"/>
    <dataValidation allowBlank="1" showInputMessage="1" prompt="For MAP (Minimum Advertised Price) based pricing.  If you have never heard this term before, this function probably does not apply to you." sqref="GO3"/>
    <dataValidation allowBlank="1" showInputMessage="1" prompt="A date in this format: yyyy/mm/dd." sqref="GN3"/>
    <dataValidation allowBlank="1" showInputMessage="1" prompt="Enter the product tax code supplied to you by Amazon.com." sqref="GM3"/>
    <dataValidation allowBlank="1" showInputMessage="1" prompt="The ship configuration group for an offer. The ship configuration group is created and managed by the seller through the ship setting UI." sqref="GL3"/>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GG3:GK3"/>
    <dataValidation allowBlank="1" showInputMessage="1" prompt="Select the warning type applicable to your product, if any. You certify that the warning provided satisfies legal requirements and that you’ll remove a warning previously provided only if it is no longer legally required." sqref="GF3"/>
    <dataValidation allowBlank="1" showInputMessage="1" prompt="Global Harmonized System (GHS) CLP classification system." sqref="GC3:GE3"/>
    <dataValidation allowBlank="1" showInputMessage="1" prompt="A number with up to 10 digits allowed to the left of the decimal point and 2 digits to the right of the decimal point. Please do not use commas." sqref="FX3"/>
    <dataValidation allowBlank="1" showInputMessage="1" prompt="Indicates the volume capacity of a product." sqref="FW3"/>
    <dataValidation allowBlank="1" showInputMessage="1" prompt="A number with up to 10 digits to the left of the decimal point and 2 digits to the right of the decimal point. Please do not use commas." sqref="FV3 EF3 DK3 DG3:DI3 DC3:DE3 AW3"/>
    <dataValidation allowBlank="1" showInputMessage="1" prompt="Holds link to the externally hosted SDS (Safety Data Sheet) for an item" sqref="FU3"/>
    <dataValidation allowBlank="1" showInputMessage="1" prompt="Hazmat United Nationals Regulatory ID" sqref="FT3"/>
    <dataValidation allowBlank="1" showInputMessage="1" prompt="Please select the applicable response from the dropdown." sqref="FO3:FS3"/>
    <dataValidation allowBlank="1" showInputMessage="1" prompt="Select the unit of measure for Lithium Battery Weight  . If Lithium Battery Weight  is used, you must also enter theLithium Battery Weight  Unit Of Measure." sqref="FN3"/>
    <dataValidation allowBlank="1" showInputMessage="1" prompt="Indicate unit of measure if Lithium Battery Energy Content is populated" sqref="FM3"/>
    <dataValidation allowBlank="1" showInputMessage="1" prompt="Unit of measure used to describe the battery weight" sqref="FL3"/>
    <dataValidation allowBlank="1" showInputMessage="1" prompt="Number up to 10 digits and 2 decimal points long." sqref="FK3"/>
    <dataValidation allowBlank="1" showInputMessage="1" prompt="An alphanumeric string; 1 character minimum in length and 500 characters maximum in length." sqref="FJ3"/>
    <dataValidation allowBlank="1" showInputMessage="1" prompt="An alphanumeric string; 1 character minimum in length and 1,00 characters maximum in length." sqref="FI3"/>
    <dataValidation allowBlank="1" showInputMessage="1" prompt="A positive whole number." sqref="FF3:FH3 FD3"/>
    <dataValidation allowBlank="1" showInputMessage="1" prompt="Select from one of the following:               nbatteries_onlynbatteries_contained_in_equipmentnbatteries_packed_with_equipment" sqref="FE3"/>
    <dataValidation allowBlank="1" showInputMessage="1" prompt="Any integer greater than or equal to zero" sqref="FA3:FC3"/>
    <dataValidation allowBlank="1" showInputMessage="1" prompt="Please refer to the Valid Values worksheet.  Only use this when PowerSource is 'battery'" sqref="EX3:EZ3"/>
    <dataValidation allowBlank="1" showInputMessage="1" prompt="AM, FM, AM/FM, HD Radio, Satellite, Internet Radio" sqref="EW3"/>
    <dataValidation allowBlank="1" showInputMessage="1" prompt="String, max 30 characters" sqref="EO3:ET3 BC3"/>
    <dataValidation allowBlank="1" showInputMessage="1" prompt="String, max 50 characters" sqref="EJ3:EN3"/>
    <dataValidation allowBlank="1" showInputMessage="1" prompt="What type or composition is the battery?" sqref="EI3"/>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EH3"/>
    <dataValidation allowBlank="1" showInputMessage="1" prompt="List all fabrics, separated by /, and % of each from most to least. Always add &quot;viscose&quot; or &quot;rayon&quot; if listing bamboo, and &quot;azlon&quot; if listing soy. Click “Fabric Type” for an example." sqref="EG3"/>
    <dataValidation allowBlank="1" showInputMessage="1" prompt="The unit of measure used to describe the weight of the product without shipping material." sqref="EE3"/>
    <dataValidation allowBlank="1" showInputMessage="1" prompt="An alphanumeric string; 1 character minimum in length and 250 characters maximum in length." sqref="ED3"/>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EC3"/>
    <dataValidation allowBlank="1" showInputMessage="1" prompt="A two letter code that indicates the country where the product originates from." sqref="EB3"/>
    <dataValidation allowBlank="1" showInputMessage="1" prompt="AMAZON_NA, DEFAULT" sqref="EA3"/>
    <dataValidation allowBlank="1" showInputMessage="1" prompt="Select from the following valid values: _x000a_IN_x000a_FT_x000a_MM_x000a_CM_x000a_M" sqref="DZ3"/>
    <dataValidation allowBlank="1" showInputMessage="1" prompt="Select from the following valid values: _x000a_OZ_x000a_LB_x000a_GR_x000a_KG" sqref="DY3"/>
    <dataValidation allowBlank="1" showInputMessage="1" prompt="A number with up to 10 digits to the left of the decimal point and 2 digits to the right of the decimal point." sqref="DU3:DX3"/>
    <dataValidation allowBlank="1" showInputMessage="1" prompt="Unit of Measure used to describe the Paper size_x000a_" sqref="DT3"/>
    <dataValidation allowBlank="1" showInputMessage="1" prompt="Accepted units of measure are MM, CM, M, IN, FT." sqref="DR3"/>
    <dataValidation allowBlank="1" showInputMessage="1" prompt="The general size of an item relative to other similar products.  The size description will help us to group similar products together and offer an avenue to surface the product to customers by its size.  An example of this would be the Small, Medium, a..." sqref="DQ3"/>
    <dataValidation allowBlank="1" showInputMessage="1" prompt="Select one of the following options: GR, KG, OZ, or LB." sqref="DP3"/>
    <dataValidation allowBlank="1" showInputMessage="1" prompt="Select one of the following options: CM, M, IN, or FT. Do not include the actual measurements; these will be collected in the item-length, item-width, and item-height fields." sqref="DO3"/>
    <dataValidation allowBlank="1" showInputMessage="1" prompt="Accepted units of measure are TB, GB, MB, or KB." sqref="DN3 BR3:BY3"/>
    <dataValidation allowBlank="1" showInputMessage="1" prompt="Please select a value from the Valid Values tab." sqref="DL3:DM3 BM3"/>
    <dataValidation allowBlank="1" showInputMessage="1" prompt="Select one of the following options: _x000a_CM or IN." sqref="DJ3"/>
    <dataValidation allowBlank="1" showInputMessage="1" prompt="Select one of the following options: GR, KG, OZ, or LB. Do not include the actual weight, which will be collected in the package-weight field." sqref="DF3"/>
    <dataValidation allowBlank="1" showInputMessage="1" prompt="2.4 Gigahertz, 5.8 Gigahertz, 900 Megahertz, Digital, Analog, Digital Spread Spectrum" sqref="DB3"/>
    <dataValidation allowBlank="1" showInputMessage="1" prompt="See Valid Values Tab" sqref="DA3"/>
    <dataValidation allowBlank="1" showInputMessage="1" prompt="the finish of furniture" sqref="CZ3"/>
    <dataValidation allowBlank="1" showInputMessage="1" prompt="Short String (up to 40 chars)" sqref="CY3"/>
    <dataValidation allowBlank="1" showInputMessage="1" prompt="Please refer to the Valid values tab for the appropriate value for this field." sqref="CX3"/>
    <dataValidation allowBlank="1" showInputMessage="1" prompt="Inkjet, laser, snapshot, solid ink, dot matrix" sqref="CW3"/>
    <dataValidation allowBlank="1" showInputMessage="1" prompt="Plasma, LCD, TFT LCD, OLED, AMOLED, VFD, Passive matrix, Organic EL, CRT, LED-backlit, LED-sidelit, LED full-array" sqref="CV3"/>
    <dataValidation allowBlank="1" showInputMessage="1" prompt="Please refer to the Valid Values worksheet." sqref="CU3 BN3:BO3 BK3 BI3"/>
    <dataValidation allowBlank="1" showInputMessage="1" prompt="This is a string of text with a maximum of 50 characters." sqref="CT3 BH3"/>
    <dataValidation allowBlank="1" showInputMessage="1" prompt="Alphanumeric string, max length 30 characters" sqref="CO3:CS3"/>
    <dataValidation allowBlank="1" showInputMessage="1" prompt="Ethernet, Wireless, Powerline, USB, RJ11" sqref="CN3"/>
    <dataValidation allowBlank="1" showInputMessage="1" prompt="IN, CM, MM" sqref="CM3"/>
    <dataValidation allowBlank="1" showInputMessage="1" prompt="Free text with up to 500 characters.  Please use correct syntax." sqref="CH3:CL3"/>
    <dataValidation allowBlank="1" showInputMessage="1" prompt="A number with up to 10 digits to the left of the decimal point and 2 digits to the right of the decimal point. Please do not use commas._x000a__x000a_The accepted unit of measure for this attribute is: GB" sqref="BZ3:CG3"/>
    <dataValidation allowBlank="1" showInputMessage="1" prompt="Alphanumeric string, max 50 characters" sqref="BQ3"/>
    <dataValidation allowBlank="1" showInputMessage="1" prompt="DLP, LCD, LCoS" sqref="BP3"/>
    <dataValidation allowBlank="1" showInputMessage="1" prompt="Integer." sqref="BL3"/>
    <dataValidation allowBlank="1" showInputMessage="1" prompt="An alphanumeric string. If multiple sizes are available, a unique child record should be submitted for each product." sqref="BJ3"/>
    <dataValidation allowBlank="1" showInputMessage="1" prompt="Lumens" sqref="BG3"/>
    <dataValidation allowBlank="1" showInputMessage="1" prompt="String - up to 200 characters" sqref="BD3"/>
    <dataValidation allowBlank="1" showInputMessage="1" prompt="Select: monochrome or color" sqref="BB3"/>
    <dataValidation allowBlank="1" showInputMessage="1" prompt="A positive integer.  The unit of measure is pages-per-minute" sqref="AZ3:BA3"/>
    <dataValidation allowBlank="1" showInputMessage="1" prompt="A numeric value between 1 and 100 (inclusive)." sqref="AY3"/>
    <dataValidation allowBlank="1" showInputMessage="1" prompt="Accepted units of measure are MHz, GHz." sqref="AX3"/>
    <dataValidation allowBlank="1" showInputMessage="1" prompt="An alphanumeric string; 1 character minimum in length and 50 character maximum in length." sqref="AR3:AV3"/>
    <dataValidation allowBlank="1" showInputMessage="1" prompt="Search terms that describe your product: no repetition, no competitor brand names or ASINs." sqref="AQ3"/>
    <dataValidation allowBlank="1" showInputMessage="1" prompt="An alphanumeric string; 1 character minimum in length and 40 characters maximum in length." sqref="AP3 V3"/>
    <dataValidation allowBlank="1" showInputMessage="1" prompt="Please refer to the BTG" sqref="AL3:AO3"/>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G3:AK3"/>
    <dataValidation allowBlank="1" showInputMessage="1" prompt="Indicates the language used for encoding" sqref="AB3:AF3"/>
    <dataValidation allowBlank="1" showInputMessage="1" prompt="String of text with max of 50 characters" sqref="AA3"/>
    <dataValidation allowBlank="1" showInputMessage="1" prompt="A text string; 2,000 characters maximum in length. Note: Type 1 High ASCII characters (®, ©, ™, etc.) or other special characters are not supported." sqref="Z3"/>
    <dataValidation allowBlank="1" showInputMessage="1" prompt="Select one of the following options: Update, PartialUpdate, or Delete." sqref="Y3"/>
    <dataValidation allowBlank="1" showInputMessage="1" prompt="Select and applicable variation theme." sqref="X3"/>
    <dataValidation allowBlank="1" showInputMessage="1" prompt="Select one of the following options: _x000a_Accessory                                                                      Variation" sqref="W3"/>
    <dataValidation allowBlank="1" showInputMessage="1" prompt="Please select one of the following values: _x000a__x000a_parent_x000a_child" sqref="U3"/>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M3:T3"/>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L3"/>
    <dataValidation allowBlank="1" showInputMessage="1" prompt="A whole number." sqref="K3"/>
    <dataValidation allowBlank="1" showInputMessage="1" prompt="The price at which the product is offered for sale, in the local currency." sqref="J3"/>
    <dataValidation allowBlank="1" showInputMessage="1" prompt="Please refer to the BTG." sqref="I3"/>
    <dataValidation allowBlank="1" showInputMessage="1" prompt="An alphanumeric string; 1 character minimum in length and 40 characters maximum in length._x000a__x000a_UPC or manufacturer + mfr-part-number is required" sqref="H3"/>
    <dataValidation allowBlank="1" showInputMessage="1" prompt="An alphanumeric string; 1 character minimum in length and 50 characters maximum in length._x000a__x000a_UPC or manufacturer + mfr-part-number is required" sqref="G3"/>
    <dataValidation allowBlank="1" showInputMessage="1" prompt="An alphanumeric string; 1 character minimum in length and 100 characters maximum in length. Note: Type 1 High ASCII characters (®, ©, ™, etc.) or other special characters are not supported." sqref="F3"/>
    <dataValidation allowBlank="1" showInputMessage="1" prompt="The type of standard, unique identifier entered in the Product ID field. This is a required field if Product ID is provided." sqref="E3"/>
    <dataValidation allowBlank="1" showInputMessage="1" prompt="Any valid GCID, UPC, or EAN." sqref="D3"/>
    <dataValidation allowBlank="1" showInputMessage="1" prompt="An alphanumeric string; 1 character minimum in length and 50 characters maximum in length." sqref="C3"/>
    <dataValidation allowBlank="1" showInputMessage="1" prompt="Unique Identifier." sqref="B3"/>
    <dataValidation allowBlank="1" showInputMessage="1" prompt="Input an approprate product type." sqref="A3"/>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2019-03-27T09:10:05Z</dcterms:modified>
</cp:coreProperties>
</file>