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Template" sheetId="1" r:id="rId1"/>
  </sheet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<sst xmlns="http://schemas.openxmlformats.org/spreadsheetml/2006/main" count="520" uniqueCount="463">
  <si>
    <t>TemplateType=fptcustom</t>
  </si>
  <si>
    <t>Version=2019.0324</t>
  </si>
  <si>
    <t>Category=petsupplies</t>
  </si>
  <si>
    <t>TemplateSignature=UEVUX1NVUFBMSUVT</t>
  </si>
  <si>
    <t>The top 3 rows are for Amazon.com use only. Do not modify or delete the top 3 rows.</t>
  </si>
  <si>
    <t>Images</t>
  </si>
  <si>
    <t>Variation</t>
  </si>
  <si>
    <t>Basic</t>
  </si>
  <si>
    <t>Discovery</t>
  </si>
  <si>
    <t>Product Enrichment</t>
  </si>
  <si>
    <t>Dimensions</t>
  </si>
  <si>
    <t>Fulfillment</t>
  </si>
  <si>
    <t>Compliance</t>
  </si>
  <si>
    <t>Offer</t>
  </si>
  <si>
    <t>Product Type</t>
  </si>
  <si>
    <t>Seller SKU</t>
  </si>
  <si>
    <t>Brand Name</t>
  </si>
  <si>
    <t>Product ID</t>
  </si>
  <si>
    <t>Product ID Type</t>
  </si>
  <si>
    <t>Product Name</t>
  </si>
  <si>
    <t>Manufacturer</t>
  </si>
  <si>
    <t>Item Type Keyword</t>
  </si>
  <si>
    <t>Your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</si>
  <si>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</si>
  <si>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</si>
  <si>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</si>
  <si>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</si>
  <si>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</si>
  <si>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</si>
  <si>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</si>
  <si>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</si>
  <si>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</si>
  <si>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</si>
  <si>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</si>
  <si>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</si>
  <si>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</si>
  <si>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Relationship Type</t>
  </si>
  <si>
    <t>Variation Theme</t>
  </si>
  <si>
    <t>Update Delete</t>
  </si>
  <si>
    <t>Product Description</t>
  </si>
  <si>
    <t>Manufacturer Part Number</t>
  </si>
  <si>
    <t>Product Care Instructions</t>
  </si>
  <si>
    <t>Closure Type</t>
  </si>
  <si>
    <t>Model Number</t>
  </si>
  <si>
    <t>Key Product Features</t>
  </si>
  <si>
    <t>Target Audience</t>
  </si>
  <si>
    <t>Catalog Number</t>
  </si>
  <si>
    <t>Breed Recommendation</t>
  </si>
  <si>
    <t>Search Terms</t>
  </si>
  <si>
    <t>Subject Matter</t>
  </si>
  <si>
    <t>Other Attributes</t>
  </si>
  <si>
    <t>Platinum Keywords</t>
  </si>
  <si>
    <t>Used For1 - Used For3</t>
  </si>
  <si>
    <t>Light Source Operating Life Unit Of Measure</t>
  </si>
  <si>
    <t>Bulb Life Span</t>
  </si>
  <si>
    <t>Light Output Luminance</t>
  </si>
  <si>
    <t>Brightness Unit Of Measure</t>
  </si>
  <si>
    <t>Minimum Girth Size</t>
  </si>
  <si>
    <t>Lithium Battery Voltage</t>
  </si>
  <si>
    <t>Voltage</t>
  </si>
  <si>
    <t>Wattage</t>
  </si>
  <si>
    <t>Minimum Girth Size Unit Of Measure</t>
  </si>
  <si>
    <t>Wattage Unit of Measure</t>
  </si>
  <si>
    <t>Lithium Battery Voltage Unit of Measure</t>
  </si>
  <si>
    <t>Voltage Unit of Measure</t>
  </si>
  <si>
    <t>Additional Features</t>
  </si>
  <si>
    <t>Directions</t>
  </si>
  <si>
    <t>Nutrition Facts</t>
  </si>
  <si>
    <t>Material Composition</t>
  </si>
  <si>
    <t>Material Type</t>
  </si>
  <si>
    <t>Fill Material Type</t>
  </si>
  <si>
    <t>Compatible Devices</t>
  </si>
  <si>
    <t>Age Range Description</t>
  </si>
  <si>
    <t>Minimum Age Recommendation</t>
  </si>
  <si>
    <t>Maximum Age Recommendation</t>
  </si>
  <si>
    <t>Included Features</t>
  </si>
  <si>
    <t>Color</t>
  </si>
  <si>
    <t>Color Map</t>
  </si>
  <si>
    <t>Size</t>
  </si>
  <si>
    <t>Flavor</t>
  </si>
  <si>
    <t>Weight Recommendation Unit of Measure</t>
  </si>
  <si>
    <t>Girth Unit Of Measure</t>
  </si>
  <si>
    <t>Specification Met</t>
  </si>
  <si>
    <t>Recycled Content Percentage</t>
  </si>
  <si>
    <t>Energy Efficiency Rating</t>
  </si>
  <si>
    <t>Seller Warranty Description</t>
  </si>
  <si>
    <t>Scent Name</t>
  </si>
  <si>
    <t>Mfg Maximum Unit Of Measure</t>
  </si>
  <si>
    <t>Minimum Age Recommended Unit Of Measure</t>
  </si>
  <si>
    <t>Shaft Style Type</t>
  </si>
  <si>
    <t>Pattern</t>
  </si>
  <si>
    <t>Item Form</t>
  </si>
  <si>
    <t>Tank Size</t>
  </si>
  <si>
    <t>Size Map</t>
  </si>
  <si>
    <t>Minimum Weight Recommendation</t>
  </si>
  <si>
    <t>Weight Supported</t>
  </si>
  <si>
    <t>Minimum Height Recommendation</t>
  </si>
  <si>
    <t>Maximum Height Recommendation</t>
  </si>
  <si>
    <t>Maximum Height Recommendation Unit Of Measure</t>
  </si>
  <si>
    <t>Minimum Height Recommendation Unit Of Measure</t>
  </si>
  <si>
    <t>Maximum Girth Size</t>
  </si>
  <si>
    <t>Minimum Neck Size</t>
  </si>
  <si>
    <t>Maximum Neck Size</t>
  </si>
  <si>
    <t>Neck Size Unit Of Measure</t>
  </si>
  <si>
    <t>Shipping Weight</t>
  </si>
  <si>
    <t>Website Shipping Weight Unit Of Measure</t>
  </si>
  <si>
    <t>Minimum Width Size</t>
  </si>
  <si>
    <t>Maximum Width Size</t>
  </si>
  <si>
    <t>Maximum Width Size Unit Of Measure</t>
  </si>
  <si>
    <t>Minimum Width Size Unit Of Measure</t>
  </si>
  <si>
    <t>Outside Diameter Derived</t>
  </si>
  <si>
    <t>Item Diameter Unit Of Measure</t>
  </si>
  <si>
    <t>Thickness Derived</t>
  </si>
  <si>
    <t>Item Thickness Unit Of Measure</t>
  </si>
  <si>
    <t>Item Display Weight</t>
  </si>
  <si>
    <t>Item Display Weight Unit Of Measure</t>
  </si>
  <si>
    <t>Capacity</t>
  </si>
  <si>
    <t>Item Display Volume Unit Of Measure</t>
  </si>
  <si>
    <t>Length</t>
  </si>
  <si>
    <t>Item Display Length Unit Of Measure</t>
  </si>
  <si>
    <t>Width</t>
  </si>
  <si>
    <t>DisplayDepth</t>
  </si>
  <si>
    <t>Display Height</t>
  </si>
  <si>
    <t>DisplayDiameter</t>
  </si>
  <si>
    <t>Dimension unit of measure</t>
  </si>
  <si>
    <t>VolumeCapacity</t>
  </si>
  <si>
    <t>VolumeCapacityUnitOfMeasure</t>
  </si>
  <si>
    <t>Height</t>
  </si>
  <si>
    <t>Item Display Height Unit Of Measure</t>
  </si>
  <si>
    <t>Item Display Width Unit Of Measure</t>
  </si>
  <si>
    <t>Maximum Girth Size Unit Of Measure</t>
  </si>
  <si>
    <t>Minimum Neck Size Unit Of Measure</t>
  </si>
  <si>
    <t>Tank Volume Unit of Measure</t>
  </si>
  <si>
    <t>Weight Supported Unit Of Measure</t>
  </si>
  <si>
    <t>Item Display Diameter Unit Of Measure</t>
  </si>
  <si>
    <t>Item Display Depth Unit Of Measure</t>
  </si>
  <si>
    <t>Minimum Weight Recommendation Unit Of Measure</t>
  </si>
  <si>
    <t>Maximum Neck Size Unit Of Measure</t>
  </si>
  <si>
    <t>Item Dimensions Unit Of Measure</t>
  </si>
  <si>
    <t>Fulfillment Center ID</t>
  </si>
  <si>
    <t>Package Height</t>
  </si>
  <si>
    <t>Package Width</t>
  </si>
  <si>
    <t>Package Length</t>
  </si>
  <si>
    <t>Package Weight</t>
  </si>
  <si>
    <t>Package Weight Unit Of Measure</t>
  </si>
  <si>
    <t>Package Dimensions Unit Of Measure</t>
  </si>
  <si>
    <t>Cpsia Warning</t>
  </si>
  <si>
    <t>CPSIA Warning Description</t>
  </si>
  <si>
    <t>Ingredients</t>
  </si>
  <si>
    <t>Allergen Information</t>
  </si>
  <si>
    <t>Storage Instructions</t>
  </si>
  <si>
    <t>fabric_type</t>
  </si>
  <si>
    <t>import_designation</t>
  </si>
  <si>
    <t>Please provide the Executive Number (EO) required for sale into California.</t>
  </si>
  <si>
    <t>Specific Uses For Product</t>
  </si>
  <si>
    <t>Please provide the expiration date of the EO Number.</t>
  </si>
  <si>
    <t>External Testing Certification</t>
  </si>
  <si>
    <t>Battery type/size</t>
  </si>
  <si>
    <t>Number of batteries</t>
  </si>
  <si>
    <t>Is this product a battery or does it utilize batteries?</t>
  </si>
  <si>
    <t>Batteries are Included</t>
  </si>
  <si>
    <t>Watt hours per battery</t>
  </si>
  <si>
    <t>Lithium Battery Packaging</t>
  </si>
  <si>
    <t>Lithium content (grams)</t>
  </si>
  <si>
    <t>Number of Lithium-ion Cells</t>
  </si>
  <si>
    <t>Number of Lithium Metal Cells</t>
  </si>
  <si>
    <t>Safety Warning</t>
  </si>
  <si>
    <t>Country/Region of Origin</t>
  </si>
  <si>
    <t>legal-disclaimer-description</t>
  </si>
  <si>
    <t>Volume</t>
  </si>
  <si>
    <t>item_volume_unit_of_measure</t>
  </si>
  <si>
    <t>Item Weight</t>
  </si>
  <si>
    <t>item_weight_unit_of_measure</t>
  </si>
  <si>
    <t>Battery composition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</si>
  <si>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</si>
  <si>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</si>
  <si>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</si>
  <si>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</si>
  <si>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</si>
  <si>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</si>
  <si>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</si>
  <si>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Lighting Facts Label</t>
  </si>
  <si>
    <t>Flash point (°C)?</t>
  </si>
  <si>
    <t>Please provide the date of issue for the Health Canada Pest Control Product Number.</t>
  </si>
  <si>
    <t>Energy Guide Label</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</si>
  <si>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</si>
  <si>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</si>
  <si>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</si>
  <si>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</si>
  <si>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</si>
  <si>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</si>
  <si>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</si>
  <si>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Package Quantity</t>
  </si>
  <si>
    <t>Manufacturer's Suggested Retail Price</t>
  </si>
  <si>
    <t>Currency</t>
  </si>
  <si>
    <t>Minimum Advertised Price</t>
  </si>
  <si>
    <t>Condition</t>
  </si>
  <si>
    <t>Condition Note</t>
  </si>
  <si>
    <t>Product Tax Code</t>
  </si>
  <si>
    <t>Launch Date</t>
  </si>
  <si>
    <t>Release Date</t>
  </si>
  <si>
    <t>Handling Time</t>
  </si>
  <si>
    <t>Restock Date</t>
  </si>
  <si>
    <t>Sale Price</t>
  </si>
  <si>
    <t>Sale Start Date</t>
  </si>
  <si>
    <t>Sale End Date</t>
  </si>
  <si>
    <t>Max Aggregate Ship Quantity</t>
  </si>
  <si>
    <t>Offering Can Be Gift Messaged</t>
  </si>
  <si>
    <t>Is Gift Wrap Available</t>
  </si>
  <si>
    <t>Is Discontinued by Manufacturer</t>
  </si>
  <si>
    <t>Max Order Quantity</t>
  </si>
  <si>
    <t>Number of Items</t>
  </si>
  <si>
    <t>Start selling date</t>
  </si>
  <si>
    <t>Scheduled Delivery SKU List</t>
  </si>
  <si>
    <t>Shipping-Template</t>
  </si>
  <si>
    <t>Unit of Measure - Phase</t>
  </si>
  <si>
    <t>Unit of Measure - Unit</t>
  </si>
  <si>
    <t>feed_product_type</t>
  </si>
  <si>
    <t>item_sku</t>
  </si>
  <si>
    <t>brand_name</t>
  </si>
  <si>
    <t>external_product_id</t>
  </si>
  <si>
    <t>external_product_id_type</t>
  </si>
  <si>
    <t>item_name</t>
  </si>
  <si>
    <t>manufacturer</t>
  </si>
  <si>
    <t>item_type</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</si>
  <si>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</si>
  <si>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</si>
  <si>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</si>
  <si>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</si>
  <si>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</si>
  <si>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</si>
  <si>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</si>
  <si>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</si>
  <si>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</si>
  <si>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</si>
  <si>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</si>
  <si>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</si>
  <si>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</si>
  <si>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</si>
  <si>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relationship_type</t>
  </si>
  <si>
    <t>variation_theme</t>
  </si>
  <si>
    <t>update_delete</t>
  </si>
  <si>
    <t>product_description</t>
  </si>
  <si>
    <t>part_number</t>
  </si>
  <si>
    <t>care_instructions</t>
  </si>
  <si>
    <t>closure_type</t>
  </si>
  <si>
    <t>model</t>
  </si>
  <si>
    <t>bullet_point1</t>
  </si>
  <si>
    <t>bullet_point2</t>
  </si>
  <si>
    <t>bullet_point3</t>
  </si>
  <si>
    <t>bullet_point4</t>
  </si>
  <si>
    <t>bullet_point5</t>
  </si>
  <si>
    <t>target_audience_base1</t>
  </si>
  <si>
    <t>target_audience_base2</t>
  </si>
  <si>
    <t>target_audience_base3</t>
  </si>
  <si>
    <t>target_audience_base4</t>
  </si>
  <si>
    <t>target_audience_base5</t>
  </si>
  <si>
    <t>catalog_number</t>
  </si>
  <si>
    <t>breed_recommendation</t>
  </si>
  <si>
    <t>generic_keywords</t>
  </si>
  <si>
    <t>thesaurus_subject_keywords</t>
  </si>
  <si>
    <t>target_audience_keywords</t>
  </si>
  <si>
    <t>thesaurus_attribute_keywords</t>
  </si>
  <si>
    <t>platinum_keywords1</t>
  </si>
  <si>
    <t>platinum_keywords2</t>
  </si>
  <si>
    <t>platinum_keywords3</t>
  </si>
  <si>
    <t>platinum_keywords4</t>
  </si>
  <si>
    <t>platinum_keywords5</t>
  </si>
  <si>
    <t>specific_uses_keywords1</t>
  </si>
  <si>
    <t>specific_uses_keywords2</t>
  </si>
  <si>
    <t>specific_uses_keywords3</t>
  </si>
  <si>
    <t>specific_uses_keywords4</t>
  </si>
  <si>
    <t>specific_uses_keywords5</t>
  </si>
  <si>
    <t>light_source_operating_life_unit_of_measure</t>
  </si>
  <si>
    <t>light_source_operating_life</t>
  </si>
  <si>
    <t>brightness</t>
  </si>
  <si>
    <t>brightness_unit_of_measure</t>
  </si>
  <si>
    <t>minimum_circumference</t>
  </si>
  <si>
    <t>lithium_battery_voltage</t>
  </si>
  <si>
    <t>voltage</t>
  </si>
  <si>
    <t>wattage</t>
  </si>
  <si>
    <t>minimum_circumference_unit_of_measure</t>
  </si>
  <si>
    <t>wattage_unit_of_measure</t>
  </si>
  <si>
    <t>lithium_battery_voltage_unit_of_measure</t>
  </si>
  <si>
    <t>voltage_unit_of_measure</t>
  </si>
  <si>
    <t>special_features1</t>
  </si>
  <si>
    <t>special_features2</t>
  </si>
  <si>
    <t>special_features3</t>
  </si>
  <si>
    <t>directions</t>
  </si>
  <si>
    <t>nutrition_facts</t>
  </si>
  <si>
    <t>material_composition</t>
  </si>
  <si>
    <t>material_type</t>
  </si>
  <si>
    <t>fill_material_type</t>
  </si>
  <si>
    <t>compatible_devices1</t>
  </si>
  <si>
    <t>compatible_devices2</t>
  </si>
  <si>
    <t>compatible_devices3</t>
  </si>
  <si>
    <t>compatible_devices4</t>
  </si>
  <si>
    <t>compatible_devices5</t>
  </si>
  <si>
    <t>age_range_description</t>
  </si>
  <si>
    <t>mfg_minimum</t>
  </si>
  <si>
    <t>mfg_maximum</t>
  </si>
  <si>
    <t>included_features</t>
  </si>
  <si>
    <t>color_name</t>
  </si>
  <si>
    <t>color_map</t>
  </si>
  <si>
    <t>size_name</t>
  </si>
  <si>
    <t>flavor_name</t>
  </si>
  <si>
    <t>weight_recommendation_unit_of_measure</t>
  </si>
  <si>
    <t>circumference_unit_of_measure</t>
  </si>
  <si>
    <t>specification_met1</t>
  </si>
  <si>
    <t>specification_met2</t>
  </si>
  <si>
    <t>specification_met3</t>
  </si>
  <si>
    <t>specification_met4</t>
  </si>
  <si>
    <t>specification_met5</t>
  </si>
  <si>
    <t>recycled_content_percentage</t>
  </si>
  <si>
    <t>efficiency</t>
  </si>
  <si>
    <t>seller_warranty_description</t>
  </si>
  <si>
    <t>scent_name</t>
  </si>
  <si>
    <t>mfg_maximum_unit_of_measure</t>
  </si>
  <si>
    <t>mfg_minimum_unit_of_measure</t>
  </si>
  <si>
    <t>shaft_style_type</t>
  </si>
  <si>
    <t>pattern_name</t>
  </si>
  <si>
    <t>item_form</t>
  </si>
  <si>
    <t>tank_volume</t>
  </si>
  <si>
    <t>size_map</t>
  </si>
  <si>
    <t>minimum_weight_recommendation</t>
  </si>
  <si>
    <t>maximum_weight_recommendation</t>
  </si>
  <si>
    <t>minimum_height_recommendation</t>
  </si>
  <si>
    <t>maximum_height_recommendation</t>
  </si>
  <si>
    <t>maximum_height_recommendation_unit_of_measure</t>
  </si>
  <si>
    <t>minimum_height_recommendation_unit_of_measure</t>
  </si>
  <si>
    <t>maximum_circumference</t>
  </si>
  <si>
    <t>minimum_neck_size</t>
  </si>
  <si>
    <t>maximum_neck_size</t>
  </si>
  <si>
    <t>neck_size_unit_of_measure</t>
  </si>
  <si>
    <t>website_shipping_weight</t>
  </si>
  <si>
    <t>website_shipping_weight_unit_of_measure</t>
  </si>
  <si>
    <t>minimum_item_width</t>
  </si>
  <si>
    <t>maximum_item_width</t>
  </si>
  <si>
    <t>maximum_item_width_unit_of_measure</t>
  </si>
  <si>
    <t>minimum_item_width_unit_of_measure</t>
  </si>
  <si>
    <t>item_diameter_derived</t>
  </si>
  <si>
    <t>item_diameter_unit_of_measure</t>
  </si>
  <si>
    <t>item_thickness_derived</t>
  </si>
  <si>
    <t>item_thickness_unit_of_measure</t>
  </si>
  <si>
    <t>item_display_weight</t>
  </si>
  <si>
    <t>item_display_weight_unit_of_measure</t>
  </si>
  <si>
    <t>item_display_volume</t>
  </si>
  <si>
    <t>item_display_volume_unit_of_measure</t>
  </si>
  <si>
    <t>item_display_length</t>
  </si>
  <si>
    <t>item_display_length_unit_of_measure</t>
  </si>
  <si>
    <t>item_display_width</t>
  </si>
  <si>
    <t>item_display_depth</t>
  </si>
  <si>
    <t>item_display_height</t>
  </si>
  <si>
    <t>item_display_diameter</t>
  </si>
  <si>
    <t>display_dimensions_unit_of_measure</t>
  </si>
  <si>
    <t>volume_capacity_name</t>
  </si>
  <si>
    <t>volume_capacity_name_unit_of_measure</t>
  </si>
  <si>
    <t>item_height</t>
  </si>
  <si>
    <t>item_length</t>
  </si>
  <si>
    <t>item_width</t>
  </si>
  <si>
    <t>item_display_height_unit_of_measure</t>
  </si>
  <si>
    <t>item_display_width_unit_of_measure</t>
  </si>
  <si>
    <t>maximum_circumference_unit_of_measure</t>
  </si>
  <si>
    <t>minimum_neck_size_unit_of_measure</t>
  </si>
  <si>
    <t>tank_volume_unit_of_measure</t>
  </si>
  <si>
    <t>maximum_weight_recommendation_unit_of_measure</t>
  </si>
  <si>
    <t>item_display_diameter_unit_of_measure</t>
  </si>
  <si>
    <t>item_display_depth_unit_of_measure</t>
  </si>
  <si>
    <t>minimum_weight_recommendation_unit_of_measure</t>
  </si>
  <si>
    <t>maximum_neck_size_unit_of_measure</t>
  </si>
  <si>
    <t>item_dimensions_unit_of_measure</t>
  </si>
  <si>
    <t>fulfillment_center_id</t>
  </si>
  <si>
    <t>package_height</t>
  </si>
  <si>
    <t>package_width</t>
  </si>
  <si>
    <t>package_length</t>
  </si>
  <si>
    <t>package_weight</t>
  </si>
  <si>
    <t>package_weight_unit_of_measure</t>
  </si>
  <si>
    <t>package_dimensions_unit_of_measure</t>
  </si>
  <si>
    <t>cpsia_cautionary_statement</t>
  </si>
  <si>
    <t>cpsia_cautionary_description</t>
  </si>
  <si>
    <t>ingredients1</t>
  </si>
  <si>
    <t>ingredients2</t>
  </si>
  <si>
    <t>ingredients3</t>
  </si>
  <si>
    <t>allergen_information1</t>
  </si>
  <si>
    <t>allergen_information2</t>
  </si>
  <si>
    <t>allergen_information3</t>
  </si>
  <si>
    <t>allergen_information4</t>
  </si>
  <si>
    <t>allergen_information5</t>
  </si>
  <si>
    <t>storage_instructions</t>
  </si>
  <si>
    <t>legal_compliance_certification_metadata</t>
  </si>
  <si>
    <t>specific_uses_for_product1</t>
  </si>
  <si>
    <t>specific_uses_for_product2</t>
  </si>
  <si>
    <t>specific_uses_for_product3</t>
  </si>
  <si>
    <t>specific_uses_for_product4</t>
  </si>
  <si>
    <t>specific_uses_for_product5</t>
  </si>
  <si>
    <t>legal_compliance_certification_expiration_date</t>
  </si>
  <si>
    <t>external_testing_certification</t>
  </si>
  <si>
    <t>battery_type1</t>
  </si>
  <si>
    <t>battery_type2</t>
  </si>
  <si>
    <t>battery_type3</t>
  </si>
  <si>
    <t>number_of_batteries1</t>
  </si>
  <si>
    <t>number_of_batteries2</t>
  </si>
  <si>
    <t>number_of_batteries3</t>
  </si>
  <si>
    <t>batteries_required</t>
  </si>
  <si>
    <t>are_batteries_included</t>
  </si>
  <si>
    <t>lithium_battery_energy_content</t>
  </si>
  <si>
    <t>lithium_battery_packaging</t>
  </si>
  <si>
    <t>lithium_battery_weight</t>
  </si>
  <si>
    <t>number_of_lithium_ion_cells</t>
  </si>
  <si>
    <t>number_of_lithium_metal_cells</t>
  </si>
  <si>
    <t>safety_warning</t>
  </si>
  <si>
    <t>country_string</t>
  </si>
  <si>
    <t>country_of_origin</t>
  </si>
  <si>
    <t>legal_disclaimer_description</t>
  </si>
  <si>
    <t>item_volume</t>
  </si>
  <si>
    <t>item_weight</t>
  </si>
  <si>
    <t>battery_cell_composition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</si>
  <si>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</si>
  <si>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</si>
  <si>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</si>
  <si>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</si>
  <si>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</si>
  <si>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</si>
  <si>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</si>
  <si>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</si>
  <si>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lighting_facts_image_url</t>
  </si>
  <si>
    <t>flash_point</t>
  </si>
  <si>
    <t>legal_compliance_certification_date_of_issue</t>
  </si>
  <si>
    <t>energy_efficiency_image_url</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</si>
  <si>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</si>
  <si>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</si>
  <si>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</si>
  <si>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</si>
  <si>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</si>
  <si>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</si>
  <si>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</si>
  <si>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</si>
  <si>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</si>
  <si>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item_package_quantity</t>
  </si>
  <si>
    <t>list_price</t>
  </si>
  <si>
    <t>currency</t>
  </si>
  <si>
    <t>map_price</t>
  </si>
  <si>
    <t>condition_type</t>
  </si>
  <si>
    <t>condition_note</t>
  </si>
  <si>
    <t>product_tax_code</t>
  </si>
  <si>
    <t>product_site_launch_date</t>
  </si>
  <si>
    <t>merchant_release_date</t>
  </si>
  <si>
    <t>fulfillment_latency</t>
  </si>
  <si>
    <t>restock_date</t>
  </si>
  <si>
    <t>sale_price</t>
  </si>
  <si>
    <t>sale_from_date</t>
  </si>
  <si>
    <t>sale_end_date</t>
  </si>
  <si>
    <t>max_aggregate_ship_quantity</t>
  </si>
  <si>
    <t>offering_can_be_gift_messaged</t>
  </si>
  <si>
    <t>offering_can_be_giftwrapped</t>
  </si>
  <si>
    <t>is_discontinued_by_manufacturer</t>
  </si>
  <si>
    <t>max_order_quantity</t>
  </si>
  <si>
    <t>number_of_items</t>
  </si>
  <si>
    <t>offering_start_date</t>
  </si>
  <si>
    <t>delivery_schedule_group_id</t>
  </si>
  <si>
    <t>merchant_shipping_group_name</t>
  </si>
  <si>
    <t>merchant_unit_of_measure_value</t>
  </si>
  <si>
    <t>merchant_unit_of_measure_unit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</si>
</sst>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indexed="8"/>
      <name val="Calibri"/>
      <family val="2"/>
    </font>
    <font>
      <sz val="11"/>
      <color indexed="8"/>
      <name val="Calibri"/>
      <family val="2"/>
    </font>
  </fonts>
  <fills count="12">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2" borderId="1" xfId="0" applyFont="1" applyFill="1" applyBorder="1" applyAlignment="1" applyProtection="1">
      <alignment horizontal="left" vertical="center"/>
    </xf>
    <xf numFmtId="49" fontId="1" fillId="2" borderId="1" xfId="0" applyNumberFormat="1"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1" fillId="4" borderId="1" xfId="0" applyFont="1" applyFill="1" applyBorder="1" applyAlignment="1" applyProtection="1">
      <alignment horizontal="left" vertical="center"/>
    </xf>
    <xf numFmtId="0" fontId="1" fillId="5" borderId="1" xfId="0" applyFont="1" applyFill="1" applyBorder="1" applyAlignment="1" applyProtection="1">
      <alignment horizontal="left" vertical="center"/>
    </xf>
    <xf numFmtId="0" fontId="1" fillId="6" borderId="1" xfId="0" applyFont="1" applyFill="1" applyBorder="1" applyAlignment="1" applyProtection="1">
      <alignment horizontal="left" vertical="center"/>
    </xf>
    <xf numFmtId="0" fontId="1" fillId="7" borderId="1" xfId="0" applyFont="1" applyFill="1" applyBorder="1" applyAlignment="1" applyProtection="1">
      <alignment horizontal="left" vertical="center"/>
    </xf>
    <xf numFmtId="0" fontId="1" fillId="8" borderId="1" xfId="0" applyFont="1" applyFill="1" applyBorder="1" applyAlignment="1" applyProtection="1">
      <alignment horizontal="left" vertical="center"/>
    </xf>
    <xf numFmtId="0" fontId="1" fillId="9" borderId="1" xfId="0" applyFont="1" applyFill="1" applyBorder="1" applyAlignment="1" applyProtection="1">
      <alignment horizontal="left" vertical="center"/>
    </xf>
    <xf numFmtId="0" fontId="1" fillId="10" borderId="1" xfId="0" applyFont="1" applyFill="1" applyBorder="1" applyAlignment="1" applyProtection="1">
      <alignment horizontal="left" vertical="center"/>
    </xf>
    <xf numFmtId="0" fontId="1" fillId="11" borderId="1"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49" fontId="2" fillId="2" borderId="2" xfId="0" applyNumberFormat="1"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9" borderId="2" xfId="0" applyFont="1" applyFill="1" applyBorder="1" applyAlignment="1" applyProtection="1">
      <alignment horizontal="left" vertical="center"/>
    </xf>
    <xf numFmtId="0" fontId="2" fillId="10" borderId="2" xfId="0" applyFont="1" applyFill="1" applyBorder="1" applyAlignment="1" applyProtection="1">
      <alignment horizontal="left" vertical="center"/>
    </xf>
    <xf numFmtId="0" fontId="2" fillId="11" borderId="2" xfId="0" applyFont="1" applyFill="1" applyBorder="1" applyAlignment="1" applyProtection="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3"/>
  <sheetViews>
    <sheetView tabSelected="1" workbookViewId="0">
      <selection activeCell="H22" sqref="H22"/>
    </sheetView>
  </sheetViews>
  <sheetFormatPr defaultRowHeight="14.4" x14ac:dyDescent="0.3"/>
  <sheetData>
    <row r="1" spans="1:253" x14ac:dyDescent="0.3">
      <c r="A1" s="1" t="s">
        <v>0</v>
      </c>
      <c r="B1" s="2" t="s">
        <v>1</v>
      </c>
      <c r="C1" s="1" t="s">
        <v>2</v>
      </c>
      <c r="D1" s="2" t="s">
        <v>3</v>
      </c>
      <c r="E1" s="1" t="s">
        <v>4</v>
      </c>
      <c r="F1" s="1"/>
      <c r="G1" s="1"/>
      <c r="H1" s="1"/>
      <c r="I1" s="2"/>
      <c r="J1" s="1"/>
      <c r="K1" s="1"/>
      <c r="L1" s="3" t="s">
        <v>5</v>
      </c>
      <c r="M1" s="3"/>
      <c r="N1" s="3"/>
      <c r="O1" s="3"/>
      <c r="P1" s="3"/>
      <c r="Q1" s="3"/>
      <c r="R1" s="3"/>
      <c r="S1" s="3"/>
      <c r="T1" s="3"/>
      <c r="U1" s="4" t="s">
        <v>6</v>
      </c>
      <c r="V1" s="4"/>
      <c r="W1" s="4"/>
      <c r="X1" s="4"/>
      <c r="Y1" s="5" t="s">
        <v>7</v>
      </c>
      <c r="Z1" s="5"/>
      <c r="AA1" s="5"/>
      <c r="AB1" s="5"/>
      <c r="AC1" s="5"/>
      <c r="AD1" s="5"/>
      <c r="AE1" s="6" t="s">
        <v>8</v>
      </c>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7" t="s">
        <v>9</v>
      </c>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8" t="s">
        <v>10</v>
      </c>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9" t="s">
        <v>11</v>
      </c>
      <c r="EZ1" s="9"/>
      <c r="FA1" s="9"/>
      <c r="FB1" s="9"/>
      <c r="FC1" s="9"/>
      <c r="FD1" s="9"/>
      <c r="FE1" s="9"/>
      <c r="FF1" s="10" t="s">
        <v>12</v>
      </c>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1" t="s">
        <v>13</v>
      </c>
      <c r="HV1" s="11"/>
      <c r="HW1" s="11"/>
      <c r="HX1" s="11"/>
      <c r="HY1" s="11"/>
      <c r="HZ1" s="11"/>
      <c r="IA1" s="11"/>
      <c r="IB1" s="11"/>
      <c r="IC1" s="11"/>
      <c r="ID1" s="11"/>
      <c r="IE1" s="11"/>
      <c r="IF1" s="11"/>
      <c r="IG1" s="11"/>
      <c r="IH1" s="11"/>
      <c r="II1" s="11"/>
      <c r="IJ1" s="11"/>
      <c r="IK1" s="11"/>
      <c r="IL1" s="11"/>
      <c r="IM1" s="11"/>
      <c r="IN1" s="11"/>
      <c r="IO1" s="11"/>
      <c r="IP1" s="11"/>
      <c r="IQ1" s="11"/>
      <c r="IR1" s="11"/>
      <c r="IS1" s="11"/>
    </row>
    <row r="2" spans="1:253" x14ac:dyDescent="0.3">
      <c r="A2" s="12" t="s">
        <v>14</v>
      </c>
      <c r="B2" s="13" t="s">
        <v>15</v>
      </c>
      <c r="C2" s="12" t="s">
        <v>16</v>
      </c>
      <c r="D2" s="13" t="s">
        <v>17</v>
      </c>
      <c r="E2" s="12" t="s">
        <v>18</v>
      </c>
      <c r="F2" s="12" t="s">
        <v>19</v>
      </c>
      <c r="G2" s="12" t="s">
        <v>20</v>
      </c>
      <c r="H2" s="12" t="s">
        <v>21</v>
      </c>
      <c r="I2" s="13" t="s">
        <v>22</v>
      </c>
      <c r="J2" s="12" t="s">
        <v>23</v>
      </c>
      <c r="K2" s="12" t="s">
        <v>24</v>
      </c>
      <c r="L2" s="14" t="s">
        <v>25</v>
      </c>
      <c r="M2" s="14" t="s">
        <v>26</v>
      </c>
      <c r="N2" s="14" t="s">
        <v>27</v>
      </c>
      <c r="O2" s="14" t="s">
        <v>28</v>
      </c>
      <c r="P2" s="14" t="s">
        <v>29</v>
      </c>
      <c r="Q2" s="14" t="s">
        <v>30</v>
      </c>
      <c r="R2" s="14" t="s">
        <v>31</v>
      </c>
      <c r="S2" s="14" t="s">
        <v>32</v>
      </c>
      <c r="T2" s="14" t="s">
        <v>33</v>
      </c>
      <c r="U2" s="15" t="s">
        <v>34</v>
      </c>
      <c r="V2" s="15" t="s">
        <v>35</v>
      </c>
      <c r="W2" s="15" t="s">
        <v>36</v>
      </c>
      <c r="X2" s="15" t="s">
        <v>37</v>
      </c>
      <c r="Y2" s="16" t="s">
        <v>38</v>
      </c>
      <c r="Z2" s="16" t="s">
        <v>39</v>
      </c>
      <c r="AA2" s="16" t="s">
        <v>40</v>
      </c>
      <c r="AB2" s="16" t="s">
        <v>41</v>
      </c>
      <c r="AC2" s="16" t="s">
        <v>42</v>
      </c>
      <c r="AD2" s="16" t="s">
        <v>43</v>
      </c>
      <c r="AE2" s="17" t="s">
        <v>44</v>
      </c>
      <c r="AF2" s="17" t="s">
        <v>44</v>
      </c>
      <c r="AG2" s="17" t="s">
        <v>44</v>
      </c>
      <c r="AH2" s="17" t="s">
        <v>44</v>
      </c>
      <c r="AI2" s="17" t="s">
        <v>44</v>
      </c>
      <c r="AJ2" s="17" t="s">
        <v>45</v>
      </c>
      <c r="AK2" s="17" t="s">
        <v>45</v>
      </c>
      <c r="AL2" s="17" t="s">
        <v>45</v>
      </c>
      <c r="AM2" s="17" t="s">
        <v>45</v>
      </c>
      <c r="AN2" s="17" t="s">
        <v>45</v>
      </c>
      <c r="AO2" s="17" t="s">
        <v>46</v>
      </c>
      <c r="AP2" s="17" t="s">
        <v>47</v>
      </c>
      <c r="AQ2" s="17" t="s">
        <v>48</v>
      </c>
      <c r="AR2" s="17" t="s">
        <v>49</v>
      </c>
      <c r="AS2" s="17" t="s">
        <v>45</v>
      </c>
      <c r="AT2" s="17" t="s">
        <v>50</v>
      </c>
      <c r="AU2" s="17" t="s">
        <v>51</v>
      </c>
      <c r="AV2" s="17" t="s">
        <v>51</v>
      </c>
      <c r="AW2" s="17" t="s">
        <v>51</v>
      </c>
      <c r="AX2" s="17" t="s">
        <v>51</v>
      </c>
      <c r="AY2" s="17" t="s">
        <v>51</v>
      </c>
      <c r="AZ2" s="17" t="s">
        <v>52</v>
      </c>
      <c r="BA2" s="17" t="s">
        <v>52</v>
      </c>
      <c r="BB2" s="17" t="s">
        <v>52</v>
      </c>
      <c r="BC2" s="17" t="s">
        <v>52</v>
      </c>
      <c r="BD2" s="17" t="s">
        <v>52</v>
      </c>
      <c r="BE2" s="17" t="s">
        <v>53</v>
      </c>
      <c r="BF2" s="17" t="s">
        <v>54</v>
      </c>
      <c r="BG2" s="17" t="s">
        <v>55</v>
      </c>
      <c r="BH2" s="17" t="s">
        <v>56</v>
      </c>
      <c r="BI2" s="17" t="s">
        <v>57</v>
      </c>
      <c r="BJ2" s="17" t="s">
        <v>58</v>
      </c>
      <c r="BK2" s="17" t="s">
        <v>59</v>
      </c>
      <c r="BL2" s="17" t="s">
        <v>60</v>
      </c>
      <c r="BM2" s="17" t="s">
        <v>61</v>
      </c>
      <c r="BN2" s="17" t="s">
        <v>62</v>
      </c>
      <c r="BO2" s="17" t="s">
        <v>63</v>
      </c>
      <c r="BP2" s="17" t="s">
        <v>64</v>
      </c>
      <c r="BQ2" s="18" t="s">
        <v>65</v>
      </c>
      <c r="BR2" s="18" t="s">
        <v>65</v>
      </c>
      <c r="BS2" s="18" t="s">
        <v>65</v>
      </c>
      <c r="BT2" s="18" t="s">
        <v>66</v>
      </c>
      <c r="BU2" s="18" t="s">
        <v>67</v>
      </c>
      <c r="BV2" s="18" t="s">
        <v>68</v>
      </c>
      <c r="BW2" s="18" t="s">
        <v>69</v>
      </c>
      <c r="BX2" s="18" t="s">
        <v>70</v>
      </c>
      <c r="BY2" s="18" t="s">
        <v>71</v>
      </c>
      <c r="BZ2" s="18" t="s">
        <v>71</v>
      </c>
      <c r="CA2" s="18" t="s">
        <v>71</v>
      </c>
      <c r="CB2" s="18" t="s">
        <v>71</v>
      </c>
      <c r="CC2" s="18" t="s">
        <v>71</v>
      </c>
      <c r="CD2" s="18" t="s">
        <v>72</v>
      </c>
      <c r="CE2" s="18" t="s">
        <v>73</v>
      </c>
      <c r="CF2" s="18" t="s">
        <v>74</v>
      </c>
      <c r="CG2" s="18" t="s">
        <v>75</v>
      </c>
      <c r="CH2" s="18" t="s">
        <v>76</v>
      </c>
      <c r="CI2" s="18" t="s">
        <v>77</v>
      </c>
      <c r="CJ2" s="18" t="s">
        <v>78</v>
      </c>
      <c r="CK2" s="18" t="s">
        <v>79</v>
      </c>
      <c r="CL2" s="18" t="s">
        <v>80</v>
      </c>
      <c r="CM2" s="18" t="s">
        <v>81</v>
      </c>
      <c r="CN2" s="18" t="s">
        <v>82</v>
      </c>
      <c r="CO2" s="18" t="s">
        <v>82</v>
      </c>
      <c r="CP2" s="18" t="s">
        <v>82</v>
      </c>
      <c r="CQ2" s="18" t="s">
        <v>82</v>
      </c>
      <c r="CR2" s="18" t="s">
        <v>82</v>
      </c>
      <c r="CS2" s="18" t="s">
        <v>83</v>
      </c>
      <c r="CT2" s="18" t="s">
        <v>84</v>
      </c>
      <c r="CU2" s="18" t="s">
        <v>85</v>
      </c>
      <c r="CV2" s="18" t="s">
        <v>86</v>
      </c>
      <c r="CW2" s="18" t="s">
        <v>87</v>
      </c>
      <c r="CX2" s="18" t="s">
        <v>88</v>
      </c>
      <c r="CY2" s="18" t="s">
        <v>89</v>
      </c>
      <c r="CZ2" s="18" t="s">
        <v>90</v>
      </c>
      <c r="DA2" s="19" t="s">
        <v>91</v>
      </c>
      <c r="DB2" s="19" t="s">
        <v>92</v>
      </c>
      <c r="DC2" s="19" t="s">
        <v>93</v>
      </c>
      <c r="DD2" s="19" t="s">
        <v>94</v>
      </c>
      <c r="DE2" s="19" t="s">
        <v>95</v>
      </c>
      <c r="DF2" s="19" t="s">
        <v>96</v>
      </c>
      <c r="DG2" s="19" t="s">
        <v>97</v>
      </c>
      <c r="DH2" s="19" t="s">
        <v>98</v>
      </c>
      <c r="DI2" s="19" t="s">
        <v>99</v>
      </c>
      <c r="DJ2" s="19" t="s">
        <v>100</v>
      </c>
      <c r="DK2" s="19" t="s">
        <v>101</v>
      </c>
      <c r="DL2" s="19" t="s">
        <v>102</v>
      </c>
      <c r="DM2" s="19" t="s">
        <v>103</v>
      </c>
      <c r="DN2" s="19" t="s">
        <v>104</v>
      </c>
      <c r="DO2" s="19" t="s">
        <v>105</v>
      </c>
      <c r="DP2" s="19" t="s">
        <v>106</v>
      </c>
      <c r="DQ2" s="19" t="s">
        <v>107</v>
      </c>
      <c r="DR2" s="19" t="s">
        <v>108</v>
      </c>
      <c r="DS2" s="19" t="s">
        <v>109</v>
      </c>
      <c r="DT2" s="19" t="s">
        <v>110</v>
      </c>
      <c r="DU2" s="19" t="s">
        <v>111</v>
      </c>
      <c r="DV2" s="19" t="s">
        <v>112</v>
      </c>
      <c r="DW2" s="19" t="s">
        <v>113</v>
      </c>
      <c r="DX2" s="19" t="s">
        <v>114</v>
      </c>
      <c r="DY2" s="19" t="s">
        <v>115</v>
      </c>
      <c r="DZ2" s="19" t="s">
        <v>116</v>
      </c>
      <c r="EA2" s="19" t="s">
        <v>117</v>
      </c>
      <c r="EB2" s="19" t="s">
        <v>118</v>
      </c>
      <c r="EC2" s="19" t="s">
        <v>119</v>
      </c>
      <c r="ED2" s="19" t="s">
        <v>120</v>
      </c>
      <c r="EE2" s="19" t="s">
        <v>121</v>
      </c>
      <c r="EF2" s="19" t="s">
        <v>122</v>
      </c>
      <c r="EG2" s="19" t="s">
        <v>123</v>
      </c>
      <c r="EH2" s="19" t="s">
        <v>124</v>
      </c>
      <c r="EI2" s="19" t="s">
        <v>125</v>
      </c>
      <c r="EJ2" s="19" t="s">
        <v>126</v>
      </c>
      <c r="EK2" s="19" t="s">
        <v>127</v>
      </c>
      <c r="EL2" s="19" t="s">
        <v>118</v>
      </c>
      <c r="EM2" s="19" t="s">
        <v>120</v>
      </c>
      <c r="EN2" s="19" t="s">
        <v>128</v>
      </c>
      <c r="EO2" s="19" t="s">
        <v>129</v>
      </c>
      <c r="EP2" s="19" t="s">
        <v>130</v>
      </c>
      <c r="EQ2" s="19" t="s">
        <v>131</v>
      </c>
      <c r="ER2" s="19" t="s">
        <v>132</v>
      </c>
      <c r="ES2" s="19" t="s">
        <v>133</v>
      </c>
      <c r="ET2" s="19" t="s">
        <v>134</v>
      </c>
      <c r="EU2" s="19" t="s">
        <v>135</v>
      </c>
      <c r="EV2" s="19" t="s">
        <v>136</v>
      </c>
      <c r="EW2" s="19" t="s">
        <v>137</v>
      </c>
      <c r="EX2" s="19" t="s">
        <v>138</v>
      </c>
      <c r="EY2" s="20" t="s">
        <v>139</v>
      </c>
      <c r="EZ2" s="20" t="s">
        <v>140</v>
      </c>
      <c r="FA2" s="20" t="s">
        <v>141</v>
      </c>
      <c r="FB2" s="20" t="s">
        <v>142</v>
      </c>
      <c r="FC2" s="20" t="s">
        <v>143</v>
      </c>
      <c r="FD2" s="20" t="s">
        <v>144</v>
      </c>
      <c r="FE2" s="20" t="s">
        <v>145</v>
      </c>
      <c r="FF2" s="21" t="s">
        <v>146</v>
      </c>
      <c r="FG2" s="21" t="s">
        <v>147</v>
      </c>
      <c r="FH2" s="21" t="s">
        <v>148</v>
      </c>
      <c r="FI2" s="21" t="s">
        <v>148</v>
      </c>
      <c r="FJ2" s="21" t="s">
        <v>148</v>
      </c>
      <c r="FK2" s="21" t="s">
        <v>149</v>
      </c>
      <c r="FL2" s="21" t="s">
        <v>149</v>
      </c>
      <c r="FM2" s="21" t="s">
        <v>149</v>
      </c>
      <c r="FN2" s="21" t="s">
        <v>149</v>
      </c>
      <c r="FO2" s="21" t="s">
        <v>149</v>
      </c>
      <c r="FP2" s="21" t="s">
        <v>150</v>
      </c>
      <c r="FQ2" s="21" t="s">
        <v>151</v>
      </c>
      <c r="FR2" s="21" t="s">
        <v>152</v>
      </c>
      <c r="FS2" s="21" t="s">
        <v>153</v>
      </c>
      <c r="FT2" s="21" t="s">
        <v>154</v>
      </c>
      <c r="FU2" s="21" t="s">
        <v>154</v>
      </c>
      <c r="FV2" s="21" t="s">
        <v>154</v>
      </c>
      <c r="FW2" s="21" t="s">
        <v>154</v>
      </c>
      <c r="FX2" s="21" t="s">
        <v>154</v>
      </c>
      <c r="FY2" s="21" t="s">
        <v>155</v>
      </c>
      <c r="FZ2" s="21" t="s">
        <v>156</v>
      </c>
      <c r="GA2" s="21" t="s">
        <v>157</v>
      </c>
      <c r="GB2" s="21" t="s">
        <v>157</v>
      </c>
      <c r="GC2" s="21" t="s">
        <v>157</v>
      </c>
      <c r="GD2" s="21" t="s">
        <v>158</v>
      </c>
      <c r="GE2" s="21" t="s">
        <v>158</v>
      </c>
      <c r="GF2" s="21" t="s">
        <v>158</v>
      </c>
      <c r="GG2" s="21" t="s">
        <v>159</v>
      </c>
      <c r="GH2" s="21" t="s">
        <v>160</v>
      </c>
      <c r="GI2" s="21" t="s">
        <v>161</v>
      </c>
      <c r="GJ2" s="21" t="s">
        <v>162</v>
      </c>
      <c r="GK2" s="21" t="s">
        <v>163</v>
      </c>
      <c r="GL2" s="21" t="s">
        <v>164</v>
      </c>
      <c r="GM2" s="21" t="s">
        <v>165</v>
      </c>
      <c r="GN2" s="21" t="s">
        <v>166</v>
      </c>
      <c r="GO2" s="21" t="s">
        <v>167</v>
      </c>
      <c r="GP2" s="21" t="s">
        <v>167</v>
      </c>
      <c r="GQ2" s="21" t="s">
        <v>168</v>
      </c>
      <c r="GR2" s="21" t="s">
        <v>169</v>
      </c>
      <c r="GS2" s="21" t="s">
        <v>170</v>
      </c>
      <c r="GT2" s="21" t="s">
        <v>171</v>
      </c>
      <c r="GU2" s="21" t="s">
        <v>172</v>
      </c>
      <c r="GV2" s="21" t="s">
        <v>173</v>
      </c>
      <c r="GW2" s="21" t="s">
        <v>174</v>
      </c>
      <c r="GX2" s="21" t="s">
        <v>175</v>
      </c>
      <c r="GY2" s="21" t="s">
        <v>176</v>
      </c>
      <c r="GZ2" s="21" t="s">
        <v>177</v>
      </c>
      <c r="HA2" s="21" t="s">
        <v>178</v>
      </c>
      <c r="HB2" s="21" t="s">
        <v>178</v>
      </c>
      <c r="HC2" s="21" t="s">
        <v>178</v>
      </c>
      <c r="HD2" s="21" t="s">
        <v>178</v>
      </c>
      <c r="HE2" s="21" t="s">
        <v>178</v>
      </c>
      <c r="HF2" s="21" t="s">
        <v>179</v>
      </c>
      <c r="HG2" s="21" t="s">
        <v>180</v>
      </c>
      <c r="HH2" s="21" t="s">
        <v>181</v>
      </c>
      <c r="HI2" s="21" t="s">
        <v>182</v>
      </c>
      <c r="HJ2" s="21" t="s">
        <v>183</v>
      </c>
      <c r="HK2" s="21" t="s">
        <v>184</v>
      </c>
      <c r="HL2" s="21" t="s">
        <v>185</v>
      </c>
      <c r="HM2" s="21" t="s">
        <v>185</v>
      </c>
      <c r="HN2" s="21" t="s">
        <v>185</v>
      </c>
      <c r="HO2" s="21" t="s">
        <v>186</v>
      </c>
      <c r="HP2" s="21" t="s">
        <v>187</v>
      </c>
      <c r="HQ2" s="21" t="s">
        <v>188</v>
      </c>
      <c r="HR2" s="21" t="s">
        <v>189</v>
      </c>
      <c r="HS2" s="21" t="s">
        <v>190</v>
      </c>
      <c r="HT2" s="21" t="s">
        <v>191</v>
      </c>
      <c r="HU2" s="22" t="s">
        <v>192</v>
      </c>
      <c r="HV2" s="22" t="s">
        <v>193</v>
      </c>
      <c r="HW2" s="22" t="s">
        <v>194</v>
      </c>
      <c r="HX2" s="22" t="s">
        <v>195</v>
      </c>
      <c r="HY2" s="22" t="s">
        <v>196</v>
      </c>
      <c r="HZ2" s="22" t="s">
        <v>197</v>
      </c>
      <c r="IA2" s="22" t="s">
        <v>198</v>
      </c>
      <c r="IB2" s="22" t="s">
        <v>199</v>
      </c>
      <c r="IC2" s="22" t="s">
        <v>200</v>
      </c>
      <c r="ID2" s="22" t="s">
        <v>201</v>
      </c>
      <c r="IE2" s="22" t="s">
        <v>202</v>
      </c>
      <c r="IF2" s="22" t="s">
        <v>203</v>
      </c>
      <c r="IG2" s="22" t="s">
        <v>204</v>
      </c>
      <c r="IH2" s="22" t="s">
        <v>205</v>
      </c>
      <c r="II2" s="22" t="s">
        <v>206</v>
      </c>
      <c r="IJ2" s="22" t="s">
        <v>207</v>
      </c>
      <c r="IK2" s="22" t="s">
        <v>208</v>
      </c>
      <c r="IL2" s="22" t="s">
        <v>209</v>
      </c>
      <c r="IM2" s="22" t="s">
        <v>210</v>
      </c>
      <c r="IN2" s="22" t="s">
        <v>211</v>
      </c>
      <c r="IO2" s="22" t="s">
        <v>212</v>
      </c>
      <c r="IP2" s="22" t="s">
        <v>213</v>
      </c>
      <c r="IQ2" s="22" t="s">
        <v>214</v>
      </c>
      <c r="IR2" s="22" t="s">
        <v>215</v>
      </c>
      <c r="IS2" s="22" t="s">
        <v>216</v>
      </c>
    </row>
    <row r="3" spans="1:253" x14ac:dyDescent="0.3">
      <c r="A3" s="12" t="s">
        <v>217</v>
      </c>
      <c r="B3" s="13" t="s">
        <v>218</v>
      </c>
      <c r="C3" s="12" t="s">
        <v>219</v>
      </c>
      <c r="D3" s="13" t="s">
        <v>220</v>
      </c>
      <c r="E3" s="12" t="s">
        <v>221</v>
      </c>
      <c r="F3" s="12" t="s">
        <v>222</v>
      </c>
      <c r="G3" s="12" t="s">
        <v>223</v>
      </c>
      <c r="H3" s="12" t="s">
        <v>224</v>
      </c>
      <c r="I3" s="13" t="s">
        <v>225</v>
      </c>
      <c r="J3" s="12" t="s">
        <v>226</v>
      </c>
      <c r="K3" s="12" t="s">
        <v>227</v>
      </c>
      <c r="L3" s="14" t="s">
        <v>228</v>
      </c>
      <c r="M3" s="14" t="s">
        <v>229</v>
      </c>
      <c r="N3" s="14" t="s">
        <v>230</v>
      </c>
      <c r="O3" s="14" t="s">
        <v>231</v>
      </c>
      <c r="P3" s="14" t="s">
        <v>232</v>
      </c>
      <c r="Q3" s="14" t="s">
        <v>233</v>
      </c>
      <c r="R3" s="14" t="s">
        <v>234</v>
      </c>
      <c r="S3" s="14" t="s">
        <v>235</v>
      </c>
      <c r="T3" s="14" t="s">
        <v>236</v>
      </c>
      <c r="U3" s="15" t="s">
        <v>237</v>
      </c>
      <c r="V3" s="15" t="s">
        <v>238</v>
      </c>
      <c r="W3" s="15" t="s">
        <v>239</v>
      </c>
      <c r="X3" s="15" t="s">
        <v>240</v>
      </c>
      <c r="Y3" s="16" t="s">
        <v>241</v>
      </c>
      <c r="Z3" s="16" t="s">
        <v>242</v>
      </c>
      <c r="AA3" s="16" t="s">
        <v>243</v>
      </c>
      <c r="AB3" s="16" t="s">
        <v>244</v>
      </c>
      <c r="AC3" s="16" t="s">
        <v>245</v>
      </c>
      <c r="AD3" s="16" t="s">
        <v>246</v>
      </c>
      <c r="AE3" s="17" t="s">
        <v>247</v>
      </c>
      <c r="AF3" s="17" t="s">
        <v>248</v>
      </c>
      <c r="AG3" s="17" t="s">
        <v>249</v>
      </c>
      <c r="AH3" s="17" t="s">
        <v>250</v>
      </c>
      <c r="AI3" s="17" t="s">
        <v>251</v>
      </c>
      <c r="AJ3" s="17" t="s">
        <v>252</v>
      </c>
      <c r="AK3" s="17" t="s">
        <v>253</v>
      </c>
      <c r="AL3" s="17" t="s">
        <v>254</v>
      </c>
      <c r="AM3" s="17" t="s">
        <v>255</v>
      </c>
      <c r="AN3" s="17" t="s">
        <v>256</v>
      </c>
      <c r="AO3" s="17" t="s">
        <v>257</v>
      </c>
      <c r="AP3" s="17" t="s">
        <v>258</v>
      </c>
      <c r="AQ3" s="17" t="s">
        <v>259</v>
      </c>
      <c r="AR3" s="17" t="s">
        <v>260</v>
      </c>
      <c r="AS3" s="17" t="s">
        <v>261</v>
      </c>
      <c r="AT3" s="17" t="s">
        <v>262</v>
      </c>
      <c r="AU3" s="17" t="s">
        <v>263</v>
      </c>
      <c r="AV3" s="17" t="s">
        <v>264</v>
      </c>
      <c r="AW3" s="17" t="s">
        <v>265</v>
      </c>
      <c r="AX3" s="17" t="s">
        <v>266</v>
      </c>
      <c r="AY3" s="17" t="s">
        <v>267</v>
      </c>
      <c r="AZ3" s="17" t="s">
        <v>268</v>
      </c>
      <c r="BA3" s="17" t="s">
        <v>269</v>
      </c>
      <c r="BB3" s="17" t="s">
        <v>270</v>
      </c>
      <c r="BC3" s="17" t="s">
        <v>271</v>
      </c>
      <c r="BD3" s="17" t="s">
        <v>272</v>
      </c>
      <c r="BE3" s="17" t="s">
        <v>273</v>
      </c>
      <c r="BF3" s="17" t="s">
        <v>274</v>
      </c>
      <c r="BG3" s="17" t="s">
        <v>275</v>
      </c>
      <c r="BH3" s="17" t="s">
        <v>276</v>
      </c>
      <c r="BI3" s="17" t="s">
        <v>277</v>
      </c>
      <c r="BJ3" s="17" t="s">
        <v>278</v>
      </c>
      <c r="BK3" s="17" t="s">
        <v>279</v>
      </c>
      <c r="BL3" s="17" t="s">
        <v>280</v>
      </c>
      <c r="BM3" s="17" t="s">
        <v>281</v>
      </c>
      <c r="BN3" s="17" t="s">
        <v>282</v>
      </c>
      <c r="BO3" s="17" t="s">
        <v>283</v>
      </c>
      <c r="BP3" s="17" t="s">
        <v>284</v>
      </c>
      <c r="BQ3" s="18" t="s">
        <v>285</v>
      </c>
      <c r="BR3" s="18" t="s">
        <v>286</v>
      </c>
      <c r="BS3" s="18" t="s">
        <v>287</v>
      </c>
      <c r="BT3" s="18" t="s">
        <v>288</v>
      </c>
      <c r="BU3" s="18" t="s">
        <v>289</v>
      </c>
      <c r="BV3" s="18" t="s">
        <v>290</v>
      </c>
      <c r="BW3" s="18" t="s">
        <v>291</v>
      </c>
      <c r="BX3" s="18" t="s">
        <v>292</v>
      </c>
      <c r="BY3" s="18" t="s">
        <v>293</v>
      </c>
      <c r="BZ3" s="18" t="s">
        <v>294</v>
      </c>
      <c r="CA3" s="18" t="s">
        <v>295</v>
      </c>
      <c r="CB3" s="18" t="s">
        <v>296</v>
      </c>
      <c r="CC3" s="18" t="s">
        <v>297</v>
      </c>
      <c r="CD3" s="18" t="s">
        <v>298</v>
      </c>
      <c r="CE3" s="18" t="s">
        <v>299</v>
      </c>
      <c r="CF3" s="18" t="s">
        <v>300</v>
      </c>
      <c r="CG3" s="18" t="s">
        <v>301</v>
      </c>
      <c r="CH3" s="18" t="s">
        <v>302</v>
      </c>
      <c r="CI3" s="18" t="s">
        <v>303</v>
      </c>
      <c r="CJ3" s="18" t="s">
        <v>304</v>
      </c>
      <c r="CK3" s="18" t="s">
        <v>305</v>
      </c>
      <c r="CL3" s="18" t="s">
        <v>306</v>
      </c>
      <c r="CM3" s="18" t="s">
        <v>307</v>
      </c>
      <c r="CN3" s="18" t="s">
        <v>308</v>
      </c>
      <c r="CO3" s="18" t="s">
        <v>309</v>
      </c>
      <c r="CP3" s="18" t="s">
        <v>310</v>
      </c>
      <c r="CQ3" s="18" t="s">
        <v>311</v>
      </c>
      <c r="CR3" s="18" t="s">
        <v>312</v>
      </c>
      <c r="CS3" s="18" t="s">
        <v>313</v>
      </c>
      <c r="CT3" s="18" t="s">
        <v>314</v>
      </c>
      <c r="CU3" s="18" t="s">
        <v>315</v>
      </c>
      <c r="CV3" s="18" t="s">
        <v>316</v>
      </c>
      <c r="CW3" s="18" t="s">
        <v>317</v>
      </c>
      <c r="CX3" s="18" t="s">
        <v>318</v>
      </c>
      <c r="CY3" s="18" t="s">
        <v>319</v>
      </c>
      <c r="CZ3" s="18" t="s">
        <v>320</v>
      </c>
      <c r="DA3" s="19" t="s">
        <v>321</v>
      </c>
      <c r="DB3" s="19" t="s">
        <v>322</v>
      </c>
      <c r="DC3" s="19" t="s">
        <v>323</v>
      </c>
      <c r="DD3" s="19" t="s">
        <v>324</v>
      </c>
      <c r="DE3" s="19" t="s">
        <v>325</v>
      </c>
      <c r="DF3" s="19" t="s">
        <v>326</v>
      </c>
      <c r="DG3" s="19" t="s">
        <v>327</v>
      </c>
      <c r="DH3" s="19" t="s">
        <v>328</v>
      </c>
      <c r="DI3" s="19" t="s">
        <v>329</v>
      </c>
      <c r="DJ3" s="19" t="s">
        <v>330</v>
      </c>
      <c r="DK3" s="19" t="s">
        <v>331</v>
      </c>
      <c r="DL3" s="19" t="s">
        <v>332</v>
      </c>
      <c r="DM3" s="19" t="s">
        <v>333</v>
      </c>
      <c r="DN3" s="19" t="s">
        <v>334</v>
      </c>
      <c r="DO3" s="19" t="s">
        <v>335</v>
      </c>
      <c r="DP3" s="19" t="s">
        <v>336</v>
      </c>
      <c r="DQ3" s="19" t="s">
        <v>337</v>
      </c>
      <c r="DR3" s="19" t="s">
        <v>338</v>
      </c>
      <c r="DS3" s="19" t="s">
        <v>339</v>
      </c>
      <c r="DT3" s="19" t="s">
        <v>340</v>
      </c>
      <c r="DU3" s="19" t="s">
        <v>341</v>
      </c>
      <c r="DV3" s="19" t="s">
        <v>342</v>
      </c>
      <c r="DW3" s="19" t="s">
        <v>343</v>
      </c>
      <c r="DX3" s="19" t="s">
        <v>344</v>
      </c>
      <c r="DY3" s="19" t="s">
        <v>345</v>
      </c>
      <c r="DZ3" s="19" t="s">
        <v>346</v>
      </c>
      <c r="EA3" s="19" t="s">
        <v>347</v>
      </c>
      <c r="EB3" s="19" t="s">
        <v>348</v>
      </c>
      <c r="EC3" s="19" t="s">
        <v>349</v>
      </c>
      <c r="ED3" s="19" t="s">
        <v>350</v>
      </c>
      <c r="EE3" s="19" t="s">
        <v>351</v>
      </c>
      <c r="EF3" s="19" t="s">
        <v>352</v>
      </c>
      <c r="EG3" s="19" t="s">
        <v>353</v>
      </c>
      <c r="EH3" s="19" t="s">
        <v>354</v>
      </c>
      <c r="EI3" s="19" t="s">
        <v>355</v>
      </c>
      <c r="EJ3" s="19" t="s">
        <v>356</v>
      </c>
      <c r="EK3" s="19" t="s">
        <v>357</v>
      </c>
      <c r="EL3" s="19" t="s">
        <v>358</v>
      </c>
      <c r="EM3" s="19" t="s">
        <v>359</v>
      </c>
      <c r="EN3" s="19" t="s">
        <v>360</v>
      </c>
      <c r="EO3" s="19" t="s">
        <v>361</v>
      </c>
      <c r="EP3" s="19" t="s">
        <v>362</v>
      </c>
      <c r="EQ3" s="19" t="s">
        <v>363</v>
      </c>
      <c r="ER3" s="19" t="s">
        <v>364</v>
      </c>
      <c r="ES3" s="19" t="s">
        <v>365</v>
      </c>
      <c r="ET3" s="19" t="s">
        <v>366</v>
      </c>
      <c r="EU3" s="19" t="s">
        <v>367</v>
      </c>
      <c r="EV3" s="19" t="s">
        <v>368</v>
      </c>
      <c r="EW3" s="19" t="s">
        <v>369</v>
      </c>
      <c r="EX3" s="19" t="s">
        <v>370</v>
      </c>
      <c r="EY3" s="20" t="s">
        <v>371</v>
      </c>
      <c r="EZ3" s="20" t="s">
        <v>372</v>
      </c>
      <c r="FA3" s="20" t="s">
        <v>373</v>
      </c>
      <c r="FB3" s="20" t="s">
        <v>374</v>
      </c>
      <c r="FC3" s="20" t="s">
        <v>375</v>
      </c>
      <c r="FD3" s="20" t="s">
        <v>376</v>
      </c>
      <c r="FE3" s="20" t="s">
        <v>377</v>
      </c>
      <c r="FF3" s="21" t="s">
        <v>378</v>
      </c>
      <c r="FG3" s="21" t="s">
        <v>379</v>
      </c>
      <c r="FH3" s="21" t="s">
        <v>380</v>
      </c>
      <c r="FI3" s="21" t="s">
        <v>381</v>
      </c>
      <c r="FJ3" s="21" t="s">
        <v>382</v>
      </c>
      <c r="FK3" s="21" t="s">
        <v>383</v>
      </c>
      <c r="FL3" s="21" t="s">
        <v>384</v>
      </c>
      <c r="FM3" s="21" t="s">
        <v>385</v>
      </c>
      <c r="FN3" s="21" t="s">
        <v>386</v>
      </c>
      <c r="FO3" s="21" t="s">
        <v>387</v>
      </c>
      <c r="FP3" s="21" t="s">
        <v>388</v>
      </c>
      <c r="FQ3" s="21" t="s">
        <v>151</v>
      </c>
      <c r="FR3" s="21" t="s">
        <v>152</v>
      </c>
      <c r="FS3" s="21" t="s">
        <v>389</v>
      </c>
      <c r="FT3" s="21" t="s">
        <v>390</v>
      </c>
      <c r="FU3" s="21" t="s">
        <v>391</v>
      </c>
      <c r="FV3" s="21" t="s">
        <v>392</v>
      </c>
      <c r="FW3" s="21" t="s">
        <v>393</v>
      </c>
      <c r="FX3" s="21" t="s">
        <v>394</v>
      </c>
      <c r="FY3" s="21" t="s">
        <v>395</v>
      </c>
      <c r="FZ3" s="21" t="s">
        <v>396</v>
      </c>
      <c r="GA3" s="21" t="s">
        <v>397</v>
      </c>
      <c r="GB3" s="21" t="s">
        <v>398</v>
      </c>
      <c r="GC3" s="21" t="s">
        <v>399</v>
      </c>
      <c r="GD3" s="21" t="s">
        <v>400</v>
      </c>
      <c r="GE3" s="21" t="s">
        <v>401</v>
      </c>
      <c r="GF3" s="21" t="s">
        <v>402</v>
      </c>
      <c r="GG3" s="21" t="s">
        <v>403</v>
      </c>
      <c r="GH3" s="21" t="s">
        <v>404</v>
      </c>
      <c r="GI3" s="21" t="s">
        <v>405</v>
      </c>
      <c r="GJ3" s="21" t="s">
        <v>406</v>
      </c>
      <c r="GK3" s="21" t="s">
        <v>407</v>
      </c>
      <c r="GL3" s="21" t="s">
        <v>408</v>
      </c>
      <c r="GM3" s="21" t="s">
        <v>409</v>
      </c>
      <c r="GN3" s="21" t="s">
        <v>410</v>
      </c>
      <c r="GO3" s="21" t="s">
        <v>411</v>
      </c>
      <c r="GP3" s="21" t="s">
        <v>412</v>
      </c>
      <c r="GQ3" s="21" t="s">
        <v>413</v>
      </c>
      <c r="GR3" s="21" t="s">
        <v>414</v>
      </c>
      <c r="GS3" s="21" t="s">
        <v>170</v>
      </c>
      <c r="GT3" s="21" t="s">
        <v>415</v>
      </c>
      <c r="GU3" s="21" t="s">
        <v>172</v>
      </c>
      <c r="GV3" s="21" t="s">
        <v>416</v>
      </c>
      <c r="GW3" s="21" t="s">
        <v>417</v>
      </c>
      <c r="GX3" s="21" t="s">
        <v>175</v>
      </c>
      <c r="GY3" s="21" t="s">
        <v>176</v>
      </c>
      <c r="GZ3" s="21" t="s">
        <v>177</v>
      </c>
      <c r="HA3" s="21" t="s">
        <v>418</v>
      </c>
      <c r="HB3" s="21" t="s">
        <v>419</v>
      </c>
      <c r="HC3" s="21" t="s">
        <v>420</v>
      </c>
      <c r="HD3" s="21" t="s">
        <v>421</v>
      </c>
      <c r="HE3" s="21" t="s">
        <v>422</v>
      </c>
      <c r="HF3" s="21" t="s">
        <v>423</v>
      </c>
      <c r="HG3" s="21" t="s">
        <v>424</v>
      </c>
      <c r="HH3" s="21" t="s">
        <v>425</v>
      </c>
      <c r="HI3" s="21" t="s">
        <v>426</v>
      </c>
      <c r="HJ3" s="21" t="s">
        <v>427</v>
      </c>
      <c r="HK3" s="21" t="s">
        <v>428</v>
      </c>
      <c r="HL3" s="21" t="s">
        <v>429</v>
      </c>
      <c r="HM3" s="21" t="s">
        <v>430</v>
      </c>
      <c r="HN3" s="21" t="s">
        <v>431</v>
      </c>
      <c r="HO3" s="21" t="s">
        <v>432</v>
      </c>
      <c r="HP3" s="21" t="s">
        <v>433</v>
      </c>
      <c r="HQ3" s="21" t="s">
        <v>434</v>
      </c>
      <c r="HR3" s="21" t="s">
        <v>435</v>
      </c>
      <c r="HS3" s="21" t="s">
        <v>436</v>
      </c>
      <c r="HT3" s="21" t="s">
        <v>437</v>
      </c>
      <c r="HU3" s="22" t="s">
        <v>438</v>
      </c>
      <c r="HV3" s="22" t="s">
        <v>439</v>
      </c>
      <c r="HW3" s="22" t="s">
        <v>440</v>
      </c>
      <c r="HX3" s="22" t="s">
        <v>441</v>
      </c>
      <c r="HY3" s="22" t="s">
        <v>442</v>
      </c>
      <c r="HZ3" s="22" t="s">
        <v>443</v>
      </c>
      <c r="IA3" s="22" t="s">
        <v>444</v>
      </c>
      <c r="IB3" s="22" t="s">
        <v>445</v>
      </c>
      <c r="IC3" s="22" t="s">
        <v>446</v>
      </c>
      <c r="ID3" s="22" t="s">
        <v>447</v>
      </c>
      <c r="IE3" s="22" t="s">
        <v>448</v>
      </c>
      <c r="IF3" s="22" t="s">
        <v>449</v>
      </c>
      <c r="IG3" s="22" t="s">
        <v>450</v>
      </c>
      <c r="IH3" s="22" t="s">
        <v>451</v>
      </c>
      <c r="II3" s="22" t="s">
        <v>452</v>
      </c>
      <c r="IJ3" s="22" t="s">
        <v>453</v>
      </c>
      <c r="IK3" s="22" t="s">
        <v>454</v>
      </c>
      <c r="IL3" s="22" t="s">
        <v>455</v>
      </c>
      <c r="IM3" s="22" t="s">
        <v>456</v>
      </c>
      <c r="IN3" s="22" t="s">
        <v>457</v>
      </c>
      <c r="IO3" s="22" t="s">
        <v>458</v>
      </c>
      <c r="IP3" s="22" t="s">
        <v>459</v>
      </c>
      <c r="IQ3" s="22" t="s">
        <v>460</v>
      </c>
      <c r="IR3" s="22" t="s">
        <v>461</v>
      </c>
      <c r="IS3" s="22" t="s">
        <v>462</v>
      </c>
    </row>
  </sheetData>
  <dataValidations count="119">
    <dataValidation allowBlank="1" showInputMessage="1" prompt="Please select a value from the valid values table" sqref="IS3"/>
    <dataValidation allowBlank="1" showInputMessage="1" sqref="IR3 HJ3 FQ3:FR3 ET3:EU3 EN3:EO3 EI3:EJ3 EG3 EE3"/>
    <dataValidation allowBlank="1" showInputMessage="1" prompt="The ship configuration group for an offer. The ship configuration group is created and managed by the seller through the ship setting UI." sqref="IQ3"/>
    <dataValidation allowBlank="1" showInputMessage="1" prompt="An alphanumeric string; 500 characters maximum in length." sqref="IP3"/>
    <dataValidation allowBlank="1" showInputMessage="1" prompt="The date you want to start selling this product on the website." sqref="IO3"/>
    <dataValidation allowBlank="1" showInputMessage="1" prompt="The number of items that are included in the product" sqref="IN3"/>
    <dataValidation allowBlank="1" showInputMessage="1" prompt="The maximum quantity of the product that a customer may purchase in one order" sqref="IM3"/>
    <dataValidation allowBlank="1" showInputMessage="1" prompt="Select" sqref="IL3"/>
    <dataValidation allowBlank="1" showInputMessage="1" prompt="Select: True or False" sqref="IK3"/>
    <dataValidation allowBlank="1" showInputMessage="1" prompt="Please check this box if would like to offer the option to send a gift message with an order." sqref="IJ3"/>
    <dataValidation allowBlank="1" showInputMessage="1" prompt="A positive integer." sqref="II3"/>
    <dataValidation allowBlank="1" showInputMessage="1" prompt="The last date that the sale price will override the item's standard price; the product's standard price will be displayed after 0:00AM of Sale End Date." sqref="IH3"/>
    <dataValidation allowBlank="1" showInputMessage="1" prompt="The date that the sale price will begin to override the product's standard price; the sale price will be displayed after 0:00AM of Sale From Date." sqref="IG3"/>
    <dataValidation allowBlank="1" showInputMessage="1" prompt="You can place your listings on sale by entering a sale price (expressed in local currency) along with start and end dates." sqref="IF3"/>
    <dataValidation allowBlank="1" showInputMessage="1" prompt="A date in this format" sqref="IE3"/>
    <dataValidation allowBlank="1" showInputMessage="1" prompt="Indicates the time, in days, between when you receive an order for an item and when you can ship the item.  The default is one to two business days. Use this field if you expect to take longer than two business days." sqref="ID3"/>
    <dataValidation allowBlank="1" showInputMessage="1" prompt="Date in this format: yyyy-mm-dd" sqref="IC3"/>
    <dataValidation allowBlank="1" showInputMessage="1" prompt="A date in this format: yyyy/mm/dd." sqref="IB3"/>
    <dataValidation allowBlank="1" showInputMessage="1" prompt="Enter the product tax code supplied to you by Amazon.com." sqref="IA3"/>
    <dataValidation allowBlank="1" showInputMessage="1" prompt="Add your comments about the condition" sqref="HZ3"/>
    <dataValidation allowBlank="1" showInputMessage="1" prompt="Used; Like New  Used; Very Good  Used; Good  Used; Acceptable  Collectible; Like New  Collectible; Very Good  Collectible; Good  Collectible; Acceptable  New" sqref="HY3"/>
    <dataValidation allowBlank="1" showInputMessage="1" prompt="For MAP (Minimum Advertised Price) based pricing.  If you have never heard this term before, this function probably does not apply to you." sqref="HX3"/>
    <dataValidation allowBlank="1" showInputMessage="1" prompt="Three letter currency code" sqref="HW3"/>
    <dataValidation allowBlank="1" showInputMessage="1" prompt="Manufacturer's suggested retail price. This is not the price that Amazon customers will pay for your product." sqref="HV3"/>
    <dataValidation allowBlank="1" showInputMessage="1" prompt="Must be a positive whole number, less than XXXXX’" sqref="HU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HP3:HT3"/>
    <dataValidation allowBlank="1" showInputMessage="1" prompt="Select the warning type applicable to your product, if any. You certify that the warning provided satisfies legal requirements and that you’ll remove a warning previously provided only if it is no longer legally required." sqref="HO3"/>
    <dataValidation allowBlank="1" showInputMessage="1" prompt="Global Harmonized System (GHS) CLP classification system." sqref="HL3:HN3"/>
    <dataValidation allowBlank="1" showInputMessage="1" prompt="The image must have a resolution of 72 pixels per inch and a minimum length of 500 pixels (on the longest side). The recommended format for the file is JPEG (.jpg) and the URL must be correctly formed and valid (e.g. include http://). We recommend incl..." sqref="HK3 HH3"/>
    <dataValidation allowBlank="1" showInputMessage="1" prompt="A number with up to 10 digits allowed to the left of the decimal point and 2 digits to the right of the decimal point. Please do not use commas." sqref="HI3 EF3 ED3 DX3"/>
    <dataValidation allowBlank="1" showInputMessage="1" prompt="Holds link to the externally hosted SDS (Safety Data Sheet) for an item" sqref="HG3"/>
    <dataValidation allowBlank="1" showInputMessage="1" prompt="Hazmat United Nationals Regulatory ID" sqref="HF3"/>
    <dataValidation allowBlank="1" showInputMessage="1" prompt="Please select the applicable response from the dropdown." sqref="HA3:HE3"/>
    <dataValidation allowBlank="1" showInputMessage="1" prompt="Select the unit of measure for Lithium Battery Weight  . If Lithium Battery Weight  is used, you must also enter theLithium Battery Weight  Unit Of Measure." sqref="GZ3"/>
    <dataValidation allowBlank="1" showInputMessage="1" prompt="Indicate unit of measure if Lithium Battery Energy Content is populated" sqref="GY3"/>
    <dataValidation allowBlank="1" showInputMessage="1" prompt="Unit of measure used to describe the battery weight" sqref="GX3"/>
    <dataValidation allowBlank="1" showInputMessage="1" prompt="Number up to 10 digits and 2 decimal points long." sqref="GW3"/>
    <dataValidation allowBlank="1" showInputMessage="1" prompt="What type or composition is the battery?" sqref="GV3"/>
    <dataValidation allowBlank="1" showInputMessage="1" prompt="The unit of measure used to describe the weight of the product without shipping material." sqref="GU3"/>
    <dataValidation allowBlank="1" showInputMessage="1" prompt="A number with up to 10 digits to the left of the decimal point and 2 digits to the right of the decimal point. Please do not use commas." sqref="GT3 GR3 EB3 DV3 DT3 DP3:DQ3 DN3"/>
    <dataValidation allowBlank="1" showInputMessage="1" prompt="Indicates the volume capacity of a product." sqref="GS3"/>
    <dataValidation allowBlank="1" showInputMessage="1" prompt="A text string; 1,000 characters maximum in length." sqref="GQ3"/>
    <dataValidation allowBlank="1" showInputMessage="1" prompt="A two letter code that indicates the country where the product originates from." sqref="GP3"/>
    <dataValidation allowBlank="1" showInputMessage="1" prompt="Please select a value from the Valid Values." sqref="GO3"/>
    <dataValidation allowBlank="1" showInputMessage="1" prompt="An alphanumeric string; 1 character minimum in length and 1000 characters maximum in length." sqref="GN3 FH3:FJ3 CU3 BT3:BU3"/>
    <dataValidation allowBlank="1" showInputMessage="1" prompt="A positive whole number." sqref="GK3:GM3 GI3 DZ3 BF3:BG3"/>
    <dataValidation allowBlank="1" showInputMessage="1" prompt="Select from one of the following:               nbatteries_onlynbatteries_contained_in_equipmentnbatteries_packed_with_equipment" sqref="GJ3"/>
    <dataValidation allowBlank="1" showInputMessage="1" prompt="Select: true or false" sqref="GG3:GH3"/>
    <dataValidation allowBlank="1" showInputMessage="1" prompt="Any integer greater than or equal to zero" sqref="GD3:GF3"/>
    <dataValidation allowBlank="1" showInputMessage="1" prompt="Please refer to the Valid Values worksheet.  Only use this when PowerSource is 'battery'" sqref="GA3:GC3"/>
    <dataValidation allowBlank="1" showInputMessage="1" prompt="Please select a value from the Valid Values tab." sqref="FZ3 EW3 EP3:ER3 DA3 BM3 AB3"/>
    <dataValidation allowBlank="1" showInputMessage="1" prompt="The California Air Resources Board, also known as CARB, is the &quot;clean air agency&quot; in the government of California. To improve air quality, CARB requires vehicle manufacturers to develop engine and emission equipment systems that reduce the specific pol..." sqref="FY3 FS3"/>
    <dataValidation allowBlank="1" showInputMessage="1" prompt="An alphanumeric string; 50 characters maximum. Please refer to the SpecificUsageForProduct column in the Valid Values tab." sqref="FT3:FX3"/>
    <dataValidation allowBlank="1" showInputMessage="1" prompt="An alphanumeric string; 1 character minimum in length and 500 characters maximum in length." sqref="FP3"/>
    <dataValidation allowBlank="1" showInputMessage="1" prompt="Please select a value from the list of the accepted values in the Valid Values tab" sqref="FK3:FO3"/>
    <dataValidation allowBlank="1" showInputMessage="1" prompt="An alphanumeric string; 1 character minimum in length and 250 characters maximum in length." sqref="FG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FF3"/>
    <dataValidation allowBlank="1" showInputMessage="1" prompt="Select from the following valid values" sqref="FE3 EV3 EC3 DY3 DH3"/>
    <dataValidation allowBlank="1" showInputMessage="1" prompt="Select from the list of valid values" sqref="FD3 DO3"/>
    <dataValidation allowBlank="1" showInputMessage="1" prompt="A number with up to 10 digits to the left of the decimal point and 2 digits to the right of the decimal point. Please use decimal points, commas are not accepted." sqref="EZ3:FC3"/>
    <dataValidation allowBlank="1" showInputMessage="1" prompt="AMAZON_NA, DEFAULT" sqref="EY3"/>
    <dataValidation allowBlank="1" showInputMessage="1" prompt="Select one of the following options" sqref="EX3 DW3 DU3 CW3 CL3 BE3"/>
    <dataValidation allowBlank="1" showInputMessage="1" prompt="See valid values." sqref="ES3 EH3 CZ3"/>
    <dataValidation allowBlank="1" showInputMessage="1" prompt="A number with up to 10 digits to the left of the decimal point and up to 2 digits to the right of the decimal point. Please do not use commas." sqref="EK3:EM3"/>
    <dataValidation allowBlank="1" showInputMessage="1" prompt="Select from these values" sqref="EA3"/>
    <dataValidation allowBlank="1" showInputMessage="1" prompt="Select one of the following options: MM, CM, M, IN, FT" sqref="DR3:DS3 DM3 DI3 CM3"/>
    <dataValidation allowBlank="1" showInputMessage="1" prompt="A number with up to 10 digits to the left of the decimal point and 2 digits to the right of the decimal point." sqref="DJ3:DL3 DD3:DG3 BI3"/>
    <dataValidation allowBlank="1" showInputMessage="1" prompt="Please see the Valid Values worksheet for the list of accepted values." sqref="DC3 CN3:CR3 CI3"/>
    <dataValidation allowBlank="1" showInputMessage="1" prompt="A positive whole number with 2 decimal digits that indicates the size of the tank in gallons" sqref="DB3"/>
    <dataValidation allowBlank="1" showInputMessage="1" prompt="Please refer to the Valid values tab for the appropriate value for this field." sqref="CY3"/>
    <dataValidation allowBlank="1" showInputMessage="1" prompt="Select either Months or Years" sqref="CX3"/>
    <dataValidation allowBlank="1" showInputMessage="1" prompt="An alphanumeric string; 1 character minimum in length and 50 characters maximum in length." sqref="CV3 CK3 AD3 G3 C3"/>
    <dataValidation allowBlank="1" showInputMessage="1" prompt="A value of A, B, C, D, E, F or G, with &quot;A &quot;being the most energy efficient." sqref="CT3"/>
    <dataValidation allowBlank="1" showInputMessage="1" prompt="number" sqref="CS3"/>
    <dataValidation allowBlank="1" showInputMessage="1" prompt="An alphanumeric string; 1 character minimum in length and 30 characters maximum in length." sqref="CJ3"/>
    <dataValidation allowBlank="1" showInputMessage="1" prompt="An alphanumeric string; 50 characters maximum. If multiple colors are available, a unique record should be submitted for each product." sqref="CH3"/>
    <dataValidation allowBlank="1" showInputMessage="1" prompt="Indicates if a Speaker System has clock" sqref="CG3"/>
    <dataValidation allowBlank="1" showInputMessage="1" prompt="Whole number" sqref="CF3"/>
    <dataValidation allowBlank="1" showInputMessage="1" prompt="A positive whole number - please do not use fractions/decimals" sqref="CE3"/>
    <dataValidation allowBlank="1" showInputMessage="1" prompt="Please select a value from the Valid Values tab. _x000a_Baby (less than 1 year)_x000a_Young (1 – 3 years)_x000a_Adult (3 – 6 years)_x000a_Mature Adult (6 years and older)" sqref="CD3"/>
    <dataValidation allowBlank="1" showInputMessage="1" prompt="An alphanumeric string; 1 character minimum in length and 150 characters maximum in length." sqref="BY3:CC3"/>
    <dataValidation allowBlank="1" showInputMessage="1" prompt="Use the column FillMaterialType in the Valid Values list. An alphanumeric string; 50 characters maximum." sqref="BX3"/>
    <dataValidation allowBlank="1" showInputMessage="1" prompt="Use the column MaterialType in the Valid Values list. An alphanumeric string; 50 characters maximum." sqref="BW3"/>
    <dataValidation allowBlank="1" showInputMessage="1" prompt="The main materials used in the product" sqref="BV3"/>
    <dataValidation allowBlank="1" showInputMessage="1" prompt="Select applicable special feature values from the Valid Values sheet." sqref="BQ3:BS3"/>
    <dataValidation allowBlank="1" showInputMessage="1" prompt="Select from the list of valid values." sqref="BP3 BN3"/>
    <dataValidation allowBlank="1" showInputMessage="1" prompt="Select from list of Valid Values" sqref="BO3"/>
    <dataValidation allowBlank="1" showInputMessage="1" prompt="A positive whole number. W for watts will be appended to the value, so that a value of 60 will display as 60 W." sqref="BL3"/>
    <dataValidation allowBlank="1" showInputMessage="1" prompt="A positive whole number. V for volts will be appended to the value, so that a value of 120 will display as 120 V." sqref="BK3"/>
    <dataValidation allowBlank="1" showInputMessage="1" prompt="Voltage of each battery (or cell) in unit expressed in volts." sqref="BJ3"/>
    <dataValidation allowBlank="1" showInputMessage="1" prompt="Lumens" sqref="BH3"/>
    <dataValidation allowBlank="1" showInputMessage="1" prompt="Not Currently Used in Home" sqref="AZ3:BD3"/>
    <dataValidation allowBlank="1" showInputMessage="1" prompt="An alphanumeric string; 1 character minimum in length and 50 character maximum in length. It is allowed to add multiple words separated with a space character. Do not use &gt; or &lt;" sqref="AU3:AY3"/>
    <dataValidation allowBlank="1" showInputMessage="1" prompt="What are additional attributes of the product?" sqref="AT3"/>
    <dataValidation allowBlank="1" showInputMessage="1" prompt="For whom is the product intended?" sqref="AS3"/>
    <dataValidation allowBlank="1" showInputMessage="1" prompt="Please refer to the BTG." sqref="AR3"/>
    <dataValidation allowBlank="1" showInputMessage="1" prompt="Search terms that describe your product: no repetition, no competitor brand names or ASINs." sqref="AQ3"/>
    <dataValidation allowBlank="1" showInputMessage="1" prompt="Enter the text of maximum length 150 characters. If you are entering multiple breeds, please separate them with commas." sqref="AP3"/>
    <dataValidation allowBlank="1" showInputMessage="1" prompt="An alphanumeric string; 1 character minimum in length and 40 characters maximum in length." sqref="AO3 AA3 V3"/>
    <dataValidation allowBlank="1" showInputMessage="1" prompt="Who are the recipients of this card" sqref="AJ3:AN3"/>
    <dataValidation allowBlank="1" showInputMessage="1" prompt="- Minimum 3 and maximum 5 bullet points._x000a_- Should be written in sentence caps, be short and concise and give the customer a good overview of the product_x000a_- An alphanumeric string; 100 characters maximum length per bullet point. Do not include ponctuatio..." sqref="AE3:AI3"/>
    <dataValidation allowBlank="1" showInputMessage="1" prompt="Use Valid Values column ClosureType. An alphanumeric string; 50 characters maximum." sqref="AC3"/>
    <dataValidation allowBlank="1" showInputMessage="1" prompt="A text string; 125 minimum and 2000 maximum characthers in length. Note: Type 1 High ASCII characters (®, ©, ™, etc.) or other special characters are not supported._x000a__x000a_- Keep copy informative, friendly and relevant_x000a_- Don’t use exclamation marks or explet..." sqref="Z3"/>
    <dataValidation allowBlank="1" showInputMessage="1" prompt="Select one of the following options: Update, PartialUpdate, or Delete." sqref="Y3"/>
    <dataValidation allowBlank="1" showInputMessage="1" prompt="Select and applicable variation theme." sqref="X3"/>
    <dataValidation allowBlank="1" showInputMessage="1" prompt="Select one of the following options: _x000a_Accessory                                                                      Variation" sqref="W3"/>
    <dataValidation allowBlank="1" showInputMessage="1" prompt="Please select one of the following values: _x000a__x000a_parent_x000a_child" sqref="U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T3"/>
    <dataValidation allowBlank="1" showInputMessage="1" prompt="A valid URL, including leading http://&quot;    The URL is case sensitive, so make sure to use matching capitalisation and no redirections (e.g. .jpeg instead of .jpg). While a web browser might be smart enough to locate your image despite of these little i..." sqref="N3:S3 L3"/>
    <dataValidation allowBlank="1" showInputMessage="1" prompt="A valid URL, including leading" sqref="M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K3"/>
    <dataValidation allowBlank="1" showInputMessage="1" prompt="A whole number." sqref="J3"/>
    <dataValidation allowBlank="1" showInputMessage="1" prompt="Price based on condition" sqref="I3"/>
    <dataValidation allowBlank="1" showInputMessage="1" prompt="Please refer to the BTG" sqref="H3"/>
    <dataValidation allowBlank="1" showInputMessage="1" prompt="An alphanumeric string; 1 character minimum in length and 100 characters maximum in length. _x000a__x000a_Note: Type 1 High ASCII characters (®, ©, ™, etc.) or other special characters are not supported." sqref="F3"/>
    <dataValidation allowBlank="1" showInputMessage="1" prompt="The type of standard, unique identifier entered in the Product ID field. This is a required field if Product ID is provided." sqref="E3"/>
    <dataValidation allowBlank="1" showInputMessage="1" prompt="Any valid GCID, UPC, or EAN." sqref="D3"/>
    <dataValidation allowBlank="1" showInputMessage="1" prompt="Unique Identifier." sqref="B3"/>
    <dataValidation allowBlank="1" showInputMessage="1" prompt="Input an approprate product type." sqref="A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2019-03-27T09:10:55Z</dcterms:modified>
</cp:coreProperties>
</file>