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<sst xmlns="http://schemas.openxmlformats.org/spreadsheetml/2006/main" count="391" uniqueCount="316">
  <si>
    <t>TemplateType=fptcustom</t>
  </si>
  <si>
    <t>Version=2019.0324</t>
  </si>
  <si>
    <t>Category=softwarevideogames</t>
  </si>
  <si>
    <t>TemplateSignature=Q09OU09MRV9WSURFT19HQU1FUyxWSURFT19HQU1FX0hBUkRXQVJFLFNPRlRXQVJFX0dBTUVTLFZJREVPX0dBTUVfQUNDRVNTT1JJRVMsU09GVFdBUkU=</t>
  </si>
  <si>
    <t>The top 3 rows are for Amazon.com use only. Do not modify or delete the top 3 rows.</t>
  </si>
  <si>
    <t>Images</t>
  </si>
  <si>
    <t>Basic</t>
  </si>
  <si>
    <t>Discovery</t>
  </si>
  <si>
    <t>Product Enrichment</t>
  </si>
  <si>
    <t>Dimensions</t>
  </si>
  <si>
    <t>Fulfillment</t>
  </si>
  <si>
    <t>Compliance</t>
  </si>
  <si>
    <t>Offer</t>
  </si>
  <si>
    <t>Product Type</t>
  </si>
  <si>
    <t>Seller SKU</t>
  </si>
  <si>
    <t>Title</t>
  </si>
  <si>
    <t>Manufacturer</t>
  </si>
  <si>
    <t>Item Type Keyword</t>
  </si>
  <si>
    <t>Product ID</t>
  </si>
  <si>
    <t>Product ID Type</t>
  </si>
  <si>
    <t>Operating System</t>
  </si>
  <si>
    <t>Hardware Platform</t>
  </si>
  <si>
    <t>Format</t>
  </si>
  <si>
    <t>ESRB Rating</t>
  </si>
  <si>
    <t>Standard Price</t>
  </si>
  <si>
    <t>Quantity</t>
  </si>
  <si>
    <t>Item Condition</t>
  </si>
  <si>
    <t>Currency</t>
  </si>
  <si>
    <t>Main Image URL</t>
  </si>
  <si>
    <t>Other Image URL1</t>
  </si>
  <si>
    <t>Other Image URL2</t>
  </si>
  <si>
    <t>Other Image URL3</t>
  </si>
  <si>
    <t>Other Image URL4</t>
  </si>
  <si>
    <t>Other Image URL5</t>
  </si>
  <si>
    <t>Other Image URL6</t>
  </si>
  <si>
    <t>Other Image URL7</t>
  </si>
  <si>
    <t>Other Image URL8</t>
  </si>
  <si>
    <t>Brand</t>
  </si>
  <si>
    <t>Update Delete</t>
  </si>
  <si>
    <t>Manufacturer Part Number</t>
  </si>
  <si>
    <t>Description</t>
  </si>
  <si>
    <t>binding</t>
  </si>
  <si>
    <t>Model Number</t>
  </si>
  <si>
    <t>Bullet Point</t>
  </si>
  <si>
    <t>Intended Use</t>
  </si>
  <si>
    <t>Search Terms</t>
  </si>
  <si>
    <t>Target Audience</t>
  </si>
  <si>
    <t>Merchant Catalog Number</t>
  </si>
  <si>
    <t>Other Attributes</t>
  </si>
  <si>
    <t>Subject Matter</t>
  </si>
  <si>
    <t>Online Play</t>
  </si>
  <si>
    <t>Genre</t>
  </si>
  <si>
    <t>Platinum Keywords</t>
  </si>
  <si>
    <t>Color</t>
  </si>
  <si>
    <t>Color Map</t>
  </si>
  <si>
    <t>Additional Features</t>
  </si>
  <si>
    <t>ESRB Descriptors</t>
  </si>
  <si>
    <t>Number of Players</t>
  </si>
  <si>
    <t>Maximum Age Recommendation</t>
  </si>
  <si>
    <t>Minimum Age Recommended</t>
  </si>
  <si>
    <t>Bundle Type</t>
  </si>
  <si>
    <t>Computer Hardware Platform</t>
  </si>
  <si>
    <t>System Requirements</t>
  </si>
  <si>
    <t>Software Application Version</t>
  </si>
  <si>
    <t>Number Of Licenses</t>
  </si>
  <si>
    <t>Size</t>
  </si>
  <si>
    <t>Item Length Unit Of Measure</t>
  </si>
  <si>
    <t>Item Length</t>
  </si>
  <si>
    <t>Item Height</t>
  </si>
  <si>
    <t>Item Width</t>
  </si>
  <si>
    <t>Website Shipping Weight Unit Of Measure</t>
  </si>
  <si>
    <t>Shipping Weight</t>
  </si>
  <si>
    <t>Item Dimensions Unit Of Measure</t>
  </si>
  <si>
    <t>Fulfillment Center ID</t>
  </si>
  <si>
    <t>Package Length</t>
  </si>
  <si>
    <t>Package Weight Unit Of Measure</t>
  </si>
  <si>
    <t>Package Height</t>
  </si>
  <si>
    <t>Package Length Unit Of Measure</t>
  </si>
  <si>
    <t>Package Width</t>
  </si>
  <si>
    <t>Package Weight</t>
  </si>
  <si>
    <t>Package Dimensions Unit Of Measure</t>
  </si>
  <si>
    <t>Legal Disclaimer</t>
  </si>
  <si>
    <t>Cpsia Warning</t>
  </si>
  <si>
    <t>CPSIA Warning Description</t>
  </si>
  <si>
    <t>item_weight_unit_of_measure</t>
  </si>
  <si>
    <t>Item Weight</t>
  </si>
  <si>
    <t>fabric_type1</t>
  </si>
  <si>
    <t>fabric_type2</t>
  </si>
  <si>
    <t>fabric_type3</t>
  </si>
  <si>
    <t>import_designation</t>
  </si>
  <si>
    <t>Is this product a battery or does it utilize batteries?</t>
  </si>
  <si>
    <t>Batteries are Included</t>
  </si>
  <si>
    <t>Battery composition</t>
  </si>
  <si>
    <t>Battery type/size</t>
  </si>
  <si>
    <t>Number of batteries</t>
  </si>
  <si>
    <t>Battery weight (grams)</t>
  </si>
  <si>
    <t>battery_weight_unit_of_measure</t>
  </si>
  <si>
    <t>Number of Lithium Metal Cells</t>
  </si>
  <si>
    <t>Number of Lithium-ion Cells</t>
  </si>
  <si>
    <t>Lithium Battery Packaging</t>
  </si>
  <si>
    <t>Watt hours per battery</t>
  </si>
  <si>
    <t>lithium_battery_energy_content_unit_of_measure</t>
  </si>
  <si>
    <t>Lithium content (grams)</t>
  </si>
  <si>
    <t>lithium_battery_weight_unit_of_measure</t>
  </si>
  <si>
    <t>Applicable Dangerous Goods Regulations</t>
  </si>
  <si>
    <t>UN number</t>
  </si>
  <si>
    <t>Safety Data Sheet (SDS) URL</t>
  </si>
  <si>
    <t>Volume</t>
  </si>
  <si>
    <t>item_volume_unit_of_measure</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</si>
  <si>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</si>
  <si>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</si>
  <si>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</si>
  <si>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</si>
  <si>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</si>
  <si>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</si>
  <si>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</si>
  <si>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</si>
  <si>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Condition Note</t>
  </si>
  <si>
    <t>Launch Date</t>
  </si>
  <si>
    <t>Sale Price</t>
  </si>
  <si>
    <t>Sale Start Date</t>
  </si>
  <si>
    <t>Sale End Date</t>
  </si>
  <si>
    <t>Product Tax Code</t>
  </si>
  <si>
    <t>Release Date</t>
  </si>
  <si>
    <t>Minimum Advertised Price</t>
  </si>
  <si>
    <t>Manufacturer's Suggested Retail Price</t>
  </si>
  <si>
    <t>Handling Time</t>
  </si>
  <si>
    <t>Restock Date</t>
  </si>
  <si>
    <t>Maximum Aggregate Ship Quantity</t>
  </si>
  <si>
    <t>Offering Can Be Gift Messaged</t>
  </si>
  <si>
    <t>Is Gift Wrap Available</t>
  </si>
  <si>
    <t>Is Discontinued by Manufacturer</t>
  </si>
  <si>
    <t>Item Package Quantity</t>
  </si>
  <si>
    <t>Scheduled Delivery SKU List</t>
  </si>
  <si>
    <t>Stop Selling Date</t>
  </si>
  <si>
    <t>Max Order Quantity</t>
  </si>
  <si>
    <t>Shipping-Template</t>
  </si>
  <si>
    <t>feed_product_type</t>
  </si>
  <si>
    <t>item_sku</t>
  </si>
  <si>
    <t>item_name</t>
  </si>
  <si>
    <t>manufacturer</t>
  </si>
  <si>
    <t>item_type</t>
  </si>
  <si>
    <t>external_product_id</t>
  </si>
  <si>
    <t>external_product_id_type</t>
  </si>
  <si>
    <t>operating_system1</t>
  </si>
  <si>
    <t>operating_system2</t>
  </si>
  <si>
    <t>operating_system3</t>
  </si>
  <si>
    <t>operating_system4</t>
  </si>
  <si>
    <t>operating_system5</t>
  </si>
  <si>
    <t>operating_system6</t>
  </si>
  <si>
    <t>operating_system7</t>
  </si>
  <si>
    <t>hardware_platform1</t>
  </si>
  <si>
    <t>hardware_platform2</t>
  </si>
  <si>
    <t>hardware_platform3</t>
  </si>
  <si>
    <t>hardware_platform4</t>
  </si>
  <si>
    <t>hardware_platform5</t>
  </si>
  <si>
    <t>format1</t>
  </si>
  <si>
    <t>format2</t>
  </si>
  <si>
    <t>format3</t>
  </si>
  <si>
    <t>format4</t>
  </si>
  <si>
    <t>format5</t>
  </si>
  <si>
    <t>esrb_age_rating</t>
  </si>
  <si>
    <t>standard_price</t>
  </si>
  <si>
    <t>quantity</t>
  </si>
  <si>
    <t>condition_type</t>
  </si>
  <si>
    <t>currency</t>
  </si>
  <si>
    <t>main_image_url</t>
  </si>
  <si>
    <t>other_image_url1</t>
  </si>
  <si>
    <t>other_image_url2</t>
  </si>
  <si>
    <t>other_image_url3</t>
  </si>
  <si>
    <t>other_image_url4</t>
  </si>
  <si>
    <t>other_image_url5</t>
  </si>
  <si>
    <t>other_image_url6</t>
  </si>
  <si>
    <t>other_image_url7</t>
  </si>
  <si>
    <t>other_image_url8</t>
  </si>
  <si>
    <t>brand_name</t>
  </si>
  <si>
    <t>update_delete</t>
  </si>
  <si>
    <t>part_number</t>
  </si>
  <si>
    <t>product_description</t>
  </si>
  <si>
    <t>model</t>
  </si>
  <si>
    <t>bullet_point1</t>
  </si>
  <si>
    <t>bullet_point2</t>
  </si>
  <si>
    <t>bullet_point3</t>
  </si>
  <si>
    <t>bullet_point4</t>
  </si>
  <si>
    <t>bullet_point5</t>
  </si>
  <si>
    <t>specific_uses_keywords1</t>
  </si>
  <si>
    <t>specific_uses_keywords2</t>
  </si>
  <si>
    <t>specific_uses_keywords3</t>
  </si>
  <si>
    <t>specific_uses_keywords4</t>
  </si>
  <si>
    <t>specific_uses_keywords5</t>
  </si>
  <si>
    <t>generic_keywords</t>
  </si>
  <si>
    <t>target_audience_keywords1</t>
  </si>
  <si>
    <t>target_audience_keywords2</t>
  </si>
  <si>
    <t>target_audience_keywords3</t>
  </si>
  <si>
    <t>target_audience_keywords4</t>
  </si>
  <si>
    <t>target_audience_keywords5</t>
  </si>
  <si>
    <t>catalog_number</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</si>
  <si>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</si>
  <si>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</si>
  <si>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</si>
  <si>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</si>
  <si>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</si>
  <si>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</si>
  <si>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</si>
  <si>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</si>
  <si>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</si>
  <si>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</si>
  <si>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online_play</t>
  </si>
  <si>
    <t>genre1</t>
  </si>
  <si>
    <t>genre2</t>
  </si>
  <si>
    <t>genre3</t>
  </si>
  <si>
    <t>genre4</t>
  </si>
  <si>
    <t>genre5</t>
  </si>
  <si>
    <t>platinum_keywords1</t>
  </si>
  <si>
    <t>platinum_keywords2</t>
  </si>
  <si>
    <t>platinum_keywords3</t>
  </si>
  <si>
    <t>platinum_keywords4</t>
  </si>
  <si>
    <t>platinum_keywords5</t>
  </si>
  <si>
    <t>color_name</t>
  </si>
  <si>
    <t>color_map</t>
  </si>
  <si>
    <t>special_features1</t>
  </si>
  <si>
    <t>special_features2</t>
  </si>
  <si>
    <t>special_features3</t>
  </si>
  <si>
    <t>esrb_descriptors1</t>
  </si>
  <si>
    <t>esrb_descriptors2</t>
  </si>
  <si>
    <t>esrb_descriptors3</t>
  </si>
  <si>
    <t>esrb_descriptors4</t>
  </si>
  <si>
    <t>esrb_descriptors5</t>
  </si>
  <si>
    <t>number_of_players</t>
  </si>
  <si>
    <t>mfg_maximum</t>
  </si>
  <si>
    <t>mfg_minimum</t>
  </si>
  <si>
    <t>bundles</t>
  </si>
  <si>
    <t>system_requirements_platform1</t>
  </si>
  <si>
    <t>system_requirements_platform2</t>
  </si>
  <si>
    <t>system_requirements_platform3</t>
  </si>
  <si>
    <t>system_requirements1</t>
  </si>
  <si>
    <t>system_requirements2</t>
  </si>
  <si>
    <t>system_requirements3</t>
  </si>
  <si>
    <t>software_application_version</t>
  </si>
  <si>
    <t>number_of_licenses</t>
  </si>
  <si>
    <t>size_name</t>
  </si>
  <si>
    <t>item_length_unit_of_measure</t>
  </si>
  <si>
    <t>item_length</t>
  </si>
  <si>
    <t>item_height</t>
  </si>
  <si>
    <t>item_width</t>
  </si>
  <si>
    <t>website_shipping_weight_unit_of_measure</t>
  </si>
  <si>
    <t>website_shipping_weight</t>
  </si>
  <si>
    <t>item_dimensions_unit_of_measure</t>
  </si>
  <si>
    <t>fulfillment_center_id</t>
  </si>
  <si>
    <t>package_length</t>
  </si>
  <si>
    <t>package_weight_unit_of_measure</t>
  </si>
  <si>
    <t>package_height</t>
  </si>
  <si>
    <t>package_length_unit_of_measure</t>
  </si>
  <si>
    <t>package_width</t>
  </si>
  <si>
    <t>package_weight</t>
  </si>
  <si>
    <t>package_dimensions_unit_of_measure</t>
  </si>
  <si>
    <t>legal_disclaimer_description</t>
  </si>
  <si>
    <t>cpsia_cautionary_statement1</t>
  </si>
  <si>
    <t>cpsia_cautionary_statement2</t>
  </si>
  <si>
    <t>cpsia_cautionary_statement3</t>
  </si>
  <si>
    <t>cpsia_cautionary_statement4</t>
  </si>
  <si>
    <t>cpsia_cautionary_description</t>
  </si>
  <si>
    <t>item_weight</t>
  </si>
  <si>
    <t>batteries_required</t>
  </si>
  <si>
    <t>are_batteries_included</t>
  </si>
  <si>
    <t>battery_cell_composition</t>
  </si>
  <si>
    <t>battery_type1</t>
  </si>
  <si>
    <t>battery_type2</t>
  </si>
  <si>
    <t>battery_type3</t>
  </si>
  <si>
    <t>number_of_batteries1</t>
  </si>
  <si>
    <t>number_of_batteries2</t>
  </si>
  <si>
    <t>number_of_batteries3</t>
  </si>
  <si>
    <t>battery_weight</t>
  </si>
  <si>
    <t>number_of_lithium_metal_cells</t>
  </si>
  <si>
    <t>number_of_lithium_ion_cells</t>
  </si>
  <si>
    <t>lithium_battery_packaging</t>
  </si>
  <si>
    <t>lithium_battery_energy_content</t>
  </si>
  <si>
    <t>lithium_battery_weight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</si>
  <si>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</si>
  <si>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</si>
  <si>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</si>
  <si>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</si>
  <si>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</si>
  <si>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</si>
  <si>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</si>
  <si>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</si>
  <si>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</si>
  <si>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</si>
  <si>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</si>
  <si>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</si>
  <si>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</si>
  <si>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</si>
  <si>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</si>
  <si>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</si>
  <si>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</si>
  <si>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</si>
  <si>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condition_note</t>
  </si>
  <si>
    <t>product_site_launch_date</t>
  </si>
  <si>
    <t>sale_price</t>
  </si>
  <si>
    <t>sale_from_date</t>
  </si>
  <si>
    <t>sale_end_date</t>
  </si>
  <si>
    <t>product_tax_code</t>
  </si>
  <si>
    <t>merchant_release_date</t>
  </si>
  <si>
    <t>map_price</t>
  </si>
  <si>
    <t>list_price</t>
  </si>
  <si>
    <t>fulfillment_latency</t>
  </si>
  <si>
    <t>restock_date</t>
  </si>
  <si>
    <t>max_aggregate_ship_quantity</t>
  </si>
  <si>
    <t>offering_can_be_gift_messaged</t>
  </si>
  <si>
    <t>offering_can_be_giftwrapped</t>
  </si>
  <si>
    <t>is_discontinued_by_manufacturer</t>
  </si>
  <si>
    <t>item_package_quantity</t>
  </si>
  <si>
    <t>delivery_schedule_group_id</t>
  </si>
  <si>
    <t>offering_end_date</t>
  </si>
  <si>
    <t>max_order_quantity</t>
  </si>
  <si>
    <t>merchant_shipping_group_name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</si>
</sst>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1">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G3"/>
  <sheetViews>
    <sheetView tabSelected="1" workbookViewId="0">
      <selection activeCell="G24" sqref="G24"/>
    </sheetView>
  </sheetViews>
  <sheetFormatPr defaultRowHeight="14.4" x14ac:dyDescent="0.3"/>
  <sheetData>
    <row r="1" spans="1:189" x14ac:dyDescent="0.3">
      <c r="A1" s="1" t="s">
        <v>0</v>
      </c>
      <c r="B1" s="2" t="s">
        <v>1</v>
      </c>
      <c r="C1" s="1" t="s">
        <v>2</v>
      </c>
      <c r="D1" s="1" t="s">
        <v>3</v>
      </c>
      <c r="E1" s="1" t="s">
        <v>4</v>
      </c>
      <c r="F1" s="2"/>
      <c r="G1" s="1"/>
      <c r="H1" s="1"/>
      <c r="I1" s="1"/>
      <c r="J1" s="1"/>
      <c r="K1" s="1"/>
      <c r="L1" s="1"/>
      <c r="M1" s="1"/>
      <c r="N1" s="1"/>
      <c r="O1" s="1"/>
      <c r="P1" s="1"/>
      <c r="Q1" s="1"/>
      <c r="R1" s="1"/>
      <c r="S1" s="1"/>
      <c r="T1" s="1"/>
      <c r="U1" s="1"/>
      <c r="V1" s="1"/>
      <c r="W1" s="1"/>
      <c r="X1" s="1"/>
      <c r="Y1" s="1"/>
      <c r="Z1" s="2"/>
      <c r="AA1" s="1"/>
      <c r="AB1" s="1"/>
      <c r="AC1" s="1"/>
      <c r="AD1" s="1"/>
      <c r="AE1" s="3" t="s">
        <v>5</v>
      </c>
      <c r="AF1" s="3"/>
      <c r="AG1" s="3"/>
      <c r="AH1" s="3"/>
      <c r="AI1" s="3"/>
      <c r="AJ1" s="3"/>
      <c r="AK1" s="3"/>
      <c r="AL1" s="3"/>
      <c r="AM1" s="4" t="s">
        <v>6</v>
      </c>
      <c r="AN1" s="4"/>
      <c r="AO1" s="4"/>
      <c r="AP1" s="4"/>
      <c r="AQ1" s="4"/>
      <c r="AR1" s="4"/>
      <c r="AS1" s="5" t="s">
        <v>7</v>
      </c>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6" t="s">
        <v>8</v>
      </c>
      <c r="CF1" s="6"/>
      <c r="CG1" s="6"/>
      <c r="CH1" s="6"/>
      <c r="CI1" s="6"/>
      <c r="CJ1" s="6"/>
      <c r="CK1" s="6"/>
      <c r="CL1" s="6"/>
      <c r="CM1" s="6"/>
      <c r="CN1" s="6"/>
      <c r="CO1" s="6"/>
      <c r="CP1" s="6"/>
      <c r="CQ1" s="6"/>
      <c r="CR1" s="6"/>
      <c r="CS1" s="6"/>
      <c r="CT1" s="6"/>
      <c r="CU1" s="6"/>
      <c r="CV1" s="6"/>
      <c r="CW1" s="6"/>
      <c r="CX1" s="6"/>
      <c r="CY1" s="6"/>
      <c r="CZ1" s="6"/>
      <c r="DA1" s="6"/>
      <c r="DB1" s="7" t="s">
        <v>9</v>
      </c>
      <c r="DC1" s="7"/>
      <c r="DD1" s="7"/>
      <c r="DE1" s="7"/>
      <c r="DF1" s="7"/>
      <c r="DG1" s="7"/>
      <c r="DH1" s="7"/>
      <c r="DI1" s="8" t="s">
        <v>10</v>
      </c>
      <c r="DJ1" s="8"/>
      <c r="DK1" s="8"/>
      <c r="DL1" s="8"/>
      <c r="DM1" s="8"/>
      <c r="DN1" s="8"/>
      <c r="DO1" s="8"/>
      <c r="DP1" s="8"/>
      <c r="DQ1" s="9" t="s">
        <v>11</v>
      </c>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10" t="s">
        <v>12</v>
      </c>
      <c r="FO1" s="10"/>
      <c r="FP1" s="10"/>
      <c r="FQ1" s="10"/>
      <c r="FR1" s="10"/>
      <c r="FS1" s="10"/>
      <c r="FT1" s="10"/>
      <c r="FU1" s="10"/>
      <c r="FV1" s="10"/>
      <c r="FW1" s="10"/>
      <c r="FX1" s="10"/>
      <c r="FY1" s="10"/>
      <c r="FZ1" s="10"/>
      <c r="GA1" s="10"/>
      <c r="GB1" s="10"/>
      <c r="GC1" s="10"/>
      <c r="GD1" s="10"/>
      <c r="GE1" s="10"/>
      <c r="GF1" s="10"/>
      <c r="GG1" s="10"/>
    </row>
    <row r="2" spans="1:189" x14ac:dyDescent="0.3">
      <c r="A2" s="11" t="s">
        <v>13</v>
      </c>
      <c r="B2" s="12" t="s">
        <v>14</v>
      </c>
      <c r="C2" s="11" t="s">
        <v>15</v>
      </c>
      <c r="D2" s="11" t="s">
        <v>16</v>
      </c>
      <c r="E2" s="11" t="s">
        <v>17</v>
      </c>
      <c r="F2" s="12" t="s">
        <v>18</v>
      </c>
      <c r="G2" s="11" t="s">
        <v>19</v>
      </c>
      <c r="H2" s="11" t="s">
        <v>20</v>
      </c>
      <c r="I2" s="11" t="s">
        <v>20</v>
      </c>
      <c r="J2" s="11" t="s">
        <v>20</v>
      </c>
      <c r="K2" s="11" t="s">
        <v>20</v>
      </c>
      <c r="L2" s="11" t="s">
        <v>20</v>
      </c>
      <c r="M2" s="11" t="s">
        <v>20</v>
      </c>
      <c r="N2" s="11" t="s">
        <v>20</v>
      </c>
      <c r="O2" s="11" t="s">
        <v>21</v>
      </c>
      <c r="P2" s="11" t="s">
        <v>21</v>
      </c>
      <c r="Q2" s="11" t="s">
        <v>21</v>
      </c>
      <c r="R2" s="11" t="s">
        <v>21</v>
      </c>
      <c r="S2" s="11" t="s">
        <v>21</v>
      </c>
      <c r="T2" s="11" t="s">
        <v>22</v>
      </c>
      <c r="U2" s="11" t="s">
        <v>22</v>
      </c>
      <c r="V2" s="11" t="s">
        <v>22</v>
      </c>
      <c r="W2" s="11" t="s">
        <v>22</v>
      </c>
      <c r="X2" s="11" t="s">
        <v>22</v>
      </c>
      <c r="Y2" s="11" t="s">
        <v>23</v>
      </c>
      <c r="Z2" s="12" t="s">
        <v>24</v>
      </c>
      <c r="AA2" s="11" t="s">
        <v>25</v>
      </c>
      <c r="AB2" s="11" t="s">
        <v>26</v>
      </c>
      <c r="AC2" s="11" t="s">
        <v>27</v>
      </c>
      <c r="AD2" s="11" t="s">
        <v>28</v>
      </c>
      <c r="AE2" s="13" t="s">
        <v>29</v>
      </c>
      <c r="AF2" s="13" t="s">
        <v>30</v>
      </c>
      <c r="AG2" s="13" t="s">
        <v>31</v>
      </c>
      <c r="AH2" s="13" t="s">
        <v>32</v>
      </c>
      <c r="AI2" s="13" t="s">
        <v>33</v>
      </c>
      <c r="AJ2" s="13" t="s">
        <v>34</v>
      </c>
      <c r="AK2" s="13" t="s">
        <v>35</v>
      </c>
      <c r="AL2" s="13" t="s">
        <v>36</v>
      </c>
      <c r="AM2" s="14" t="s">
        <v>37</v>
      </c>
      <c r="AN2" s="14" t="s">
        <v>38</v>
      </c>
      <c r="AO2" s="14" t="s">
        <v>39</v>
      </c>
      <c r="AP2" s="14" t="s">
        <v>40</v>
      </c>
      <c r="AQ2" s="14" t="s">
        <v>41</v>
      </c>
      <c r="AR2" s="14" t="s">
        <v>42</v>
      </c>
      <c r="AS2" s="15" t="s">
        <v>43</v>
      </c>
      <c r="AT2" s="15" t="s">
        <v>43</v>
      </c>
      <c r="AU2" s="15" t="s">
        <v>43</v>
      </c>
      <c r="AV2" s="15" t="s">
        <v>43</v>
      </c>
      <c r="AW2" s="15" t="s">
        <v>43</v>
      </c>
      <c r="AX2" s="15" t="s">
        <v>44</v>
      </c>
      <c r="AY2" s="15" t="s">
        <v>44</v>
      </c>
      <c r="AZ2" s="15" t="s">
        <v>44</v>
      </c>
      <c r="BA2" s="15" t="s">
        <v>44</v>
      </c>
      <c r="BB2" s="15" t="s">
        <v>44</v>
      </c>
      <c r="BC2" s="15" t="s">
        <v>45</v>
      </c>
      <c r="BD2" s="15" t="s">
        <v>46</v>
      </c>
      <c r="BE2" s="15" t="s">
        <v>46</v>
      </c>
      <c r="BF2" s="15" t="s">
        <v>46</v>
      </c>
      <c r="BG2" s="15" t="s">
        <v>46</v>
      </c>
      <c r="BH2" s="15" t="s">
        <v>46</v>
      </c>
      <c r="BI2" s="15" t="s">
        <v>47</v>
      </c>
      <c r="BJ2" s="15" t="s">
        <v>48</v>
      </c>
      <c r="BK2" s="15" t="s">
        <v>48</v>
      </c>
      <c r="BL2" s="15" t="s">
        <v>48</v>
      </c>
      <c r="BM2" s="15" t="s">
        <v>48</v>
      </c>
      <c r="BN2" s="15" t="s">
        <v>48</v>
      </c>
      <c r="BO2" s="15" t="s">
        <v>49</v>
      </c>
      <c r="BP2" s="15" t="s">
        <v>49</v>
      </c>
      <c r="BQ2" s="15" t="s">
        <v>49</v>
      </c>
      <c r="BR2" s="15" t="s">
        <v>49</v>
      </c>
      <c r="BS2" s="15" t="s">
        <v>49</v>
      </c>
      <c r="BT2" s="15" t="s">
        <v>50</v>
      </c>
      <c r="BU2" s="15" t="s">
        <v>51</v>
      </c>
      <c r="BV2" s="15" t="s">
        <v>51</v>
      </c>
      <c r="BW2" s="15" t="s">
        <v>51</v>
      </c>
      <c r="BX2" s="15" t="s">
        <v>51</v>
      </c>
      <c r="BY2" s="15" t="s">
        <v>51</v>
      </c>
      <c r="BZ2" s="15" t="s">
        <v>52</v>
      </c>
      <c r="CA2" s="15" t="s">
        <v>52</v>
      </c>
      <c r="CB2" s="15" t="s">
        <v>52</v>
      </c>
      <c r="CC2" s="15" t="s">
        <v>52</v>
      </c>
      <c r="CD2" s="15" t="s">
        <v>52</v>
      </c>
      <c r="CE2" s="16" t="s">
        <v>53</v>
      </c>
      <c r="CF2" s="16" t="s">
        <v>54</v>
      </c>
      <c r="CG2" s="16" t="s">
        <v>55</v>
      </c>
      <c r="CH2" s="16" t="s">
        <v>55</v>
      </c>
      <c r="CI2" s="16" t="s">
        <v>55</v>
      </c>
      <c r="CJ2" s="16" t="s">
        <v>56</v>
      </c>
      <c r="CK2" s="16" t="s">
        <v>56</v>
      </c>
      <c r="CL2" s="16" t="s">
        <v>56</v>
      </c>
      <c r="CM2" s="16" t="s">
        <v>56</v>
      </c>
      <c r="CN2" s="16" t="s">
        <v>56</v>
      </c>
      <c r="CO2" s="16" t="s">
        <v>57</v>
      </c>
      <c r="CP2" s="16" t="s">
        <v>58</v>
      </c>
      <c r="CQ2" s="16" t="s">
        <v>59</v>
      </c>
      <c r="CR2" s="16" t="s">
        <v>60</v>
      </c>
      <c r="CS2" s="16" t="s">
        <v>61</v>
      </c>
      <c r="CT2" s="16" t="s">
        <v>61</v>
      </c>
      <c r="CU2" s="16" t="s">
        <v>61</v>
      </c>
      <c r="CV2" s="16" t="s">
        <v>62</v>
      </c>
      <c r="CW2" s="16" t="s">
        <v>62</v>
      </c>
      <c r="CX2" s="16" t="s">
        <v>62</v>
      </c>
      <c r="CY2" s="16" t="s">
        <v>63</v>
      </c>
      <c r="CZ2" s="16" t="s">
        <v>64</v>
      </c>
      <c r="DA2" s="16" t="s">
        <v>65</v>
      </c>
      <c r="DB2" s="17" t="s">
        <v>66</v>
      </c>
      <c r="DC2" s="17" t="s">
        <v>67</v>
      </c>
      <c r="DD2" s="17" t="s">
        <v>68</v>
      </c>
      <c r="DE2" s="17" t="s">
        <v>69</v>
      </c>
      <c r="DF2" s="17" t="s">
        <v>70</v>
      </c>
      <c r="DG2" s="17" t="s">
        <v>71</v>
      </c>
      <c r="DH2" s="17" t="s">
        <v>72</v>
      </c>
      <c r="DI2" s="18" t="s">
        <v>73</v>
      </c>
      <c r="DJ2" s="18" t="s">
        <v>74</v>
      </c>
      <c r="DK2" s="18" t="s">
        <v>75</v>
      </c>
      <c r="DL2" s="18" t="s">
        <v>76</v>
      </c>
      <c r="DM2" s="18" t="s">
        <v>77</v>
      </c>
      <c r="DN2" s="18" t="s">
        <v>78</v>
      </c>
      <c r="DO2" s="18" t="s">
        <v>79</v>
      </c>
      <c r="DP2" s="18" t="s">
        <v>80</v>
      </c>
      <c r="DQ2" s="19" t="s">
        <v>81</v>
      </c>
      <c r="DR2" s="19" t="s">
        <v>82</v>
      </c>
      <c r="DS2" s="19" t="s">
        <v>82</v>
      </c>
      <c r="DT2" s="19" t="s">
        <v>82</v>
      </c>
      <c r="DU2" s="19" t="s">
        <v>82</v>
      </c>
      <c r="DV2" s="19" t="s">
        <v>83</v>
      </c>
      <c r="DW2" s="19" t="s">
        <v>84</v>
      </c>
      <c r="DX2" s="19" t="s">
        <v>85</v>
      </c>
      <c r="DY2" s="19" t="s">
        <v>86</v>
      </c>
      <c r="DZ2" s="19" t="s">
        <v>87</v>
      </c>
      <c r="EA2" s="19" t="s">
        <v>88</v>
      </c>
      <c r="EB2" s="19" t="s">
        <v>89</v>
      </c>
      <c r="EC2" s="19" t="s">
        <v>90</v>
      </c>
      <c r="ED2" s="19" t="s">
        <v>91</v>
      </c>
      <c r="EE2" s="19" t="s">
        <v>92</v>
      </c>
      <c r="EF2" s="19" t="s">
        <v>93</v>
      </c>
      <c r="EG2" s="19" t="s">
        <v>93</v>
      </c>
      <c r="EH2" s="19" t="s">
        <v>93</v>
      </c>
      <c r="EI2" s="19" t="s">
        <v>94</v>
      </c>
      <c r="EJ2" s="19" t="s">
        <v>94</v>
      </c>
      <c r="EK2" s="19" t="s">
        <v>94</v>
      </c>
      <c r="EL2" s="19" t="s">
        <v>95</v>
      </c>
      <c r="EM2" s="19" t="s">
        <v>96</v>
      </c>
      <c r="EN2" s="19" t="s">
        <v>97</v>
      </c>
      <c r="EO2" s="19" t="s">
        <v>98</v>
      </c>
      <c r="EP2" s="19" t="s">
        <v>99</v>
      </c>
      <c r="EQ2" s="19" t="s">
        <v>100</v>
      </c>
      <c r="ER2" s="19" t="s">
        <v>101</v>
      </c>
      <c r="ES2" s="19" t="s">
        <v>102</v>
      </c>
      <c r="ET2" s="19" t="s">
        <v>103</v>
      </c>
      <c r="EU2" s="19" t="s">
        <v>104</v>
      </c>
      <c r="EV2" s="19" t="s">
        <v>104</v>
      </c>
      <c r="EW2" s="19" t="s">
        <v>104</v>
      </c>
      <c r="EX2" s="19" t="s">
        <v>104</v>
      </c>
      <c r="EY2" s="19" t="s">
        <v>104</v>
      </c>
      <c r="EZ2" s="19" t="s">
        <v>105</v>
      </c>
      <c r="FA2" s="19" t="s">
        <v>106</v>
      </c>
      <c r="FB2" s="19" t="s">
        <v>107</v>
      </c>
      <c r="FC2" s="19" t="s">
        <v>108</v>
      </c>
      <c r="FD2" s="19" t="s">
        <v>109</v>
      </c>
      <c r="FE2" s="19" t="s">
        <v>110</v>
      </c>
      <c r="FF2" s="19" t="s">
        <v>110</v>
      </c>
      <c r="FG2" s="19" t="s">
        <v>110</v>
      </c>
      <c r="FH2" s="19" t="s">
        <v>111</v>
      </c>
      <c r="FI2" s="19" t="s">
        <v>112</v>
      </c>
      <c r="FJ2" s="19" t="s">
        <v>113</v>
      </c>
      <c r="FK2" s="19" t="s">
        <v>114</v>
      </c>
      <c r="FL2" s="19" t="s">
        <v>115</v>
      </c>
      <c r="FM2" s="19" t="s">
        <v>116</v>
      </c>
      <c r="FN2" s="20" t="s">
        <v>117</v>
      </c>
      <c r="FO2" s="20" t="s">
        <v>118</v>
      </c>
      <c r="FP2" s="20" t="s">
        <v>119</v>
      </c>
      <c r="FQ2" s="20" t="s">
        <v>120</v>
      </c>
      <c r="FR2" s="20" t="s">
        <v>121</v>
      </c>
      <c r="FS2" s="20" t="s">
        <v>122</v>
      </c>
      <c r="FT2" s="20" t="s">
        <v>123</v>
      </c>
      <c r="FU2" s="20" t="s">
        <v>124</v>
      </c>
      <c r="FV2" s="20" t="s">
        <v>125</v>
      </c>
      <c r="FW2" s="20" t="s">
        <v>126</v>
      </c>
      <c r="FX2" s="20" t="s">
        <v>127</v>
      </c>
      <c r="FY2" s="20" t="s">
        <v>128</v>
      </c>
      <c r="FZ2" s="20" t="s">
        <v>129</v>
      </c>
      <c r="GA2" s="20" t="s">
        <v>130</v>
      </c>
      <c r="GB2" s="20" t="s">
        <v>131</v>
      </c>
      <c r="GC2" s="20" t="s">
        <v>132</v>
      </c>
      <c r="GD2" s="20" t="s">
        <v>133</v>
      </c>
      <c r="GE2" s="20" t="s">
        <v>134</v>
      </c>
      <c r="GF2" s="20" t="s">
        <v>135</v>
      </c>
      <c r="GG2" s="20" t="s">
        <v>136</v>
      </c>
    </row>
    <row r="3" spans="1:189" x14ac:dyDescent="0.3">
      <c r="A3" s="11" t="s">
        <v>137</v>
      </c>
      <c r="B3" s="12" t="s">
        <v>138</v>
      </c>
      <c r="C3" s="11" t="s">
        <v>139</v>
      </c>
      <c r="D3" s="11" t="s">
        <v>140</v>
      </c>
      <c r="E3" s="11" t="s">
        <v>141</v>
      </c>
      <c r="F3" s="12" t="s">
        <v>142</v>
      </c>
      <c r="G3" s="11" t="s">
        <v>143</v>
      </c>
      <c r="H3" s="11" t="s">
        <v>144</v>
      </c>
      <c r="I3" s="11" t="s">
        <v>145</v>
      </c>
      <c r="J3" s="11" t="s">
        <v>146</v>
      </c>
      <c r="K3" s="11" t="s">
        <v>147</v>
      </c>
      <c r="L3" s="11" t="s">
        <v>148</v>
      </c>
      <c r="M3" s="11" t="s">
        <v>149</v>
      </c>
      <c r="N3" s="11" t="s">
        <v>150</v>
      </c>
      <c r="O3" s="11" t="s">
        <v>151</v>
      </c>
      <c r="P3" s="11" t="s">
        <v>152</v>
      </c>
      <c r="Q3" s="11" t="s">
        <v>153</v>
      </c>
      <c r="R3" s="11" t="s">
        <v>154</v>
      </c>
      <c r="S3" s="11" t="s">
        <v>155</v>
      </c>
      <c r="T3" s="11" t="s">
        <v>156</v>
      </c>
      <c r="U3" s="11" t="s">
        <v>157</v>
      </c>
      <c r="V3" s="11" t="s">
        <v>158</v>
      </c>
      <c r="W3" s="11" t="s">
        <v>159</v>
      </c>
      <c r="X3" s="11" t="s">
        <v>160</v>
      </c>
      <c r="Y3" s="11" t="s">
        <v>161</v>
      </c>
      <c r="Z3" s="12" t="s">
        <v>162</v>
      </c>
      <c r="AA3" s="11" t="s">
        <v>163</v>
      </c>
      <c r="AB3" s="11" t="s">
        <v>164</v>
      </c>
      <c r="AC3" s="11" t="s">
        <v>165</v>
      </c>
      <c r="AD3" s="11" t="s">
        <v>166</v>
      </c>
      <c r="AE3" s="13" t="s">
        <v>167</v>
      </c>
      <c r="AF3" s="13" t="s">
        <v>168</v>
      </c>
      <c r="AG3" s="13" t="s">
        <v>169</v>
      </c>
      <c r="AH3" s="13" t="s">
        <v>170</v>
      </c>
      <c r="AI3" s="13" t="s">
        <v>171</v>
      </c>
      <c r="AJ3" s="13" t="s">
        <v>172</v>
      </c>
      <c r="AK3" s="13" t="s">
        <v>173</v>
      </c>
      <c r="AL3" s="13" t="s">
        <v>174</v>
      </c>
      <c r="AM3" s="14" t="s">
        <v>175</v>
      </c>
      <c r="AN3" s="14" t="s">
        <v>176</v>
      </c>
      <c r="AO3" s="14" t="s">
        <v>177</v>
      </c>
      <c r="AP3" s="14" t="s">
        <v>178</v>
      </c>
      <c r="AQ3" s="14" t="s">
        <v>41</v>
      </c>
      <c r="AR3" s="14" t="s">
        <v>179</v>
      </c>
      <c r="AS3" s="15" t="s">
        <v>180</v>
      </c>
      <c r="AT3" s="15" t="s">
        <v>181</v>
      </c>
      <c r="AU3" s="15" t="s">
        <v>182</v>
      </c>
      <c r="AV3" s="15" t="s">
        <v>183</v>
      </c>
      <c r="AW3" s="15" t="s">
        <v>184</v>
      </c>
      <c r="AX3" s="15" t="s">
        <v>185</v>
      </c>
      <c r="AY3" s="15" t="s">
        <v>186</v>
      </c>
      <c r="AZ3" s="15" t="s">
        <v>187</v>
      </c>
      <c r="BA3" s="15" t="s">
        <v>188</v>
      </c>
      <c r="BB3" s="15" t="s">
        <v>189</v>
      </c>
      <c r="BC3" s="15" t="s">
        <v>190</v>
      </c>
      <c r="BD3" s="15" t="s">
        <v>191</v>
      </c>
      <c r="BE3" s="15" t="s">
        <v>192</v>
      </c>
      <c r="BF3" s="15" t="s">
        <v>193</v>
      </c>
      <c r="BG3" s="15" t="s">
        <v>194</v>
      </c>
      <c r="BH3" s="15" t="s">
        <v>195</v>
      </c>
      <c r="BI3" s="15" t="s">
        <v>196</v>
      </c>
      <c r="BJ3" s="15" t="s">
        <v>197</v>
      </c>
      <c r="BK3" s="15" t="s">
        <v>198</v>
      </c>
      <c r="BL3" s="15" t="s">
        <v>199</v>
      </c>
      <c r="BM3" s="15" t="s">
        <v>200</v>
      </c>
      <c r="BN3" s="15" t="s">
        <v>201</v>
      </c>
      <c r="BO3" s="15" t="s">
        <v>202</v>
      </c>
      <c r="BP3" s="15" t="s">
        <v>203</v>
      </c>
      <c r="BQ3" s="15" t="s">
        <v>204</v>
      </c>
      <c r="BR3" s="15" t="s">
        <v>205</v>
      </c>
      <c r="BS3" s="15" t="s">
        <v>206</v>
      </c>
      <c r="BT3" s="15" t="s">
        <v>207</v>
      </c>
      <c r="BU3" s="15" t="s">
        <v>208</v>
      </c>
      <c r="BV3" s="15" t="s">
        <v>209</v>
      </c>
      <c r="BW3" s="15" t="s">
        <v>210</v>
      </c>
      <c r="BX3" s="15" t="s">
        <v>211</v>
      </c>
      <c r="BY3" s="15" t="s">
        <v>212</v>
      </c>
      <c r="BZ3" s="15" t="s">
        <v>213</v>
      </c>
      <c r="CA3" s="15" t="s">
        <v>214</v>
      </c>
      <c r="CB3" s="15" t="s">
        <v>215</v>
      </c>
      <c r="CC3" s="15" t="s">
        <v>216</v>
      </c>
      <c r="CD3" s="15" t="s">
        <v>217</v>
      </c>
      <c r="CE3" s="16" t="s">
        <v>218</v>
      </c>
      <c r="CF3" s="16" t="s">
        <v>219</v>
      </c>
      <c r="CG3" s="16" t="s">
        <v>220</v>
      </c>
      <c r="CH3" s="16" t="s">
        <v>221</v>
      </c>
      <c r="CI3" s="16" t="s">
        <v>222</v>
      </c>
      <c r="CJ3" s="16" t="s">
        <v>223</v>
      </c>
      <c r="CK3" s="16" t="s">
        <v>224</v>
      </c>
      <c r="CL3" s="16" t="s">
        <v>225</v>
      </c>
      <c r="CM3" s="16" t="s">
        <v>226</v>
      </c>
      <c r="CN3" s="16" t="s">
        <v>227</v>
      </c>
      <c r="CO3" s="16" t="s">
        <v>228</v>
      </c>
      <c r="CP3" s="16" t="s">
        <v>229</v>
      </c>
      <c r="CQ3" s="16" t="s">
        <v>230</v>
      </c>
      <c r="CR3" s="16" t="s">
        <v>231</v>
      </c>
      <c r="CS3" s="16" t="s">
        <v>232</v>
      </c>
      <c r="CT3" s="16" t="s">
        <v>233</v>
      </c>
      <c r="CU3" s="16" t="s">
        <v>234</v>
      </c>
      <c r="CV3" s="16" t="s">
        <v>235</v>
      </c>
      <c r="CW3" s="16" t="s">
        <v>236</v>
      </c>
      <c r="CX3" s="16" t="s">
        <v>237</v>
      </c>
      <c r="CY3" s="16" t="s">
        <v>238</v>
      </c>
      <c r="CZ3" s="16" t="s">
        <v>239</v>
      </c>
      <c r="DA3" s="16" t="s">
        <v>240</v>
      </c>
      <c r="DB3" s="17" t="s">
        <v>241</v>
      </c>
      <c r="DC3" s="17" t="s">
        <v>242</v>
      </c>
      <c r="DD3" s="17" t="s">
        <v>243</v>
      </c>
      <c r="DE3" s="17" t="s">
        <v>244</v>
      </c>
      <c r="DF3" s="17" t="s">
        <v>245</v>
      </c>
      <c r="DG3" s="17" t="s">
        <v>246</v>
      </c>
      <c r="DH3" s="17" t="s">
        <v>247</v>
      </c>
      <c r="DI3" s="18" t="s">
        <v>248</v>
      </c>
      <c r="DJ3" s="18" t="s">
        <v>249</v>
      </c>
      <c r="DK3" s="18" t="s">
        <v>250</v>
      </c>
      <c r="DL3" s="18" t="s">
        <v>251</v>
      </c>
      <c r="DM3" s="18" t="s">
        <v>252</v>
      </c>
      <c r="DN3" s="18" t="s">
        <v>253</v>
      </c>
      <c r="DO3" s="18" t="s">
        <v>254</v>
      </c>
      <c r="DP3" s="18" t="s">
        <v>255</v>
      </c>
      <c r="DQ3" s="19" t="s">
        <v>256</v>
      </c>
      <c r="DR3" s="19" t="s">
        <v>257</v>
      </c>
      <c r="DS3" s="19" t="s">
        <v>258</v>
      </c>
      <c r="DT3" s="19" t="s">
        <v>259</v>
      </c>
      <c r="DU3" s="19" t="s">
        <v>260</v>
      </c>
      <c r="DV3" s="19" t="s">
        <v>261</v>
      </c>
      <c r="DW3" s="19" t="s">
        <v>84</v>
      </c>
      <c r="DX3" s="19" t="s">
        <v>262</v>
      </c>
      <c r="DY3" s="19" t="s">
        <v>86</v>
      </c>
      <c r="DZ3" s="19" t="s">
        <v>87</v>
      </c>
      <c r="EA3" s="19" t="s">
        <v>88</v>
      </c>
      <c r="EB3" s="19" t="s">
        <v>89</v>
      </c>
      <c r="EC3" s="19" t="s">
        <v>263</v>
      </c>
      <c r="ED3" s="19" t="s">
        <v>264</v>
      </c>
      <c r="EE3" s="19" t="s">
        <v>265</v>
      </c>
      <c r="EF3" s="19" t="s">
        <v>266</v>
      </c>
      <c r="EG3" s="19" t="s">
        <v>267</v>
      </c>
      <c r="EH3" s="19" t="s">
        <v>268</v>
      </c>
      <c r="EI3" s="19" t="s">
        <v>269</v>
      </c>
      <c r="EJ3" s="19" t="s">
        <v>270</v>
      </c>
      <c r="EK3" s="19" t="s">
        <v>271</v>
      </c>
      <c r="EL3" s="19" t="s">
        <v>272</v>
      </c>
      <c r="EM3" s="19" t="s">
        <v>96</v>
      </c>
      <c r="EN3" s="19" t="s">
        <v>273</v>
      </c>
      <c r="EO3" s="19" t="s">
        <v>274</v>
      </c>
      <c r="EP3" s="19" t="s">
        <v>275</v>
      </c>
      <c r="EQ3" s="19" t="s">
        <v>276</v>
      </c>
      <c r="ER3" s="19" t="s">
        <v>101</v>
      </c>
      <c r="ES3" s="19" t="s">
        <v>277</v>
      </c>
      <c r="ET3" s="19" t="s">
        <v>103</v>
      </c>
      <c r="EU3" s="19" t="s">
        <v>278</v>
      </c>
      <c r="EV3" s="19" t="s">
        <v>279</v>
      </c>
      <c r="EW3" s="19" t="s">
        <v>280</v>
      </c>
      <c r="EX3" s="19" t="s">
        <v>281</v>
      </c>
      <c r="EY3" s="19" t="s">
        <v>282</v>
      </c>
      <c r="EZ3" s="19" t="s">
        <v>283</v>
      </c>
      <c r="FA3" s="19" t="s">
        <v>284</v>
      </c>
      <c r="FB3" s="19" t="s">
        <v>285</v>
      </c>
      <c r="FC3" s="19" t="s">
        <v>108</v>
      </c>
      <c r="FD3" s="19" t="s">
        <v>286</v>
      </c>
      <c r="FE3" s="19" t="s">
        <v>287</v>
      </c>
      <c r="FF3" s="19" t="s">
        <v>288</v>
      </c>
      <c r="FG3" s="19" t="s">
        <v>289</v>
      </c>
      <c r="FH3" s="19" t="s">
        <v>290</v>
      </c>
      <c r="FI3" s="19" t="s">
        <v>291</v>
      </c>
      <c r="FJ3" s="19" t="s">
        <v>292</v>
      </c>
      <c r="FK3" s="19" t="s">
        <v>293</v>
      </c>
      <c r="FL3" s="19" t="s">
        <v>294</v>
      </c>
      <c r="FM3" s="19" t="s">
        <v>295</v>
      </c>
      <c r="FN3" s="20" t="s">
        <v>296</v>
      </c>
      <c r="FO3" s="20" t="s">
        <v>297</v>
      </c>
      <c r="FP3" s="20" t="s">
        <v>298</v>
      </c>
      <c r="FQ3" s="20" t="s">
        <v>299</v>
      </c>
      <c r="FR3" s="20" t="s">
        <v>300</v>
      </c>
      <c r="FS3" s="20" t="s">
        <v>301</v>
      </c>
      <c r="FT3" s="20" t="s">
        <v>302</v>
      </c>
      <c r="FU3" s="20" t="s">
        <v>303</v>
      </c>
      <c r="FV3" s="20" t="s">
        <v>304</v>
      </c>
      <c r="FW3" s="20" t="s">
        <v>305</v>
      </c>
      <c r="FX3" s="20" t="s">
        <v>306</v>
      </c>
      <c r="FY3" s="20" t="s">
        <v>307</v>
      </c>
      <c r="FZ3" s="20" t="s">
        <v>308</v>
      </c>
      <c r="GA3" s="20" t="s">
        <v>309</v>
      </c>
      <c r="GB3" s="20" t="s">
        <v>310</v>
      </c>
      <c r="GC3" s="20" t="s">
        <v>311</v>
      </c>
      <c r="GD3" s="20" t="s">
        <v>312</v>
      </c>
      <c r="GE3" s="20" t="s">
        <v>313</v>
      </c>
      <c r="GF3" s="20" t="s">
        <v>314</v>
      </c>
      <c r="GG3" s="20" t="s">
        <v>315</v>
      </c>
    </row>
  </sheetData>
  <dataValidations count="85">
    <dataValidation allowBlank="1" showInputMessage="1" prompt="The ship configuration group for an offer. The ship configuration group is created and managed by the seller through the ship setting UI." sqref="GG3"/>
    <dataValidation allowBlank="1" showInputMessage="1" prompt="The maximum quantity of the product that a customer may purchase in one order" sqref="GF3"/>
    <dataValidation allowBlank="1" showInputMessage="1" prompt="A date in this format: yyyy-mm-dd." sqref="GE3"/>
    <dataValidation allowBlank="1" showInputMessage="1" prompt="An alphanumeric string; 500 characters maximum in length." sqref="GD3"/>
    <dataValidation allowBlank="1" showInputMessage="1" prompt="A positive integer." sqref="GC3 FY3 CO3"/>
    <dataValidation allowBlank="1" showInputMessage="1" prompt="Select: true or false" sqref="GB3 FZ3 EC3:ED3"/>
    <dataValidation allowBlank="1" showInputMessage="1" prompt="Select: True or False" sqref="GA3"/>
    <dataValidation allowBlank="1" showInputMessage="1" prompt="A date in this format: MM-DD-YYYY" sqref="FX3"/>
    <dataValidation allowBlank="1" showInputMessage="1" prompt="Indicates the time, in days, between when you receive an order for an item and when you can ship the item.  The default is one to two business days. Use this field if you expect to take longer than two business days." sqref="FW3"/>
    <dataValidation allowBlank="1" showInputMessage="1" prompt="Manufacturer's suggested retail price. This is not the price that Amazon customers will pay for your product." sqref="FV3"/>
    <dataValidation allowBlank="1" showInputMessage="1" prompt="For MAP (Minimum Advertised Price) based pricing.  If you have never heard this term before, this function probably does not apply to you." sqref="FU3"/>
    <dataValidation allowBlank="1" showInputMessage="1" prompt="Date in this format: yyyy-mm-dd" sqref="FT3"/>
    <dataValidation allowBlank="1" showInputMessage="1" prompt="Enter the product tax code supplied to you by Amazon.com." sqref="FS3"/>
    <dataValidation allowBlank="1" showInputMessage="1" prompt="The last date that the sale price will override the item's standard price; the product's standard price will be displayed after 0:00AM of Sale End Date." sqref="FR3"/>
    <dataValidation allowBlank="1" showInputMessage="1" prompt="The date that the sale price will begin to override the product's standard price; the sale price will be displayed after 0:00AM of Sale From Date." sqref="FQ3"/>
    <dataValidation allowBlank="1" showInputMessage="1" prompt="You can place your listings on sale by entering a sale price (expressed in local currency) along with start and end dates." sqref="FP3"/>
    <dataValidation allowBlank="1" showInputMessage="1" prompt="A date in this format: yyyy/mm/dd." sqref="FO3"/>
    <dataValidation allowBlank="1" showInputMessage="1" prompt="A text string with a maximum of 1,000 characters. The Condition Note field doesn’t allow special characters." sqref="FN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FI3:FM3"/>
    <dataValidation allowBlank="1" showInputMessage="1" prompt="Select the warning type applicable to your product, if any. You certify that the warning provided satisfies legal requirements and that you’ll remove a warning previously provided only if it is no longer legally required." sqref="FH3"/>
    <dataValidation allowBlank="1" showInputMessage="1" prompt="Global Harmonized System (GHS) CLP classification system." sqref="FE3:FG3"/>
    <dataValidation allowBlank="1" showInputMessage="1" prompt="A number with up to 10 digits allowed to the left of the decimal point and 2 digits to the right of the decimal point. Please do not use commas." sqref="FD3"/>
    <dataValidation allowBlank="1" showInputMessage="1" prompt="Indicates the volume capacity of a product." sqref="FC3"/>
    <dataValidation allowBlank="1" showInputMessage="1" prompt="A number with up to 10 digits to the left of the decimal point and 2 digits to the right of the decimal point. Please do not use commas." sqref="FB3 DX3 DG3 DC3:DE3"/>
    <dataValidation allowBlank="1" showInputMessage="1" prompt="Holds link to the externally hosted SDS (Safety Data Sheet) for an item" sqref="FA3"/>
    <dataValidation allowBlank="1" showInputMessage="1" prompt="Hazmat United Nationals Regulatory ID" sqref="EZ3"/>
    <dataValidation allowBlank="1" showInputMessage="1" prompt="Please select the applicable response from the dropdown." sqref="EU3:EY3"/>
    <dataValidation allowBlank="1" showInputMessage="1" prompt="Select the unit of measure for Lithium Battery Weight  . If Lithium Battery Weight  is used, you must also enter theLithium Battery Weight  Unit Of Measure." sqref="ET3"/>
    <dataValidation allowBlank="1" showInputMessage="1" prompt="A positive whole number." sqref="ES3 EQ3 EN3:EO3"/>
    <dataValidation allowBlank="1" showInputMessage="1" prompt="Indicate unit of measure if Lithium Battery Energy Content is populated" sqref="ER3"/>
    <dataValidation allowBlank="1" showInputMessage="1" prompt="Select from one of the following:               nbatteries_onlynbatteries_contained_in_equipmentnbatteries_packed_with_equipment" sqref="EP3"/>
    <dataValidation allowBlank="1" showInputMessage="1" prompt="Unit of measure used to describe the battery weight" sqref="EM3"/>
    <dataValidation allowBlank="1" showInputMessage="1" prompt="Number up to 10 digits and 2 decimal points long." sqref="EL3"/>
    <dataValidation allowBlank="1" showInputMessage="1" prompt="Any integer greater than or equal to zero" sqref="EI3:EK3"/>
    <dataValidation allowBlank="1" showInputMessage="1" prompt="Please refer to the Valid Values worksheet.  Only use this when PowerSource is 'battery'" sqref="EF3:EH3"/>
    <dataValidation allowBlank="1" showInputMessage="1" prompt="What type or composition is the battery?" sqref="EE3"/>
    <dataValidation allowBlank="1" showInputMessage="1" sqref="DY3:EB3 DH3 AQ3"/>
    <dataValidation allowBlank="1" showInputMessage="1" prompt="The unit of measure used to describe the weight of the product without shipping material." sqref="DW3"/>
    <dataValidation allowBlank="1" showInputMessage="1" prompt="An alphanumeric string; 1 character minimum in length and 250 characters maximum in length." sqref="DV3"/>
    <dataValidation allowBlank="1" showInputMessage="1" prompt="&quot; Select from the following Valid Values &quot;" sqref="DR3:DU3"/>
    <dataValidation allowBlank="1" showInputMessage="1" prompt="A text string; 1000 characters maximum in length." sqref="DQ3"/>
    <dataValidation allowBlank="1" showInputMessage="1" prompt="Select from the following valid values: _x000a_IN_x000a_FT_x000a_MM_x000a_CM_x000a_M" sqref="DP3"/>
    <dataValidation allowBlank="1" showInputMessage="1" prompt="A number with up to 10 digits to the left of the decimal point and 2 digits to the right of the decimal point." sqref="DN3:DO3 DL3 DJ3"/>
    <dataValidation allowBlank="1" showInputMessage="1" prompt="Select from the following valid values: nINnFTnMMnCMnM" sqref="DM3"/>
    <dataValidation allowBlank="1" showInputMessage="1" prompt="Select from the following valid values: _x000a_OZ_x000a_LB_x000a_GR_x000a_KG" sqref="DK3"/>
    <dataValidation allowBlank="1" showInputMessage="1" prompt="AMAZON_NA, DEFAULT" sqref="DI3"/>
    <dataValidation allowBlank="1" showInputMessage="1" prompt="Select one of the following options: _x000a_GR_x000a_KG_x000a_OZ_x000a_LB_x000a_Note:  Do not include the actual weight, which will be collected in the shipping-weight field." sqref="DF3"/>
    <dataValidation allowBlank="1" showInputMessage="1" prompt="Select one of the following options: _x000a_MM _x000a_CM_x000a_M_x000a_IN_x000a_FT" sqref="DB3"/>
    <dataValidation allowBlank="1" showInputMessage="1" prompt="See valid values." sqref="DA3"/>
    <dataValidation allowBlank="1" showInputMessage="1" prompt="Number of individual licenses included with the product." sqref="CZ3"/>
    <dataValidation allowBlank="1" showInputMessage="1" prompt="Identifies the version number of your software application, if available." sqref="CY3"/>
    <dataValidation allowBlank="1" showInputMessage="1" prompt="This is a free text field and should contain information if 'software-platform-grouping' is set to 'true' and a value is entered for 'computer-hardware-platform'.  Using correct syntax, enter up to 500 characters containing all system requirements." sqref="CV3:CX3"/>
    <dataValidation allowBlank="1" showInputMessage="1" prompt="linux_x000a_mac_x000a_windows_x000a_unix" sqref="CS3:CU3"/>
    <dataValidation allowBlank="1" showInputMessage="1" prompt="Please refer to the BTG" sqref="CR3 CJ3:CN3 Y3 H3:S3 E3"/>
    <dataValidation allowBlank="1" showInputMessage="1" prompt="A numeric string stated in either months or years." sqref="CQ3"/>
    <dataValidation allowBlank="1" showInputMessage="1" prompt="Whole number" sqref="CP3"/>
    <dataValidation allowBlank="1" showInputMessage="1" prompt="Select applicable special feature values from the Valid Values sheet." sqref="CG3:CI3"/>
    <dataValidation allowBlank="1" showInputMessage="1" prompt="Select the standard color you wish to map to. This field is required if you provide a value for color.n" sqref="CF3"/>
    <dataValidation allowBlank="1" showInputMessage="1" prompt="An alphanumeric string; 50 characters maximum. If multiple colors are available, a unique record should be submitted for each product." sqref="CE3"/>
    <dataValidation allowBlank="1" showInputMessage="1" prompt="Free text" sqref="BZ3:CD3"/>
    <dataValidation allowBlank="1" showInputMessage="1" prompt="See SW or VG genre terminology in the BTG for valid values" sqref="BU3:BY3"/>
    <dataValidation allowBlank="1" showInputMessage="1" prompt="Valid values are" sqref="BT3"/>
    <dataValidation allowBlank="1" showInputMessage="1" prompt="What is the product's subject? What is the product about?" sqref="BO3:BS3"/>
    <dataValidation allowBlank="1" showInputMessage="1" prompt="What are additional attributes of the product?" sqref="BJ3:BN3"/>
    <dataValidation allowBlank="1" showInputMessage="1" prompt="An alphanumeric string; 1 character minimum in length and 40 characters maximum in length." sqref="BI3 AO3"/>
    <dataValidation allowBlank="1" showInputMessage="1" prompt="For whom is the product intended?" sqref="BD3:BH3"/>
    <dataValidation allowBlank="1" showInputMessage="1" prompt="Search terms that describe your product: no repetition, no competitor brand names or ASINs." sqref="BC3"/>
    <dataValidation allowBlank="1" showInputMessage="1" prompt="For what activities, events, locations, or conditions is the product intended to be used?" sqref="AX3:BB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S3:AW3"/>
    <dataValidation allowBlank="1" showInputMessage="1" prompt="Product code assigned by the manufacturer; can be numbers, letters, or both" sqref="AR3"/>
    <dataValidation allowBlank="1" showInputMessage="1" prompt="A text string; 2,000 characters maximum in length. Note: Type 1 High ASCII characters (®, ©, ™, etc.) or other special characters are not supported." sqref="AP3"/>
    <dataValidation allowBlank="1" showInputMessage="1" prompt="Select one of the following options: Update, PartialUpdate, or Delete." sqref="AN3"/>
    <dataValidation allowBlank="1" showInputMessage="1" prompt="An alphanumeric string; 1 character minimum in length and 50 characters maximum in length." sqref="AM3 D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AE3:AL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D3"/>
    <dataValidation allowBlank="1" showInputMessage="1" prompt="Three letter currency code" sqref="AC3"/>
    <dataValidation allowBlank="1" showInputMessage="1" prompt="Used; Like New_x000a_Used; Very Good_x000a_Used; Good_x000a_Used; Acceptable_x000a_Collectible; Like New_x000a_Collectible; Very Good_x000a_Collectible; Good_x000a_Collectible; Acceptable_x000a_New" sqref="AB3"/>
    <dataValidation allowBlank="1" showInputMessage="1" prompt="A whole number." sqref="AA3"/>
    <dataValidation allowBlank="1" showInputMessage="1" prompt="The price at which the product is sold at in the local currency. Please do not use commas or currency symbols." sqref="Z3"/>
    <dataValidation allowBlank="1" showInputMessage="1" prompt="The product's version or edition type, if applicable. Note" sqref="T3:X3"/>
    <dataValidation allowBlank="1" showInputMessage="1" prompt="The type of standard, unique identifier entered in the Product ID field. This is a required field if Product ID is provided." sqref="G3"/>
    <dataValidation allowBlank="1" showInputMessage="1" prompt="Any valid GCID, UPC, or EAN." sqref="F3"/>
    <dataValidation allowBlank="1" showInputMessage="1" prompt="An alphanumeric string; 1 character minimum in length and 50 characters maximum in length. Note: Type 1 High ASCII characters (®, ©, ™, etc.) or other special characters are not supported." sqref="C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2019-03-27T09:11:40Z</dcterms:modified>
</cp:coreProperties>
</file>