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Template"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<sst xmlns="http://schemas.openxmlformats.org/spreadsheetml/2006/main" count="936" uniqueCount="889">
  <si>
    <t>TemplateType=fptcustom</t>
  </si>
  <si>
    <t>Version=2019.0324</t>
  </si>
  <si>
    <t>Category=sports</t>
  </si>
  <si>
    <t>TemplateSignature=R09MRl9DTFVCX1BVVFRFUixHTE9WRVMsR09MRl9DTFVCX1dPT0QsR09MRl9DTFVCX1dFREdFLEdPTEZfQ0xVQl9IWUJSSUQsR09MRl9DTFVCLEdPTEZfQ0xVQl9JUk9OLFNQT1JUSU5HX0dPT0RT</t>
  </si>
  <si>
    <t>The top 3 rows are for Amazon.com use only. Do not modify or delete the top 3 rows.</t>
  </si>
  <si>
    <t>Images</t>
  </si>
  <si>
    <t>Variation</t>
  </si>
  <si>
    <t>Basic</t>
  </si>
  <si>
    <t>Discovery</t>
  </si>
  <si>
    <t>Product Enrichment</t>
  </si>
  <si>
    <t>Dimensions</t>
  </si>
  <si>
    <t>Fulfillment</t>
  </si>
  <si>
    <t>Compliance</t>
  </si>
  <si>
    <t>Offer</t>
  </si>
  <si>
    <t>Product Type</t>
  </si>
  <si>
    <t>Seller SKU</t>
  </si>
  <si>
    <t>Brand Name</t>
  </si>
  <si>
    <t>Product Name</t>
  </si>
  <si>
    <t>Manufacturer</t>
  </si>
  <si>
    <t>Product ID</t>
  </si>
  <si>
    <t>Product ID Type</t>
  </si>
  <si>
    <t>Item Type Keyword</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</si>
  <si>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</si>
  <si>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</si>
  <si>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</si>
  <si>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</si>
  <si>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</si>
  <si>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</si>
  <si>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</si>
  <si>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</si>
  <si>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</si>
  <si>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</si>
  <si>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</si>
  <si>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</si>
  <si>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</si>
  <si>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</si>
  <si>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Relationship Type</t>
  </si>
  <si>
    <t>Variation Theme</t>
  </si>
  <si>
    <t>Update Delete</t>
  </si>
  <si>
    <t>Product Description</t>
  </si>
  <si>
    <t>Manufacturer Part Number</t>
  </si>
  <si>
    <t>Closure Type</t>
  </si>
  <si>
    <t>Model Name</t>
  </si>
  <si>
    <t>Fuel Type</t>
  </si>
  <si>
    <t>ShellMaterial</t>
  </si>
  <si>
    <t>Lining Material</t>
  </si>
  <si>
    <t>maximum_horsepower_unit_of_measure</t>
  </si>
  <si>
    <t>lithium_battery_voltage_unit_of_measure</t>
  </si>
  <si>
    <t>Luminous Intensity Unit Of Measure</t>
  </si>
  <si>
    <t>golf_club_loft_unit_of_measure</t>
  </si>
  <si>
    <t>Wattage Unit of Measure</t>
  </si>
  <si>
    <t>Option type</t>
  </si>
  <si>
    <t>diving_clothing_thickness_unit_of_measure</t>
  </si>
  <si>
    <t>target_audience_base</t>
  </si>
  <si>
    <t>Maximum Energy Output Unit Of Measure</t>
  </si>
  <si>
    <t>Key Product Features</t>
  </si>
  <si>
    <t>Search Terms</t>
  </si>
  <si>
    <t>Platinum Keywords</t>
  </si>
  <si>
    <t>Intended Use</t>
  </si>
  <si>
    <t>Target Audience</t>
  </si>
  <si>
    <t>Other Attributes</t>
  </si>
  <si>
    <t>Subject Matter</t>
  </si>
  <si>
    <t>Event Name</t>
  </si>
  <si>
    <t>Seasons</t>
  </si>
  <si>
    <t>Country/Region as Labeled</t>
  </si>
  <si>
    <t>Sport Type</t>
  </si>
  <si>
    <t>Minimum Tension Rating</t>
  </si>
  <si>
    <t>Minimum Tension Rating Unit Of Measure</t>
  </si>
  <si>
    <t>Maximum Tension Rating</t>
  </si>
  <si>
    <t>Maximum Tension Rating Unit Of Measure</t>
  </si>
  <si>
    <t>Maximum Resistance</t>
  </si>
  <si>
    <t>Maximum Resistance Unit Of Measure</t>
  </si>
  <si>
    <t>Floor Area</t>
  </si>
  <si>
    <t>Floor Area Unit Of Measure</t>
  </si>
  <si>
    <t>Department</t>
  </si>
  <si>
    <t>Glove Type</t>
  </si>
  <si>
    <t>Theme</t>
  </si>
  <si>
    <t>Top Style</t>
  </si>
  <si>
    <t>Loft</t>
  </si>
  <si>
    <t>Engine Displacement</t>
  </si>
  <si>
    <t>Engine Displacement Unit Of Measure</t>
  </si>
  <si>
    <t>Speed</t>
  </si>
  <si>
    <t>Amperage</t>
  </si>
  <si>
    <t>Amperage Unit Of Measure</t>
  </si>
  <si>
    <t>Diving Clothing Thickness</t>
  </si>
  <si>
    <t>Breaking Point</t>
  </si>
  <si>
    <t>Maximum Tension Load Unit Of Measure</t>
  </si>
  <si>
    <t>HP</t>
  </si>
  <si>
    <t>Water Resistance Depth</t>
  </si>
  <si>
    <t>Water Resistance Depth Unit Of Measure</t>
  </si>
  <si>
    <t>Caliber</t>
  </si>
  <si>
    <t>Capacity Unit Of Measure</t>
  </si>
  <si>
    <t>Fuel Capacity</t>
  </si>
  <si>
    <t>Fuel Capacity Unit Of Measure</t>
  </si>
  <si>
    <t>Turn Radius</t>
  </si>
  <si>
    <t>Turn Radius Unit Of Measure</t>
  </si>
  <si>
    <t>Loudness</t>
  </si>
  <si>
    <t>Number of Pages</t>
  </si>
  <si>
    <t>GeographicCoverage</t>
  </si>
  <si>
    <t>Static Load Capacity</t>
  </si>
  <si>
    <t>Static Load Capacity Unit Of Measure</t>
  </si>
  <si>
    <t>Heat Output</t>
  </si>
  <si>
    <t>Heat Output Unit Of Measure</t>
  </si>
  <si>
    <t>Temperature Rating</t>
  </si>
  <si>
    <t>Temperature Rating Degrees Unit Of Measure</t>
  </si>
  <si>
    <t>BTUs</t>
  </si>
  <si>
    <t>R-Value</t>
  </si>
  <si>
    <t>Burn Time</t>
  </si>
  <si>
    <t>Light Source Operating Life Unit Of Measure</t>
  </si>
  <si>
    <t>Light Intensity</t>
  </si>
  <si>
    <t>Magnification Minimum</t>
  </si>
  <si>
    <t>League Name</t>
  </si>
  <si>
    <t>Is Memorabilia</t>
  </si>
  <si>
    <t>Wattage</t>
  </si>
  <si>
    <t>Seating Capacity</t>
  </si>
  <si>
    <t>Fit Type</t>
  </si>
  <si>
    <t>Maximum Pitch Speed</t>
  </si>
  <si>
    <t>Maximum Pitch Speed Unit Of Measure</t>
  </si>
  <si>
    <t>Athlete</t>
  </si>
  <si>
    <t>Team Name</t>
  </si>
  <si>
    <t>Memory Storage Capacity</t>
  </si>
  <si>
    <t>Memory Storage Capacity Unit Of Measure</t>
  </si>
  <si>
    <t>Display Resolution Maximum</t>
  </si>
  <si>
    <t>Number of Horses</t>
  </si>
  <si>
    <t>Connector Type</t>
  </si>
  <si>
    <t>Lithium Battery Voltage</t>
  </si>
  <si>
    <t>head_size_name</t>
  </si>
  <si>
    <t>Thread Pitch Unit Of Measure</t>
  </si>
  <si>
    <t>shaft_material_type</t>
  </si>
  <si>
    <t>Seating group</t>
  </si>
  <si>
    <t>Shipping options</t>
  </si>
  <si>
    <t>Seller Warranty Description</t>
  </si>
  <si>
    <t>Color</t>
  </si>
  <si>
    <t>Color Map</t>
  </si>
  <si>
    <t>Design</t>
  </si>
  <si>
    <t>Included Features</t>
  </si>
  <si>
    <t>Material Type</t>
  </si>
  <si>
    <t>Package Contents</t>
  </si>
  <si>
    <t>Size</t>
  </si>
  <si>
    <t>Skill Level</t>
  </si>
  <si>
    <t>Fur Description</t>
  </si>
  <si>
    <t>Watch Movement Type</t>
  </si>
  <si>
    <t>Number Of Resistance Levels</t>
  </si>
  <si>
    <t>Target Zones</t>
  </si>
  <si>
    <t>Number Of Carriage Positions</t>
  </si>
  <si>
    <t>Number Of Exercises</t>
  </si>
  <si>
    <t>Number Of Foot Positions</t>
  </si>
  <si>
    <t>Number Of Head Positions</t>
  </si>
  <si>
    <t>Number Of Springs</t>
  </si>
  <si>
    <t>Maximum Incline Percentage</t>
  </si>
  <si>
    <t>Control Program Name</t>
  </si>
  <si>
    <t>Resistance Mechanism</t>
  </si>
  <si>
    <t>Scale</t>
  </si>
  <si>
    <t>Speed Rating</t>
  </si>
  <si>
    <t>Number of Programs</t>
  </si>
  <si>
    <t>Construction Type</t>
  </si>
  <si>
    <t>Alarm</t>
  </si>
  <si>
    <t>Belt Style</t>
  </si>
  <si>
    <t>Bottom Style</t>
  </si>
  <si>
    <t>Collar Type</t>
  </si>
  <si>
    <t>Cuff Type</t>
  </si>
  <si>
    <t>Cup Size</t>
  </si>
  <si>
    <t>Fabric Wash</t>
  </si>
  <si>
    <t>Front Pleat Type</t>
  </si>
  <si>
    <t>Leg Style</t>
  </si>
  <si>
    <t>Neck Style</t>
  </si>
  <si>
    <t>Pattern Style</t>
  </si>
  <si>
    <t>Pocket Description</t>
  </si>
  <si>
    <t>Sleeve Type</t>
  </si>
  <si>
    <t>Sock Height</t>
  </si>
  <si>
    <t>Strap Type</t>
  </si>
  <si>
    <t>Support Type</t>
  </si>
  <si>
    <t>Underwire Type</t>
  </si>
  <si>
    <t>UV Protection</t>
  </si>
  <si>
    <t>Wheel Type</t>
  </si>
  <si>
    <t>Flex</t>
  </si>
  <si>
    <t>Grip Size</t>
  </si>
  <si>
    <t>Grip Type</t>
  </si>
  <si>
    <t>Grip Material Type</t>
  </si>
  <si>
    <t>Software Included</t>
  </si>
  <si>
    <t>Thread Pitch</t>
  </si>
  <si>
    <t>Frame Type</t>
  </si>
  <si>
    <t>Bike Type</t>
  </si>
  <si>
    <t>Brake Style</t>
  </si>
  <si>
    <t>Suspension Type</t>
  </si>
  <si>
    <t>Frame Material Type</t>
  </si>
  <si>
    <t>Assembly Instructions</t>
  </si>
  <si>
    <t>Lock Type</t>
  </si>
  <si>
    <t>Line Weight</t>
  </si>
  <si>
    <t>Tension Supported</t>
  </si>
  <si>
    <t>Fishing Line Type</t>
  </si>
  <si>
    <t>Backing Line Capacity</t>
  </si>
  <si>
    <t>Bearing Material Type</t>
  </si>
  <si>
    <t>Sonar Type</t>
  </si>
  <si>
    <t>Hull Shape</t>
  </si>
  <si>
    <t>Deck Dimensions Unit Of Measure</t>
  </si>
  <si>
    <t>Number Of Speeds</t>
  </si>
  <si>
    <t>Action</t>
  </si>
  <si>
    <t>Number of Pieces</t>
  </si>
  <si>
    <t>Handle Material</t>
  </si>
  <si>
    <t>Frequency Band</t>
  </si>
  <si>
    <t>Display</t>
  </si>
  <si>
    <t>Life Vest Type</t>
  </si>
  <si>
    <t>Cycles</t>
  </si>
  <si>
    <t>Rotation</t>
  </si>
  <si>
    <t>Handle Type</t>
  </si>
  <si>
    <t>Subject</t>
  </si>
  <si>
    <t>Manufacturer Series Number</t>
  </si>
  <si>
    <t>Orientation</t>
  </si>
  <si>
    <t>Hole Count</t>
  </si>
  <si>
    <t>Number Of Power Levels</t>
  </si>
  <si>
    <t>Position Accuracy</t>
  </si>
  <si>
    <t>Navigation Routes</t>
  </si>
  <si>
    <t>Waypoints</t>
  </si>
  <si>
    <t>Item Impact Force</t>
  </si>
  <si>
    <t>Rounds</t>
  </si>
  <si>
    <t>Blade Shape</t>
  </si>
  <si>
    <t>Calf Size</t>
  </si>
  <si>
    <t>Flavor</t>
  </si>
  <si>
    <t>Lens Color</t>
  </si>
  <si>
    <t>Fitting Type</t>
  </si>
  <si>
    <t>Number Of Pockets</t>
  </si>
  <si>
    <t>Blade Type</t>
  </si>
  <si>
    <t>Number Of Doors</t>
  </si>
  <si>
    <t>Static Elongation Percentage</t>
  </si>
  <si>
    <t>UIAA Fall Rating</t>
  </si>
  <si>
    <t>Number Of Gear Loops</t>
  </si>
  <si>
    <t>Access Location</t>
  </si>
  <si>
    <t>Boil Rate Description</t>
  </si>
  <si>
    <t>Fill Material Type</t>
  </si>
  <si>
    <t>Water Bottle Cap Type</t>
  </si>
  <si>
    <t>Mounting Type</t>
  </si>
  <si>
    <t>State</t>
  </si>
  <si>
    <t>Lamp</t>
  </si>
  <si>
    <t>Number Of Blades</t>
  </si>
  <si>
    <t>Lens Material</t>
  </si>
  <si>
    <t>Lens Type</t>
  </si>
  <si>
    <t>Insulation Material Type</t>
  </si>
  <si>
    <t>Pad Type</t>
  </si>
  <si>
    <t>Minimum Torso Measurement</t>
  </si>
  <si>
    <t>Occupancy</t>
  </si>
  <si>
    <t>Number Of Poles</t>
  </si>
  <si>
    <t>Folded Size</t>
  </si>
  <si>
    <t>Light Source Type</t>
  </si>
  <si>
    <t>Magnification Maximum</t>
  </si>
  <si>
    <t>Curvature</t>
  </si>
  <si>
    <t>Fencing Pommel Type</t>
  </si>
  <si>
    <t>Hand Orientation</t>
  </si>
  <si>
    <t>Head Size</t>
  </si>
  <si>
    <t>Shaft Length</t>
  </si>
  <si>
    <t>Shaft Length Unit Of Measure</t>
  </si>
  <si>
    <t>Shaft Material</t>
  </si>
  <si>
    <t>Shaft Style Type</t>
  </si>
  <si>
    <t>Uniform Number</t>
  </si>
  <si>
    <t>Guard Material Type</t>
  </si>
  <si>
    <t>Style Name</t>
  </si>
  <si>
    <t>Operation Mode</t>
  </si>
  <si>
    <t>Monitor Native Resolution</t>
  </si>
  <si>
    <t>Power Source</t>
  </si>
  <si>
    <t>Additional Features</t>
  </si>
  <si>
    <t>Included Components</t>
  </si>
  <si>
    <t>Display Color Support</t>
  </si>
  <si>
    <t>Compatible Devices</t>
  </si>
  <si>
    <t>Battery Average Life</t>
  </si>
  <si>
    <t>Battery Average Life Unit Of Measure</t>
  </si>
  <si>
    <t>deck_width_unit_of_measure</t>
  </si>
  <si>
    <t>maximum_compatible_boot_size_unit_of_measure</t>
  </si>
  <si>
    <t>Volume Capacity Name Unit Of Measure</t>
  </si>
  <si>
    <t>minimum_compatible_boot_size_unit_of_measure</t>
  </si>
  <si>
    <t>Item Dimensions Unit Of Measure</t>
  </si>
  <si>
    <t>Shipping Weight</t>
  </si>
  <si>
    <t>Website Shipping Weight Unit Of Measure</t>
  </si>
  <si>
    <t>Size Map</t>
  </si>
  <si>
    <t>Floor Length</t>
  </si>
  <si>
    <t>Floor Length Unit Of Measure</t>
  </si>
  <si>
    <t>Floor Width</t>
  </si>
  <si>
    <t>Floor Width Unit Of Measure</t>
  </si>
  <si>
    <t>Maximum Stride Length</t>
  </si>
  <si>
    <t>Maximum Stride Length Unit Of Measure</t>
  </si>
  <si>
    <t>Shoe Width</t>
  </si>
  <si>
    <t>Sleeve Length</t>
  </si>
  <si>
    <t>Sleeve Length Unit Of Measure</t>
  </si>
  <si>
    <t>Width</t>
  </si>
  <si>
    <t>Item Display Width Unit Of Measure</t>
  </si>
  <si>
    <t>Waist Size</t>
  </si>
  <si>
    <t>Waist Size Unit Of Measure</t>
  </si>
  <si>
    <t>Rim Size</t>
  </si>
  <si>
    <t>Rim Size Unit Of Measure</t>
  </si>
  <si>
    <t>Crank Length</t>
  </si>
  <si>
    <t>Crank Length Unit Of Measure</t>
  </si>
  <si>
    <t>Top Tube Length</t>
  </si>
  <si>
    <t>Top Tube Length Unit Of Measure</t>
  </si>
  <si>
    <t>Wheel Size</t>
  </si>
  <si>
    <t>Wheel Size Unit Of Measure</t>
  </si>
  <si>
    <t>Brake Width</t>
  </si>
  <si>
    <t>Brake Width Unit Of Measure</t>
  </si>
  <si>
    <t>Seat Height</t>
  </si>
  <si>
    <t>Seat Height Unit Of Measure</t>
  </si>
  <si>
    <t>Inseam Length</t>
  </si>
  <si>
    <t>Frame Height</t>
  </si>
  <si>
    <t>Frame Size Unit Of Measure</t>
  </si>
  <si>
    <t>Volume</t>
  </si>
  <si>
    <t>Lure Weight</t>
  </si>
  <si>
    <t>Lure Weight Unit Of Measure</t>
  </si>
  <si>
    <t>Beam Width</t>
  </si>
  <si>
    <t>Beam Width Unit Of Measure</t>
  </si>
  <si>
    <t>Centerline Length</t>
  </si>
  <si>
    <t>Centreline Length Unit Of Measure</t>
  </si>
  <si>
    <t>Compatible Hose Diameter</t>
  </si>
  <si>
    <t>Compatible Hose Diameter Unit Of Measure</t>
  </si>
  <si>
    <t>Boom Length</t>
  </si>
  <si>
    <t>Boom Length Unit Of Measure</t>
  </si>
  <si>
    <t>Deck Length</t>
  </si>
  <si>
    <t>Deck Width</t>
  </si>
  <si>
    <t>Item Display Length</t>
  </si>
  <si>
    <t>Item Display Length Unit Of Measure</t>
  </si>
  <si>
    <t>DeckDimensionUnitOfMeasure</t>
  </si>
  <si>
    <t>Item Display Weight</t>
  </si>
  <si>
    <t>Item Display Weight Unit Of Measure</t>
  </si>
  <si>
    <t>Diameter</t>
  </si>
  <si>
    <t>Item Display Diameter Unit Of Measure</t>
  </si>
  <si>
    <t>Boot Size</t>
  </si>
  <si>
    <t>Capacity</t>
  </si>
  <si>
    <t>Maximum Compatible Boot Size</t>
  </si>
  <si>
    <t>Minimum Compatible Boot Size</t>
  </si>
  <si>
    <t>Apparent Scale Size</t>
  </si>
  <si>
    <t>Apparent Scale Size Unit Of Measure</t>
  </si>
  <si>
    <t>Minimum Compatible Rope Diameter</t>
  </si>
  <si>
    <t>Minimum Compatible Rope Diameter Unit Of Measure</t>
  </si>
  <si>
    <t>CompatibleRopeDiameter</t>
  </si>
  <si>
    <t>Maximum Compatible Rope Diameter Unit Of Measure</t>
  </si>
  <si>
    <t>Effective Edge Length</t>
  </si>
  <si>
    <t>Effective Edge Length Unit Of Measure</t>
  </si>
  <si>
    <t>Blade Length</t>
  </si>
  <si>
    <t>Blade Length Unit Of Measure</t>
  </si>
  <si>
    <t>Maximum Height Recommendation</t>
  </si>
  <si>
    <t>Maximum Height Recommendation Unit Of Measure</t>
  </si>
  <si>
    <t>Breaking Strength</t>
  </si>
  <si>
    <t>Breaking Strength Unit Of Measure</t>
  </si>
  <si>
    <t>Tensile Strength Max</t>
  </si>
  <si>
    <t>Tensile Strength Unit Of Measure</t>
  </si>
  <si>
    <t>Cross Section Shape</t>
  </si>
  <si>
    <t>Objective Lens Diameter</t>
  </si>
  <si>
    <t>Objective Lens Diameter Unit Of Measure</t>
  </si>
  <si>
    <t>Shape</t>
  </si>
  <si>
    <t>Display Maximum Weight Recommendation</t>
  </si>
  <si>
    <t>Display Maximum Weight Recommendation Unit Of Measure</t>
  </si>
  <si>
    <t>Lash Length</t>
  </si>
  <si>
    <t>Lash Length Unit Of Measure</t>
  </si>
  <si>
    <t>Load Capacity</t>
  </si>
  <si>
    <t>Load Capacity Unit Of Measure</t>
  </si>
  <si>
    <t>Display Size</t>
  </si>
  <si>
    <t>Display Size Unit Of Measure</t>
  </si>
  <si>
    <t>Minimum Weight Recommendation</t>
  </si>
  <si>
    <t>Minimum Weight Recommendation Unit Of Measure</t>
  </si>
  <si>
    <t>Weight Supported</t>
  </si>
  <si>
    <t>Maximum Weight Recommendation Unit Of Measure</t>
  </si>
  <si>
    <t>Coverage Area</t>
  </si>
  <si>
    <t>Item Area Unit Of Measure</t>
  </si>
  <si>
    <t>Display Height</t>
  </si>
  <si>
    <t>Item Display Height Unit Of Measure</t>
  </si>
  <si>
    <t>Maximum Weight</t>
  </si>
  <si>
    <t>Maximum Weight Capacity Unit Of Measure</t>
  </si>
  <si>
    <t>Outside Diameter Derived</t>
  </si>
  <si>
    <t>Item Diameter Unit Of Measure</t>
  </si>
  <si>
    <t>Item Height</t>
  </si>
  <si>
    <t>Item Length</t>
  </si>
  <si>
    <t>Item Width</t>
  </si>
  <si>
    <t>Thickness Derived</t>
  </si>
  <si>
    <t>Item Thickness Unit Of Measure</t>
  </si>
  <si>
    <t>Unit Count</t>
  </si>
  <si>
    <t>Unit Count Type</t>
  </si>
  <si>
    <t>Package Dimensions Unit Of Measure</t>
  </si>
  <si>
    <t>Fulfillment Center ID</t>
  </si>
  <si>
    <t>Package Height</t>
  </si>
  <si>
    <t>Package Width</t>
  </si>
  <si>
    <t>Package Length</t>
  </si>
  <si>
    <t>Package Weight</t>
  </si>
  <si>
    <t>Package Weight Unit Of Measure</t>
  </si>
  <si>
    <t>legal_compliance_certification_date_of_issue</t>
  </si>
  <si>
    <t>Safety Warning</t>
  </si>
  <si>
    <t>Battery composition</t>
  </si>
  <si>
    <t>lithium_battery_weight_unit_of_measure</t>
  </si>
  <si>
    <t>Mfg Warranty Type (i.e. Parts, Labor)</t>
  </si>
  <si>
    <t>Cpsia Warning</t>
  </si>
  <si>
    <t>CPSIA Warning Description</t>
  </si>
  <si>
    <t>Country/Region of Origin</t>
  </si>
  <si>
    <t>Fabric Type</t>
  </si>
  <si>
    <t>Legal Disclaimer</t>
  </si>
  <si>
    <t>Import Designation</t>
  </si>
  <si>
    <t>Please provide the Executive Number (EO) required for sale into California.</t>
  </si>
  <si>
    <t>Please provide the expiration date of the EO Number.</t>
  </si>
  <si>
    <t>item_volume_unit_of_measure</t>
  </si>
  <si>
    <t>Specific Uses For Product</t>
  </si>
  <si>
    <t>Item Weight</t>
  </si>
  <si>
    <t>item_weight_unit_of_measure</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</si>
  <si>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</si>
  <si>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</si>
  <si>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</si>
  <si>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</si>
  <si>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</si>
  <si>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</si>
  <si>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</si>
  <si>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</si>
  <si>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</si>
  <si>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Ingredients</t>
  </si>
  <si>
    <t>Battery weight (grams)</t>
  </si>
  <si>
    <t>battery_weight_unit_of_measure</t>
  </si>
  <si>
    <t>lithium_battery_energy_content_unit_of_measure</t>
  </si>
  <si>
    <t>Applicable Dangerous Goods Regulations</t>
  </si>
  <si>
    <t>UN number</t>
  </si>
  <si>
    <t>Safety Data Sheet (SDS) URL</t>
  </si>
  <si>
    <t>Flash point (°C)?</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</si>
  <si>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</si>
  <si>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</si>
  <si>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</si>
  <si>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</si>
  <si>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</si>
  <si>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</si>
  <si>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</si>
  <si>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Stop Selling Date</t>
  </si>
  <si>
    <t>Shipping-Template</t>
  </si>
  <si>
    <t>Minimum Advertised Price</t>
  </si>
  <si>
    <t>Offering Release Date</t>
  </si>
  <si>
    <t>Currency</t>
  </si>
  <si>
    <t>Manufacturer's Suggested Retail Price</t>
  </si>
  <si>
    <t>Launch Date</t>
  </si>
  <si>
    <t>Release Date</t>
  </si>
  <si>
    <t>Restock Date</t>
  </si>
  <si>
    <t>Item Condition</t>
  </si>
  <si>
    <t>Handling Time</t>
  </si>
  <si>
    <t>Product Tax Code</t>
  </si>
  <si>
    <t>Offer Condition Note</t>
  </si>
  <si>
    <t>Sale Price</t>
  </si>
  <si>
    <t>Max Order Quantity</t>
  </si>
  <si>
    <t>Sale Start Date</t>
  </si>
  <si>
    <t>Sale End Date</t>
  </si>
  <si>
    <t>Package Quantity</t>
  </si>
  <si>
    <t>Number of Items</t>
  </si>
  <si>
    <t>Max Aggregate Ship Quantity</t>
  </si>
  <si>
    <t>Signed By</t>
  </si>
  <si>
    <t>Offering Can Be Gift Messaged</t>
  </si>
  <si>
    <t>Is Gift Wrap Available</t>
  </si>
  <si>
    <t>Is Discontinued by Manufacturer</t>
  </si>
  <si>
    <t>feed_product_type</t>
  </si>
  <si>
    <t>item_sku</t>
  </si>
  <si>
    <t>brand_name</t>
  </si>
  <si>
    <t>item_name</t>
  </si>
  <si>
    <t>manufacturer</t>
  </si>
  <si>
    <t>external_product_id</t>
  </si>
  <si>
    <t>external_product_id_type</t>
  </si>
  <si>
    <t>item_type</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</si>
  <si>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</si>
  <si>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</si>
  <si>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</si>
  <si>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</si>
  <si>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</si>
  <si>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</si>
  <si>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</si>
  <si>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</si>
  <si>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</si>
  <si>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</si>
  <si>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</si>
  <si>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</si>
  <si>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</si>
  <si>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</si>
  <si>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relationship_type</t>
  </si>
  <si>
    <t>variation_theme</t>
  </si>
  <si>
    <t>update_delete</t>
  </si>
  <si>
    <t>product_description</t>
  </si>
  <si>
    <t>part_number</t>
  </si>
  <si>
    <t>closure_type</t>
  </si>
  <si>
    <t>model_name</t>
  </si>
  <si>
    <t>fuel_type</t>
  </si>
  <si>
    <t>outer_material_type</t>
  </si>
  <si>
    <t>inner_material_type</t>
  </si>
  <si>
    <t>luminous_intensity_unit_of_measure</t>
  </si>
  <si>
    <t>wattage_unit_of_measure</t>
  </si>
  <si>
    <t>option_type</t>
  </si>
  <si>
    <t>maximum_energy_output_unit_of_measure</t>
  </si>
  <si>
    <t>bullet_point1</t>
  </si>
  <si>
    <t>bullet_point2</t>
  </si>
  <si>
    <t>bullet_point3</t>
  </si>
  <si>
    <t>bullet_point4</t>
  </si>
  <si>
    <t>bullet_point5</t>
  </si>
  <si>
    <t>generic_keywords</t>
  </si>
  <si>
    <t>platinum_keywords1</t>
  </si>
  <si>
    <t>platinum_keywords2</t>
  </si>
  <si>
    <t>platinum_keywords3</t>
  </si>
  <si>
    <t>platinum_keywords4</t>
  </si>
  <si>
    <t>platinum_keywords5</t>
  </si>
  <si>
    <t>specific_uses_keywords1</t>
  </si>
  <si>
    <t>specific_uses_keywords2</t>
  </si>
  <si>
    <t>specific_uses_keywords3</t>
  </si>
  <si>
    <t>specific_uses_keywords4</t>
  </si>
  <si>
    <t>specific_uses_keywords5</t>
  </si>
  <si>
    <t>target_audience_keywords1</t>
  </si>
  <si>
    <t>target_audience_keywords2</t>
  </si>
  <si>
    <t>target_audience_keywords3</t>
  </si>
  <si>
    <t>target_audience_keywords4</t>
  </si>
  <si>
    <t>target_audience_keywords5</t>
  </si>
  <si>
    <t>thesaurus_attribute_keywords</t>
  </si>
  <si>
    <t>thesaurus_subject_keywords1</t>
  </si>
  <si>
    <t>thesaurus_subject_keywords2</t>
  </si>
  <si>
    <t>thesaurus_subject_keywords3</t>
  </si>
  <si>
    <t>thesaurus_subject_keywords4</t>
  </si>
  <si>
    <t>thesaurus_subject_keywords5</t>
  </si>
  <si>
    <t>event_name</t>
  </si>
  <si>
    <t>seasons</t>
  </si>
  <si>
    <t>country_as_labeled</t>
  </si>
  <si>
    <t>sport_type</t>
  </si>
  <si>
    <t>minimum_tension_rating</t>
  </si>
  <si>
    <t>minimum_tension_rating_unit_of_measure</t>
  </si>
  <si>
    <t>maximum_tension_rating</t>
  </si>
  <si>
    <t>maximum_tension_rating_unit_of_measure</t>
  </si>
  <si>
    <t>maximum_resistance</t>
  </si>
  <si>
    <t>maximum_resistance_unit_of_measure</t>
  </si>
  <si>
    <t>floor_area</t>
  </si>
  <si>
    <t>floor_area_unit_of_measure</t>
  </si>
  <si>
    <t>department_name</t>
  </si>
  <si>
    <t>glove_type</t>
  </si>
  <si>
    <t>theme</t>
  </si>
  <si>
    <t>top_style</t>
  </si>
  <si>
    <t>golf_club_loft</t>
  </si>
  <si>
    <t>engine_displacement</t>
  </si>
  <si>
    <t>engine_displacement_unit_of_measure</t>
  </si>
  <si>
    <t>speed</t>
  </si>
  <si>
    <t>amperage</t>
  </si>
  <si>
    <t>amperage_unit_of_measure</t>
  </si>
  <si>
    <t>diving_clothing_thickness</t>
  </si>
  <si>
    <t>maximum_tension_load</t>
  </si>
  <si>
    <t>maximum_tension_load_unit_of_measure</t>
  </si>
  <si>
    <t>maximum_horsepower</t>
  </si>
  <si>
    <t>water_resistance_depth</t>
  </si>
  <si>
    <t>water_resistance_depth_unit_of_measure</t>
  </si>
  <si>
    <t>caliber</t>
  </si>
  <si>
    <t>capacity_unit_of_measure</t>
  </si>
  <si>
    <t>fuel_capacity</t>
  </si>
  <si>
    <t>fuel_capacity_unit_of_measure</t>
  </si>
  <si>
    <t>turn_radius</t>
  </si>
  <si>
    <t>turn_radius_unit_of_measure</t>
  </si>
  <si>
    <t>sound_pressure</t>
  </si>
  <si>
    <t>pages</t>
  </si>
  <si>
    <t>map_type</t>
  </si>
  <si>
    <t>static_load_capacity</t>
  </si>
  <si>
    <t>static_load_capacity_unit_of_measure</t>
  </si>
  <si>
    <t>heat_output</t>
  </si>
  <si>
    <t>heat_output_unit_of_measure</t>
  </si>
  <si>
    <t>temperature_rating_degrees</t>
  </si>
  <si>
    <t>temperature_rating_degrees_unit_of_measure</t>
  </si>
  <si>
    <t>maximum_energy_output</t>
  </si>
  <si>
    <t>insulation_resistance</t>
  </si>
  <si>
    <t>light_source_operating_life</t>
  </si>
  <si>
    <t>light_source_operating_life_unit_of_measure</t>
  </si>
  <si>
    <t>luminous_intensity</t>
  </si>
  <si>
    <t>magnification_minimum</t>
  </si>
  <si>
    <t>league_name</t>
  </si>
  <si>
    <t>is_memorabilia</t>
  </si>
  <si>
    <t>wattage</t>
  </si>
  <si>
    <t>seating_capacity</t>
  </si>
  <si>
    <t>fit_type</t>
  </si>
  <si>
    <t>maximum_pitch_speed</t>
  </si>
  <si>
    <t>maximum_pitch_speed_unit_of_measure</t>
  </si>
  <si>
    <t>athlete</t>
  </si>
  <si>
    <t>team_name</t>
  </si>
  <si>
    <t>memory_storage_capacity</t>
  </si>
  <si>
    <t>memory_storage_capacity_unit_of_measure</t>
  </si>
  <si>
    <t>display_resolution_maximum</t>
  </si>
  <si>
    <t>capacity_name</t>
  </si>
  <si>
    <t>connector_type</t>
  </si>
  <si>
    <t>lithium_battery_voltage</t>
  </si>
  <si>
    <t>thread_pitch_unit_of_measure</t>
  </si>
  <si>
    <t>seating_group</t>
  </si>
  <si>
    <t>shipping_options</t>
  </si>
  <si>
    <t>seller_warranty_description</t>
  </si>
  <si>
    <t>color_name</t>
  </si>
  <si>
    <t>color_map</t>
  </si>
  <si>
    <t>pattern_name</t>
  </si>
  <si>
    <t>included_features</t>
  </si>
  <si>
    <t>material_type</t>
  </si>
  <si>
    <t>item_package_contents</t>
  </si>
  <si>
    <t>size_name</t>
  </si>
  <si>
    <t>skill_level</t>
  </si>
  <si>
    <t>fur_description</t>
  </si>
  <si>
    <t>watch_movement_type</t>
  </si>
  <si>
    <t>number_of_resistance_levels</t>
  </si>
  <si>
    <t>target_zone_calculation_type</t>
  </si>
  <si>
    <t>number_of_carriage_positions</t>
  </si>
  <si>
    <t>number_of_exercises</t>
  </si>
  <si>
    <t>number_of_foot_positions</t>
  </si>
  <si>
    <t>number_of_head_positions</t>
  </si>
  <si>
    <t>number_of_springs</t>
  </si>
  <si>
    <t>maximum_incline_percentage</t>
  </si>
  <si>
    <t>control_program_name</t>
  </si>
  <si>
    <t>resistance_mechanism</t>
  </si>
  <si>
    <t>scale_name</t>
  </si>
  <si>
    <t>speed_rating</t>
  </si>
  <si>
    <t>number_of_programs</t>
  </si>
  <si>
    <t>construction_type</t>
  </si>
  <si>
    <t>alarm</t>
  </si>
  <si>
    <t>belt_style</t>
  </si>
  <si>
    <t>bottom_style</t>
  </si>
  <si>
    <t>collar_style</t>
  </si>
  <si>
    <t>cuff_type</t>
  </si>
  <si>
    <t>cup_size</t>
  </si>
  <si>
    <t>fabric_wash</t>
  </si>
  <si>
    <t>front_style</t>
  </si>
  <si>
    <t>leg_style</t>
  </si>
  <si>
    <t>neck_style</t>
  </si>
  <si>
    <t>pattern_type</t>
  </si>
  <si>
    <t>pocket_description</t>
  </si>
  <si>
    <t>sleeve_type</t>
  </si>
  <si>
    <t>rise_style</t>
  </si>
  <si>
    <t>strap_type</t>
  </si>
  <si>
    <t>support_type</t>
  </si>
  <si>
    <t>underwire_type</t>
  </si>
  <si>
    <t>ultraviolet_light_protection</t>
  </si>
  <si>
    <t>wheel_type</t>
  </si>
  <si>
    <t>golf_club_flex</t>
  </si>
  <si>
    <t>grip_size</t>
  </si>
  <si>
    <t>grip_type</t>
  </si>
  <si>
    <t>grip_material_type</t>
  </si>
  <si>
    <t>software_included</t>
  </si>
  <si>
    <t>thread_pitch_string</t>
  </si>
  <si>
    <t>frame_type</t>
  </si>
  <si>
    <t>bike_type</t>
  </si>
  <si>
    <t>brake_style</t>
  </si>
  <si>
    <t>suspension_type</t>
  </si>
  <si>
    <t>frame_material_type</t>
  </si>
  <si>
    <t>assembly_instructions</t>
  </si>
  <si>
    <t>lock_type</t>
  </si>
  <si>
    <t>line_weight</t>
  </si>
  <si>
    <t>tension_level</t>
  </si>
  <si>
    <t>fishing_line_type</t>
  </si>
  <si>
    <t>backing_line_capacity</t>
  </si>
  <si>
    <t>bearing_material_type</t>
  </si>
  <si>
    <t>sonar_type</t>
  </si>
  <si>
    <t>hull_shape</t>
  </si>
  <si>
    <t>deck_dimensions_unit_of_measure</t>
  </si>
  <si>
    <t>number_of_speeds</t>
  </si>
  <si>
    <t>action</t>
  </si>
  <si>
    <t>number_of_pieces</t>
  </si>
  <si>
    <t>handle_material</t>
  </si>
  <si>
    <t>frequency_bands_supported</t>
  </si>
  <si>
    <t>display_type</t>
  </si>
  <si>
    <t>life_vest_type</t>
  </si>
  <si>
    <t>motor_type</t>
  </si>
  <si>
    <t>rotation_direction</t>
  </si>
  <si>
    <t>handle_type</t>
  </si>
  <si>
    <t>unknown_subject</t>
  </si>
  <si>
    <t>mfg_series_number</t>
  </si>
  <si>
    <t>orientation</t>
  </si>
  <si>
    <t>hole_count</t>
  </si>
  <si>
    <t>number_of_power_levels</t>
  </si>
  <si>
    <t>location_accuracy</t>
  </si>
  <si>
    <t>navigation_routes</t>
  </si>
  <si>
    <t>waypoints</t>
  </si>
  <si>
    <t>item_impact_force</t>
  </si>
  <si>
    <t>number_of_rounds</t>
  </si>
  <si>
    <t>blade_shape</t>
  </si>
  <si>
    <t>calf_size</t>
  </si>
  <si>
    <t>flavor_name</t>
  </si>
  <si>
    <t>lens_color</t>
  </si>
  <si>
    <t>fitting_type</t>
  </si>
  <si>
    <t>number_of_pockets</t>
  </si>
  <si>
    <t>blade_edge_type</t>
  </si>
  <si>
    <t>number_of_doors</t>
  </si>
  <si>
    <t>static_elongation_percentage</t>
  </si>
  <si>
    <t>uiaa_fall_rating</t>
  </si>
  <si>
    <t>number_of_gear_loops</t>
  </si>
  <si>
    <t>access_location</t>
  </si>
  <si>
    <t>boil_rate_description</t>
  </si>
  <si>
    <t>fill_material_type</t>
  </si>
  <si>
    <t>cap_type</t>
  </si>
  <si>
    <t>mounting_type</t>
  </si>
  <si>
    <t>state_string</t>
  </si>
  <si>
    <t>lamp_type</t>
  </si>
  <si>
    <t>number_of_blades</t>
  </si>
  <si>
    <t>lens_material_type</t>
  </si>
  <si>
    <t>lens_type</t>
  </si>
  <si>
    <t>insulation_material_type</t>
  </si>
  <si>
    <t>pad_type</t>
  </si>
  <si>
    <t>minimum_torso_measurement</t>
  </si>
  <si>
    <t>occupancy</t>
  </si>
  <si>
    <t>number_of_poles</t>
  </si>
  <si>
    <t>folded_size</t>
  </si>
  <si>
    <t>light_source_type</t>
  </si>
  <si>
    <t>magnification_maximum</t>
  </si>
  <si>
    <t>curvature</t>
  </si>
  <si>
    <t>fencing_pommel_type</t>
  </si>
  <si>
    <t>hand_orientation</t>
  </si>
  <si>
    <t>head_size</t>
  </si>
  <si>
    <t>shaft_length</t>
  </si>
  <si>
    <t>shaft_length_unit_of_measure</t>
  </si>
  <si>
    <t>shaft_material</t>
  </si>
  <si>
    <t>shaft_style_type</t>
  </si>
  <si>
    <t>uniform_number</t>
  </si>
  <si>
    <t>guard_material_type</t>
  </si>
  <si>
    <t>style_name</t>
  </si>
  <si>
    <t>operation_mode</t>
  </si>
  <si>
    <t>native_resolution</t>
  </si>
  <si>
    <t>power_source_type</t>
  </si>
  <si>
    <t>special_features</t>
  </si>
  <si>
    <t>included_components</t>
  </si>
  <si>
    <t>display_color_support</t>
  </si>
  <si>
    <t>compatible_devices</t>
  </si>
  <si>
    <t>battery_average_life</t>
  </si>
  <si>
    <t>battery_average_life_unit_of_measure</t>
  </si>
  <si>
    <t>volume_capacity_name_unit_of_measure</t>
  </si>
  <si>
    <t>item_dimensions_unit_of_measure</t>
  </si>
  <si>
    <t>website_shipping_weight</t>
  </si>
  <si>
    <t>website_shipping_weight_unit_of_measure</t>
  </si>
  <si>
    <t>size_map</t>
  </si>
  <si>
    <t>floor_length</t>
  </si>
  <si>
    <t>floor_length_unit_of_measure</t>
  </si>
  <si>
    <t>floor_width</t>
  </si>
  <si>
    <t>floor_width_unit_of_measure</t>
  </si>
  <si>
    <t>maximum_stride_length</t>
  </si>
  <si>
    <t>maximum_stride_length_unit_of_measure</t>
  </si>
  <si>
    <t>shoe_width</t>
  </si>
  <si>
    <t>sleeve_length</t>
  </si>
  <si>
    <t>sleeve_length_unit_of_measure</t>
  </si>
  <si>
    <t>item_display_width</t>
  </si>
  <si>
    <t>item_display_width_unit_of_measure</t>
  </si>
  <si>
    <t>waist_size</t>
  </si>
  <si>
    <t>waist_size_unit_of_measure</t>
  </si>
  <si>
    <t>rim_size</t>
  </si>
  <si>
    <t>rim_size_unit_of_measure</t>
  </si>
  <si>
    <t>crank_length</t>
  </si>
  <si>
    <t>crank_length_unit_of_measure</t>
  </si>
  <si>
    <t>top_tube_length</t>
  </si>
  <si>
    <t>top_tube_length_unit_of_measure</t>
  </si>
  <si>
    <t>wheel_size</t>
  </si>
  <si>
    <t>wheel_size_unit_of_measure</t>
  </si>
  <si>
    <t>brake_width</t>
  </si>
  <si>
    <t>brake_width_unit_of_measure</t>
  </si>
  <si>
    <t>seat_height</t>
  </si>
  <si>
    <t>seat_height_unit_of_measure</t>
  </si>
  <si>
    <t>inseam_length</t>
  </si>
  <si>
    <t>frame_size</t>
  </si>
  <si>
    <t>frame_size_unit_of_measure</t>
  </si>
  <si>
    <t>volume_capacity_name</t>
  </si>
  <si>
    <t>lure_weight</t>
  </si>
  <si>
    <t>lure_weight_unit_of_measure</t>
  </si>
  <si>
    <t>beam_width</t>
  </si>
  <si>
    <t>beam_width_unit_of_measure</t>
  </si>
  <si>
    <t>centerline_length</t>
  </si>
  <si>
    <t>centerline_length_unit_of_measure</t>
  </si>
  <si>
    <t>compatible_hose_diameter</t>
  </si>
  <si>
    <t>compatible_hose_diameter_unit_of_measure</t>
  </si>
  <si>
    <t>boom_length</t>
  </si>
  <si>
    <t>boom_length_unit_of_measure</t>
  </si>
  <si>
    <t>deck_length</t>
  </si>
  <si>
    <t>deck_width</t>
  </si>
  <si>
    <t>item_display_length</t>
  </si>
  <si>
    <t>item_display_length_unit_of_measure</t>
  </si>
  <si>
    <t>deck_length_unit_of_measure</t>
  </si>
  <si>
    <t>item_display_weight</t>
  </si>
  <si>
    <t>item_display_weight_unit_of_measure</t>
  </si>
  <si>
    <t>item_display_diameter</t>
  </si>
  <si>
    <t>item_display_diameter_unit_of_measure</t>
  </si>
  <si>
    <t>boot_size</t>
  </si>
  <si>
    <t>capacity</t>
  </si>
  <si>
    <t>maximum_compatible_boot_size</t>
  </si>
  <si>
    <t>minimum_compatible_boot_size</t>
  </si>
  <si>
    <t>apparent_scale_size</t>
  </si>
  <si>
    <t>apparent_scale_size_unit_of_measure</t>
  </si>
  <si>
    <t>minimum_compatible_rope_diameter</t>
  </si>
  <si>
    <t>minimum_compatible_rope_diameter_unit_of_measure</t>
  </si>
  <si>
    <t>maximum_compatible_rope_diameter</t>
  </si>
  <si>
    <t>maximum_compatible_rope_diameter_unit_of_measure</t>
  </si>
  <si>
    <t>effective_edge_length</t>
  </si>
  <si>
    <t>effective_edge_length_unit_of_measure</t>
  </si>
  <si>
    <t>blade_length</t>
  </si>
  <si>
    <t>blade_length_unit_of_measure</t>
  </si>
  <si>
    <t>maximum_height_recommendation</t>
  </si>
  <si>
    <t>maximum_height_recommendation_unit_of_measure</t>
  </si>
  <si>
    <t>breaking_strength</t>
  </si>
  <si>
    <t>breaking_strength_unit_of_measure</t>
  </si>
  <si>
    <t>tensile_strength</t>
  </si>
  <si>
    <t>tensile_strength_unit_of_measure</t>
  </si>
  <si>
    <t>cross_section_shape</t>
  </si>
  <si>
    <t>objective_lens_diameter</t>
  </si>
  <si>
    <t>objective_lens_diameter_unit_of_measure</t>
  </si>
  <si>
    <t>item_shape</t>
  </si>
  <si>
    <t>display_maximum_weight_recommendation</t>
  </si>
  <si>
    <t>display_maximum_weight_recommendation_unit_of_measure</t>
  </si>
  <si>
    <t>lash_length</t>
  </si>
  <si>
    <t>lash_length_unit_of_measure</t>
  </si>
  <si>
    <t>load_capacity</t>
  </si>
  <si>
    <t>load_capacity_unit_of_measure</t>
  </si>
  <si>
    <t>display_size</t>
  </si>
  <si>
    <t>display_size_unit_of_measure</t>
  </si>
  <si>
    <t>minimum_weight_recommendation</t>
  </si>
  <si>
    <t>minimum_weight_recommendation_unit_of_measure</t>
  </si>
  <si>
    <t>maximum_weight_recommendation</t>
  </si>
  <si>
    <t>maximum_weight_recommendation_unit_of_measure</t>
  </si>
  <si>
    <t>item_area</t>
  </si>
  <si>
    <t>item_area_unit_of_measure</t>
  </si>
  <si>
    <t>item_display_height</t>
  </si>
  <si>
    <t>item_display_height_unit_of_measure</t>
  </si>
  <si>
    <t>maximum_weight_capacity</t>
  </si>
  <si>
    <t>maximum_weight_capacity_unit_of_measure</t>
  </si>
  <si>
    <t>item_diameter_derived</t>
  </si>
  <si>
    <t>item_diameter_unit_of_measure</t>
  </si>
  <si>
    <t>item_height</t>
  </si>
  <si>
    <t>item_length</t>
  </si>
  <si>
    <t>item_width</t>
  </si>
  <si>
    <t>item_thickness_derived</t>
  </si>
  <si>
    <t>item_thickness_unit_of_measure</t>
  </si>
  <si>
    <t>unit_count</t>
  </si>
  <si>
    <t>unit_count_type</t>
  </si>
  <si>
    <t>package_dimensions_unit_of_measure</t>
  </si>
  <si>
    <t>fulfillment_center_id</t>
  </si>
  <si>
    <t>package_height</t>
  </si>
  <si>
    <t>package_width</t>
  </si>
  <si>
    <t>package_length</t>
  </si>
  <si>
    <t>package_weight</t>
  </si>
  <si>
    <t>package_weight_unit_of_measure</t>
  </si>
  <si>
    <t>safety_warning</t>
  </si>
  <si>
    <t>battery_cell_composition</t>
  </si>
  <si>
    <t>mfg_warranty_description_type</t>
  </si>
  <si>
    <t>cpsia_cautionary_statement</t>
  </si>
  <si>
    <t>cpsia_cautionary_description</t>
  </si>
  <si>
    <t>country_of_origin</t>
  </si>
  <si>
    <t>fabric_type</t>
  </si>
  <si>
    <t>legal_disclaimer_description</t>
  </si>
  <si>
    <t>import_designation</t>
  </si>
  <si>
    <t>legal_compliance_certification_metadata</t>
  </si>
  <si>
    <t>legal_compliance_certification_expiration_date</t>
  </si>
  <si>
    <t>item_volume</t>
  </si>
  <si>
    <t>specific_uses_for_product</t>
  </si>
  <si>
    <t>item_weight</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</si>
  <si>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</si>
  <si>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</si>
  <si>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</si>
  <si>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</si>
  <si>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</si>
  <si>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</si>
  <si>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</si>
  <si>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</si>
  <si>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</si>
  <si>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</si>
  <si>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</si>
  <si>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</si>
  <si>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</si>
  <si>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ingredients</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</si>
  <si>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</si>
  <si>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</si>
  <si>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</si>
  <si>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</si>
  <si>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</si>
  <si>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</si>
  <si>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</si>
  <si>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</si>
  <si>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</si>
  <si>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</si>
  <si>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</si>
  <si>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</si>
  <si>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</si>
  <si>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</si>
  <si>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</si>
  <si>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</si>
  <si>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</si>
  <si>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</si>
  <si>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offering_end_date</t>
  </si>
  <si>
    <t>merchant_shipping_group_name</t>
  </si>
  <si>
    <t>map_price</t>
  </si>
  <si>
    <t>offering_start_date</t>
  </si>
  <si>
    <t>currency</t>
  </si>
  <si>
    <t>list_price</t>
  </si>
  <si>
    <t>product_site_launch_date</t>
  </si>
  <si>
    <t>merchant_release_date</t>
  </si>
  <si>
    <t>restock_date</t>
  </si>
  <si>
    <t>condition_type</t>
  </si>
  <si>
    <t>fulfillment_latency</t>
  </si>
  <si>
    <t>product_tax_code</t>
  </si>
  <si>
    <t>condition_note</t>
  </si>
  <si>
    <t>sale_price</t>
  </si>
  <si>
    <t>max_order_quantity</t>
  </si>
  <si>
    <t>sale_from_date</t>
  </si>
  <si>
    <t>sale_end_date</t>
  </si>
  <si>
    <t>item_package_quantity</t>
  </si>
  <si>
    <t>number_of_items</t>
  </si>
  <si>
    <t>max_aggregate_ship_quantity</t>
  </si>
  <si>
    <t>signed_by</t>
  </si>
  <si>
    <t>offering_can_be_gift_messaged</t>
  </si>
  <si>
    <t>offering_can_be_giftwrapped</t>
  </si>
  <si>
    <t>is_discontinued_by_manufacturer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</si>
</sst>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indexed="8"/>
      <name val="Calibri"/>
      <family val="2"/>
    </font>
    <font>
      <sz val="11"/>
      <color indexed="8"/>
      <name val="Calibri"/>
      <family val="2"/>
    </font>
  </fonts>
  <fills count="12">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2" borderId="1" xfId="0" applyFont="1" applyFill="1" applyBorder="1" applyAlignment="1" applyProtection="1">
      <alignment horizontal="left" vertical="center"/>
    </xf>
    <xf numFmtId="49" fontId="1" fillId="2" borderId="1" xfId="0" applyNumberFormat="1"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1" fillId="4" borderId="1" xfId="0" applyFont="1" applyFill="1" applyBorder="1" applyAlignment="1" applyProtection="1">
      <alignment horizontal="left" vertical="center"/>
    </xf>
    <xf numFmtId="0" fontId="1" fillId="5" borderId="1" xfId="0" applyFont="1" applyFill="1" applyBorder="1" applyAlignment="1" applyProtection="1">
      <alignment horizontal="left" vertical="center"/>
    </xf>
    <xf numFmtId="0" fontId="1" fillId="6" borderId="1" xfId="0" applyFont="1" applyFill="1" applyBorder="1" applyAlignment="1" applyProtection="1">
      <alignment horizontal="left" vertical="center"/>
    </xf>
    <xf numFmtId="0" fontId="1" fillId="7" borderId="1" xfId="0" applyFont="1" applyFill="1" applyBorder="1" applyAlignment="1" applyProtection="1">
      <alignment horizontal="left" vertical="center"/>
    </xf>
    <xf numFmtId="0" fontId="1" fillId="8" borderId="1" xfId="0" applyFont="1" applyFill="1" applyBorder="1" applyAlignment="1" applyProtection="1">
      <alignment horizontal="left" vertical="center"/>
    </xf>
    <xf numFmtId="0" fontId="1" fillId="9" borderId="1" xfId="0" applyFont="1" applyFill="1" applyBorder="1" applyAlignment="1" applyProtection="1">
      <alignment horizontal="left" vertical="center"/>
    </xf>
    <xf numFmtId="0" fontId="1" fillId="10" borderId="1" xfId="0" applyFont="1" applyFill="1" applyBorder="1" applyAlignment="1" applyProtection="1">
      <alignment horizontal="left" vertical="center"/>
    </xf>
    <xf numFmtId="0" fontId="1" fillId="11" borderId="1"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49" fontId="2" fillId="2" borderId="2" xfId="0" applyNumberFormat="1"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9" borderId="2" xfId="0" applyFont="1" applyFill="1" applyBorder="1" applyAlignment="1" applyProtection="1">
      <alignment horizontal="left" vertical="center"/>
    </xf>
    <xf numFmtId="0" fontId="2" fillId="10" borderId="2" xfId="0" applyFont="1" applyFill="1" applyBorder="1" applyAlignment="1" applyProtection="1">
      <alignment horizontal="left" vertical="center"/>
    </xf>
    <xf numFmtId="0" fontId="2" fillId="11" borderId="2" xfId="0" applyFont="1" applyFill="1" applyBorder="1" applyAlignment="1" applyProtection="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S3"/>
  <sheetViews>
    <sheetView tabSelected="1" workbookViewId="0">
      <selection activeCell="J8" sqref="J8"/>
    </sheetView>
  </sheetViews>
  <sheetFormatPr defaultRowHeight="14.4" x14ac:dyDescent="0.3"/>
  <sheetData>
    <row r="1" spans="1:461" x14ac:dyDescent="0.3">
      <c r="A1" s="1" t="s">
        <v>0</v>
      </c>
      <c r="B1" s="2" t="s">
        <v>1</v>
      </c>
      <c r="C1" s="1" t="s">
        <v>2</v>
      </c>
      <c r="D1" s="1" t="s">
        <v>3</v>
      </c>
      <c r="E1" s="1" t="s">
        <v>4</v>
      </c>
      <c r="F1" s="2"/>
      <c r="G1" s="1"/>
      <c r="H1" s="1"/>
      <c r="I1" s="2"/>
      <c r="J1" s="1"/>
      <c r="K1" s="1"/>
      <c r="L1" s="3" t="s">
        <v>5</v>
      </c>
      <c r="M1" s="3"/>
      <c r="N1" s="3"/>
      <c r="O1" s="3"/>
      <c r="P1" s="3"/>
      <c r="Q1" s="3"/>
      <c r="R1" s="3"/>
      <c r="S1" s="3"/>
      <c r="T1" s="3"/>
      <c r="U1" s="4" t="s">
        <v>6</v>
      </c>
      <c r="V1" s="4"/>
      <c r="W1" s="4"/>
      <c r="X1" s="4"/>
      <c r="Y1" s="5" t="s">
        <v>7</v>
      </c>
      <c r="Z1" s="5"/>
      <c r="AA1" s="5"/>
      <c r="AB1" s="5"/>
      <c r="AC1" s="5"/>
      <c r="AD1" s="5"/>
      <c r="AE1" s="5"/>
      <c r="AF1" s="5"/>
      <c r="AG1" s="6" t="s">
        <v>8</v>
      </c>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7" t="s">
        <v>9</v>
      </c>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8" t="s">
        <v>10</v>
      </c>
      <c r="JM1" s="8"/>
      <c r="JN1" s="8"/>
      <c r="JO1" s="8"/>
      <c r="JP1" s="8"/>
      <c r="JQ1" s="8"/>
      <c r="JR1" s="8"/>
      <c r="JS1" s="8"/>
      <c r="JT1" s="8"/>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9" t="s">
        <v>11</v>
      </c>
      <c r="NP1" s="9"/>
      <c r="NQ1" s="9"/>
      <c r="NR1" s="9"/>
      <c r="NS1" s="9"/>
      <c r="NT1" s="9"/>
      <c r="NU1" s="9"/>
      <c r="NV1" s="10" t="s">
        <v>12</v>
      </c>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1" t="s">
        <v>13</v>
      </c>
      <c r="PW1" s="11"/>
      <c r="PX1" s="11"/>
      <c r="PY1" s="11"/>
      <c r="PZ1" s="11"/>
      <c r="QA1" s="11"/>
      <c r="QB1" s="11"/>
      <c r="QC1" s="11"/>
      <c r="QD1" s="11"/>
      <c r="QE1" s="11"/>
      <c r="QF1" s="11"/>
      <c r="QG1" s="11"/>
      <c r="QH1" s="11"/>
      <c r="QI1" s="11"/>
      <c r="QJ1" s="11"/>
      <c r="QK1" s="11"/>
      <c r="QL1" s="11"/>
      <c r="QM1" s="11"/>
      <c r="QN1" s="11"/>
      <c r="QO1" s="11"/>
      <c r="QP1" s="11"/>
      <c r="QQ1" s="11"/>
      <c r="QR1" s="11"/>
      <c r="QS1" s="11"/>
    </row>
    <row r="2" spans="1:461" x14ac:dyDescent="0.3">
      <c r="A2" s="12" t="s">
        <v>14</v>
      </c>
      <c r="B2" s="13" t="s">
        <v>15</v>
      </c>
      <c r="C2" s="12" t="s">
        <v>16</v>
      </c>
      <c r="D2" s="12" t="s">
        <v>17</v>
      </c>
      <c r="E2" s="12" t="s">
        <v>18</v>
      </c>
      <c r="F2" s="13" t="s">
        <v>19</v>
      </c>
      <c r="G2" s="12" t="s">
        <v>20</v>
      </c>
      <c r="H2" s="12" t="s">
        <v>21</v>
      </c>
      <c r="I2" s="13" t="s">
        <v>22</v>
      </c>
      <c r="J2" s="12" t="s">
        <v>23</v>
      </c>
      <c r="K2" s="12" t="s">
        <v>24</v>
      </c>
      <c r="L2" s="14" t="s">
        <v>25</v>
      </c>
      <c r="M2" s="14" t="s">
        <v>26</v>
      </c>
      <c r="N2" s="14" t="s">
        <v>27</v>
      </c>
      <c r="O2" s="14" t="s">
        <v>28</v>
      </c>
      <c r="P2" s="14" t="s">
        <v>29</v>
      </c>
      <c r="Q2" s="14" t="s">
        <v>30</v>
      </c>
      <c r="R2" s="14" t="s">
        <v>31</v>
      </c>
      <c r="S2" s="14" t="s">
        <v>32</v>
      </c>
      <c r="T2" s="14" t="s">
        <v>33</v>
      </c>
      <c r="U2" s="15" t="s">
        <v>34</v>
      </c>
      <c r="V2" s="15" t="s">
        <v>35</v>
      </c>
      <c r="W2" s="15" t="s">
        <v>36</v>
      </c>
      <c r="X2" s="15" t="s">
        <v>37</v>
      </c>
      <c r="Y2" s="16" t="s">
        <v>38</v>
      </c>
      <c r="Z2" s="16" t="s">
        <v>39</v>
      </c>
      <c r="AA2" s="16" t="s">
        <v>40</v>
      </c>
      <c r="AB2" s="16" t="s">
        <v>41</v>
      </c>
      <c r="AC2" s="16" t="s">
        <v>42</v>
      </c>
      <c r="AD2" s="16" t="s">
        <v>43</v>
      </c>
      <c r="AE2" s="16" t="s">
        <v>44</v>
      </c>
      <c r="AF2" s="16" t="s">
        <v>45</v>
      </c>
      <c r="AG2" s="17" t="s">
        <v>46</v>
      </c>
      <c r="AH2" s="17" t="s">
        <v>47</v>
      </c>
      <c r="AI2" s="17" t="s">
        <v>48</v>
      </c>
      <c r="AJ2" s="17" t="s">
        <v>49</v>
      </c>
      <c r="AK2" s="17" t="s">
        <v>50</v>
      </c>
      <c r="AL2" s="17" t="s">
        <v>51</v>
      </c>
      <c r="AM2" s="17" t="s">
        <v>52</v>
      </c>
      <c r="AN2" s="17" t="s">
        <v>53</v>
      </c>
      <c r="AO2" s="17" t="s">
        <v>54</v>
      </c>
      <c r="AP2" s="17" t="s">
        <v>55</v>
      </c>
      <c r="AQ2" s="17" t="s">
        <v>55</v>
      </c>
      <c r="AR2" s="17" t="s">
        <v>55</v>
      </c>
      <c r="AS2" s="17" t="s">
        <v>55</v>
      </c>
      <c r="AT2" s="17" t="s">
        <v>55</v>
      </c>
      <c r="AU2" s="17" t="s">
        <v>56</v>
      </c>
      <c r="AV2" s="17" t="s">
        <v>57</v>
      </c>
      <c r="AW2" s="17" t="s">
        <v>57</v>
      </c>
      <c r="AX2" s="17" t="s">
        <v>57</v>
      </c>
      <c r="AY2" s="17" t="s">
        <v>57</v>
      </c>
      <c r="AZ2" s="17" t="s">
        <v>57</v>
      </c>
      <c r="BA2" s="17" t="s">
        <v>58</v>
      </c>
      <c r="BB2" s="17" t="s">
        <v>58</v>
      </c>
      <c r="BC2" s="17" t="s">
        <v>58</v>
      </c>
      <c r="BD2" s="17" t="s">
        <v>58</v>
      </c>
      <c r="BE2" s="17" t="s">
        <v>58</v>
      </c>
      <c r="BF2" s="17" t="s">
        <v>59</v>
      </c>
      <c r="BG2" s="17" t="s">
        <v>59</v>
      </c>
      <c r="BH2" s="17" t="s">
        <v>59</v>
      </c>
      <c r="BI2" s="17" t="s">
        <v>59</v>
      </c>
      <c r="BJ2" s="17" t="s">
        <v>59</v>
      </c>
      <c r="BK2" s="17" t="s">
        <v>60</v>
      </c>
      <c r="BL2" s="17" t="s">
        <v>61</v>
      </c>
      <c r="BM2" s="17" t="s">
        <v>61</v>
      </c>
      <c r="BN2" s="17" t="s">
        <v>61</v>
      </c>
      <c r="BO2" s="17" t="s">
        <v>61</v>
      </c>
      <c r="BP2" s="17" t="s">
        <v>61</v>
      </c>
      <c r="BQ2" s="17" t="s">
        <v>62</v>
      </c>
      <c r="BR2" s="17" t="s">
        <v>63</v>
      </c>
      <c r="BS2" s="17" t="s">
        <v>64</v>
      </c>
      <c r="BT2" s="17" t="s">
        <v>65</v>
      </c>
      <c r="BU2" s="17" t="s">
        <v>66</v>
      </c>
      <c r="BV2" s="17" t="s">
        <v>67</v>
      </c>
      <c r="BW2" s="17" t="s">
        <v>68</v>
      </c>
      <c r="BX2" s="17" t="s">
        <v>69</v>
      </c>
      <c r="BY2" s="17" t="s">
        <v>70</v>
      </c>
      <c r="BZ2" s="17" t="s">
        <v>71</v>
      </c>
      <c r="CA2" s="17" t="s">
        <v>72</v>
      </c>
      <c r="CB2" s="17" t="s">
        <v>73</v>
      </c>
      <c r="CC2" s="17" t="s">
        <v>74</v>
      </c>
      <c r="CD2" s="17" t="s">
        <v>75</v>
      </c>
      <c r="CE2" s="17" t="s">
        <v>76</v>
      </c>
      <c r="CF2" s="17" t="s">
        <v>77</v>
      </c>
      <c r="CG2" s="17" t="s">
        <v>78</v>
      </c>
      <c r="CH2" s="17" t="s">
        <v>79</v>
      </c>
      <c r="CI2" s="17" t="s">
        <v>80</v>
      </c>
      <c r="CJ2" s="17" t="s">
        <v>81</v>
      </c>
      <c r="CK2" s="17" t="s">
        <v>82</v>
      </c>
      <c r="CL2" s="17" t="s">
        <v>83</v>
      </c>
      <c r="CM2" s="17" t="s">
        <v>84</v>
      </c>
      <c r="CN2" s="17" t="s">
        <v>85</v>
      </c>
      <c r="CO2" s="17" t="s">
        <v>86</v>
      </c>
      <c r="CP2" s="17" t="s">
        <v>87</v>
      </c>
      <c r="CQ2" s="17" t="s">
        <v>88</v>
      </c>
      <c r="CR2" s="17" t="s">
        <v>89</v>
      </c>
      <c r="CS2" s="17" t="s">
        <v>90</v>
      </c>
      <c r="CT2" s="17" t="s">
        <v>91</v>
      </c>
      <c r="CU2" s="17" t="s">
        <v>92</v>
      </c>
      <c r="CV2" s="17" t="s">
        <v>93</v>
      </c>
      <c r="CW2" s="17" t="s">
        <v>94</v>
      </c>
      <c r="CX2" s="17" t="s">
        <v>95</v>
      </c>
      <c r="CY2" s="17" t="s">
        <v>96</v>
      </c>
      <c r="CZ2" s="17" t="s">
        <v>97</v>
      </c>
      <c r="DA2" s="17" t="s">
        <v>98</v>
      </c>
      <c r="DB2" s="17" t="s">
        <v>99</v>
      </c>
      <c r="DC2" s="17" t="s">
        <v>100</v>
      </c>
      <c r="DD2" s="17" t="s">
        <v>101</v>
      </c>
      <c r="DE2" s="17" t="s">
        <v>102</v>
      </c>
      <c r="DF2" s="17" t="s">
        <v>103</v>
      </c>
      <c r="DG2" s="17" t="s">
        <v>104</v>
      </c>
      <c r="DH2" s="17" t="s">
        <v>105</v>
      </c>
      <c r="DI2" s="17" t="s">
        <v>106</v>
      </c>
      <c r="DJ2" s="17" t="s">
        <v>107</v>
      </c>
      <c r="DK2" s="17" t="s">
        <v>108</v>
      </c>
      <c r="DL2" s="17" t="s">
        <v>109</v>
      </c>
      <c r="DM2" s="17" t="s">
        <v>110</v>
      </c>
      <c r="DN2" s="17" t="s">
        <v>111</v>
      </c>
      <c r="DO2" s="17" t="s">
        <v>112</v>
      </c>
      <c r="DP2" s="17" t="s">
        <v>113</v>
      </c>
      <c r="DQ2" s="17" t="s">
        <v>114</v>
      </c>
      <c r="DR2" s="17" t="s">
        <v>115</v>
      </c>
      <c r="DS2" s="17" t="s">
        <v>116</v>
      </c>
      <c r="DT2" s="17" t="s">
        <v>117</v>
      </c>
      <c r="DU2" s="17" t="s">
        <v>118</v>
      </c>
      <c r="DV2" s="17" t="s">
        <v>119</v>
      </c>
      <c r="DW2" s="17" t="s">
        <v>120</v>
      </c>
      <c r="DX2" s="17" t="s">
        <v>121</v>
      </c>
      <c r="DY2" s="17" t="s">
        <v>122</v>
      </c>
      <c r="DZ2" s="17" t="s">
        <v>123</v>
      </c>
      <c r="EA2" s="17" t="s">
        <v>124</v>
      </c>
      <c r="EB2" s="17" t="s">
        <v>125</v>
      </c>
      <c r="EC2" s="18" t="s">
        <v>126</v>
      </c>
      <c r="ED2" s="18" t="s">
        <v>127</v>
      </c>
      <c r="EE2" s="18" t="s">
        <v>128</v>
      </c>
      <c r="EF2" s="18" t="s">
        <v>129</v>
      </c>
      <c r="EG2" s="18" t="s">
        <v>130</v>
      </c>
      <c r="EH2" s="18" t="s">
        <v>131</v>
      </c>
      <c r="EI2" s="18" t="s">
        <v>132</v>
      </c>
      <c r="EJ2" s="18" t="s">
        <v>133</v>
      </c>
      <c r="EK2" s="18" t="s">
        <v>134</v>
      </c>
      <c r="EL2" s="18" t="s">
        <v>135</v>
      </c>
      <c r="EM2" s="18" t="s">
        <v>136</v>
      </c>
      <c r="EN2" s="18" t="s">
        <v>137</v>
      </c>
      <c r="EO2" s="18" t="s">
        <v>138</v>
      </c>
      <c r="EP2" s="18" t="s">
        <v>139</v>
      </c>
      <c r="EQ2" s="18" t="s">
        <v>140</v>
      </c>
      <c r="ER2" s="18" t="s">
        <v>141</v>
      </c>
      <c r="ES2" s="18" t="s">
        <v>142</v>
      </c>
      <c r="ET2" s="18" t="s">
        <v>143</v>
      </c>
      <c r="EU2" s="18" t="s">
        <v>144</v>
      </c>
      <c r="EV2" s="18" t="s">
        <v>145</v>
      </c>
      <c r="EW2" s="18" t="s">
        <v>146</v>
      </c>
      <c r="EX2" s="18" t="s">
        <v>147</v>
      </c>
      <c r="EY2" s="18" t="s">
        <v>148</v>
      </c>
      <c r="EZ2" s="18" t="s">
        <v>149</v>
      </c>
      <c r="FA2" s="18" t="s">
        <v>150</v>
      </c>
      <c r="FB2" s="18" t="s">
        <v>151</v>
      </c>
      <c r="FC2" s="18" t="s">
        <v>152</v>
      </c>
      <c r="FD2" s="18" t="s">
        <v>153</v>
      </c>
      <c r="FE2" s="18" t="s">
        <v>154</v>
      </c>
      <c r="FF2" s="18" t="s">
        <v>155</v>
      </c>
      <c r="FG2" s="18" t="s">
        <v>156</v>
      </c>
      <c r="FH2" s="18" t="s">
        <v>157</v>
      </c>
      <c r="FI2" s="18" t="s">
        <v>158</v>
      </c>
      <c r="FJ2" s="18" t="s">
        <v>159</v>
      </c>
      <c r="FK2" s="18" t="s">
        <v>160</v>
      </c>
      <c r="FL2" s="18" t="s">
        <v>161</v>
      </c>
      <c r="FM2" s="18" t="s">
        <v>162</v>
      </c>
      <c r="FN2" s="18" t="s">
        <v>163</v>
      </c>
      <c r="FO2" s="18" t="s">
        <v>164</v>
      </c>
      <c r="FP2" s="18" t="s">
        <v>165</v>
      </c>
      <c r="FQ2" s="18" t="s">
        <v>166</v>
      </c>
      <c r="FR2" s="18" t="s">
        <v>167</v>
      </c>
      <c r="FS2" s="18" t="s">
        <v>168</v>
      </c>
      <c r="FT2" s="18" t="s">
        <v>169</v>
      </c>
      <c r="FU2" s="18" t="s">
        <v>170</v>
      </c>
      <c r="FV2" s="18" t="s">
        <v>171</v>
      </c>
      <c r="FW2" s="18" t="s">
        <v>172</v>
      </c>
      <c r="FX2" s="18" t="s">
        <v>173</v>
      </c>
      <c r="FY2" s="18" t="s">
        <v>174</v>
      </c>
      <c r="FZ2" s="18" t="s">
        <v>175</v>
      </c>
      <c r="GA2" s="18" t="s">
        <v>176</v>
      </c>
      <c r="GB2" s="18" t="s">
        <v>177</v>
      </c>
      <c r="GC2" s="18" t="s">
        <v>178</v>
      </c>
      <c r="GD2" s="18" t="s">
        <v>179</v>
      </c>
      <c r="GE2" s="18" t="s">
        <v>180</v>
      </c>
      <c r="GF2" s="18" t="s">
        <v>181</v>
      </c>
      <c r="GG2" s="18" t="s">
        <v>182</v>
      </c>
      <c r="GH2" s="18" t="s">
        <v>183</v>
      </c>
      <c r="GI2" s="18" t="s">
        <v>184</v>
      </c>
      <c r="GJ2" s="18" t="s">
        <v>185</v>
      </c>
      <c r="GK2" s="18" t="s">
        <v>186</v>
      </c>
      <c r="GL2" s="18" t="s">
        <v>187</v>
      </c>
      <c r="GM2" s="18" t="s">
        <v>188</v>
      </c>
      <c r="GN2" s="18" t="s">
        <v>189</v>
      </c>
      <c r="GO2" s="18" t="s">
        <v>190</v>
      </c>
      <c r="GP2" s="18" t="s">
        <v>191</v>
      </c>
      <c r="GQ2" s="18" t="s">
        <v>192</v>
      </c>
      <c r="GR2" s="18" t="s">
        <v>193</v>
      </c>
      <c r="GS2" s="18" t="s">
        <v>194</v>
      </c>
      <c r="GT2" s="18" t="s">
        <v>195</v>
      </c>
      <c r="GU2" s="18" t="s">
        <v>196</v>
      </c>
      <c r="GV2" s="18" t="s">
        <v>197</v>
      </c>
      <c r="GW2" s="18" t="s">
        <v>198</v>
      </c>
      <c r="GX2" s="18" t="s">
        <v>199</v>
      </c>
      <c r="GY2" s="18" t="s">
        <v>200</v>
      </c>
      <c r="GZ2" s="18" t="s">
        <v>201</v>
      </c>
      <c r="HA2" s="18" t="s">
        <v>202</v>
      </c>
      <c r="HB2" s="18" t="s">
        <v>203</v>
      </c>
      <c r="HC2" s="18" t="s">
        <v>204</v>
      </c>
      <c r="HD2" s="18" t="s">
        <v>205</v>
      </c>
      <c r="HE2" s="18" t="s">
        <v>206</v>
      </c>
      <c r="HF2" s="18" t="s">
        <v>207</v>
      </c>
      <c r="HG2" s="18" t="s">
        <v>208</v>
      </c>
      <c r="HH2" s="18" t="s">
        <v>209</v>
      </c>
      <c r="HI2" s="18" t="s">
        <v>210</v>
      </c>
      <c r="HJ2" s="18" t="s">
        <v>211</v>
      </c>
      <c r="HK2" s="18" t="s">
        <v>212</v>
      </c>
      <c r="HL2" s="18" t="s">
        <v>213</v>
      </c>
      <c r="HM2" s="18" t="s">
        <v>214</v>
      </c>
      <c r="HN2" s="18" t="s">
        <v>215</v>
      </c>
      <c r="HO2" s="18" t="s">
        <v>216</v>
      </c>
      <c r="HP2" s="18" t="s">
        <v>217</v>
      </c>
      <c r="HQ2" s="18" t="s">
        <v>218</v>
      </c>
      <c r="HR2" s="18" t="s">
        <v>219</v>
      </c>
      <c r="HS2" s="18" t="s">
        <v>220</v>
      </c>
      <c r="HT2" s="18" t="s">
        <v>221</v>
      </c>
      <c r="HU2" s="18" t="s">
        <v>222</v>
      </c>
      <c r="HV2" s="18" t="s">
        <v>223</v>
      </c>
      <c r="HW2" s="18" t="s">
        <v>224</v>
      </c>
      <c r="HX2" s="18" t="s">
        <v>225</v>
      </c>
      <c r="HY2" s="18" t="s">
        <v>226</v>
      </c>
      <c r="HZ2" s="18" t="s">
        <v>227</v>
      </c>
      <c r="IA2" s="18" t="s">
        <v>228</v>
      </c>
      <c r="IB2" s="18" t="s">
        <v>229</v>
      </c>
      <c r="IC2" s="18" t="s">
        <v>230</v>
      </c>
      <c r="ID2" s="18" t="s">
        <v>231</v>
      </c>
      <c r="IE2" s="18" t="s">
        <v>232</v>
      </c>
      <c r="IF2" s="18" t="s">
        <v>233</v>
      </c>
      <c r="IG2" s="18" t="s">
        <v>234</v>
      </c>
      <c r="IH2" s="18" t="s">
        <v>235</v>
      </c>
      <c r="II2" s="18" t="s">
        <v>236</v>
      </c>
      <c r="IJ2" s="18" t="s">
        <v>237</v>
      </c>
      <c r="IK2" s="18" t="s">
        <v>238</v>
      </c>
      <c r="IL2" s="18" t="s">
        <v>239</v>
      </c>
      <c r="IM2" s="18" t="s">
        <v>240</v>
      </c>
      <c r="IN2" s="18" t="s">
        <v>241</v>
      </c>
      <c r="IO2" s="18" t="s">
        <v>242</v>
      </c>
      <c r="IP2" s="18" t="s">
        <v>243</v>
      </c>
      <c r="IQ2" s="18" t="s">
        <v>244</v>
      </c>
      <c r="IR2" s="18" t="s">
        <v>245</v>
      </c>
      <c r="IS2" s="18" t="s">
        <v>246</v>
      </c>
      <c r="IT2" s="18" t="s">
        <v>247</v>
      </c>
      <c r="IU2" s="18" t="s">
        <v>248</v>
      </c>
      <c r="IV2" s="18" t="s">
        <v>249</v>
      </c>
      <c r="IW2" s="18" t="s">
        <v>250</v>
      </c>
      <c r="IX2" s="18" t="s">
        <v>251</v>
      </c>
      <c r="IY2" s="18" t="s">
        <v>252</v>
      </c>
      <c r="IZ2" s="18" t="s">
        <v>253</v>
      </c>
      <c r="JA2" s="18" t="s">
        <v>254</v>
      </c>
      <c r="JB2" s="18" t="s">
        <v>255</v>
      </c>
      <c r="JC2" s="18" t="s">
        <v>256</v>
      </c>
      <c r="JD2" s="18" t="s">
        <v>257</v>
      </c>
      <c r="JE2" s="18" t="s">
        <v>258</v>
      </c>
      <c r="JF2" s="18" t="s">
        <v>259</v>
      </c>
      <c r="JG2" s="18" t="s">
        <v>260</v>
      </c>
      <c r="JH2" s="18" t="s">
        <v>261</v>
      </c>
      <c r="JI2" s="18" t="s">
        <v>262</v>
      </c>
      <c r="JJ2" s="18" t="s">
        <v>263</v>
      </c>
      <c r="JK2" s="18" t="s">
        <v>264</v>
      </c>
      <c r="JL2" s="19" t="s">
        <v>265</v>
      </c>
      <c r="JM2" s="19" t="s">
        <v>266</v>
      </c>
      <c r="JN2" s="19" t="s">
        <v>267</v>
      </c>
      <c r="JO2" s="19" t="s">
        <v>268</v>
      </c>
      <c r="JP2" s="19" t="s">
        <v>269</v>
      </c>
      <c r="JQ2" s="19" t="s">
        <v>270</v>
      </c>
      <c r="JR2" s="19" t="s">
        <v>271</v>
      </c>
      <c r="JS2" s="19" t="s">
        <v>272</v>
      </c>
      <c r="JT2" s="19" t="s">
        <v>273</v>
      </c>
      <c r="JU2" s="19" t="s">
        <v>274</v>
      </c>
      <c r="JV2" s="19" t="s">
        <v>275</v>
      </c>
      <c r="JW2" s="19" t="s">
        <v>276</v>
      </c>
      <c r="JX2" s="19" t="s">
        <v>277</v>
      </c>
      <c r="JY2" s="19" t="s">
        <v>278</v>
      </c>
      <c r="JZ2" s="19" t="s">
        <v>279</v>
      </c>
      <c r="KA2" s="19" t="s">
        <v>280</v>
      </c>
      <c r="KB2" s="19" t="s">
        <v>281</v>
      </c>
      <c r="KC2" s="19" t="s">
        <v>282</v>
      </c>
      <c r="KD2" s="19" t="s">
        <v>283</v>
      </c>
      <c r="KE2" s="19" t="s">
        <v>284</v>
      </c>
      <c r="KF2" s="19" t="s">
        <v>285</v>
      </c>
      <c r="KG2" s="19" t="s">
        <v>286</v>
      </c>
      <c r="KH2" s="19" t="s">
        <v>287</v>
      </c>
      <c r="KI2" s="19" t="s">
        <v>288</v>
      </c>
      <c r="KJ2" s="19" t="s">
        <v>289</v>
      </c>
      <c r="KK2" s="19" t="s">
        <v>290</v>
      </c>
      <c r="KL2" s="19" t="s">
        <v>291</v>
      </c>
      <c r="KM2" s="19" t="s">
        <v>292</v>
      </c>
      <c r="KN2" s="19" t="s">
        <v>293</v>
      </c>
      <c r="KO2" s="19" t="s">
        <v>294</v>
      </c>
      <c r="KP2" s="19" t="s">
        <v>295</v>
      </c>
      <c r="KQ2" s="19" t="s">
        <v>296</v>
      </c>
      <c r="KR2" s="19" t="s">
        <v>297</v>
      </c>
      <c r="KS2" s="19" t="s">
        <v>298</v>
      </c>
      <c r="KT2" s="19" t="s">
        <v>299</v>
      </c>
      <c r="KU2" s="19" t="s">
        <v>300</v>
      </c>
      <c r="KV2" s="19" t="s">
        <v>301</v>
      </c>
      <c r="KW2" s="19" t="s">
        <v>302</v>
      </c>
      <c r="KX2" s="19" t="s">
        <v>303</v>
      </c>
      <c r="KY2" s="19" t="s">
        <v>304</v>
      </c>
      <c r="KZ2" s="19" t="s">
        <v>305</v>
      </c>
      <c r="LA2" s="19" t="s">
        <v>306</v>
      </c>
      <c r="LB2" s="19" t="s">
        <v>307</v>
      </c>
      <c r="LC2" s="19" t="s">
        <v>308</v>
      </c>
      <c r="LD2" s="19" t="s">
        <v>309</v>
      </c>
      <c r="LE2" s="19" t="s">
        <v>310</v>
      </c>
      <c r="LF2" s="19" t="s">
        <v>311</v>
      </c>
      <c r="LG2" s="19" t="s">
        <v>312</v>
      </c>
      <c r="LH2" s="19" t="s">
        <v>313</v>
      </c>
      <c r="LI2" s="19" t="s">
        <v>314</v>
      </c>
      <c r="LJ2" s="19" t="s">
        <v>315</v>
      </c>
      <c r="LK2" s="19" t="s">
        <v>316</v>
      </c>
      <c r="LL2" s="19" t="s">
        <v>317</v>
      </c>
      <c r="LM2" s="19" t="s">
        <v>318</v>
      </c>
      <c r="LN2" s="19" t="s">
        <v>319</v>
      </c>
      <c r="LO2" s="19" t="s">
        <v>320</v>
      </c>
      <c r="LP2" s="19" t="s">
        <v>321</v>
      </c>
      <c r="LQ2" s="19" t="s">
        <v>322</v>
      </c>
      <c r="LR2" s="19" t="s">
        <v>323</v>
      </c>
      <c r="LS2" s="19" t="s">
        <v>324</v>
      </c>
      <c r="LT2" s="19" t="s">
        <v>325</v>
      </c>
      <c r="LU2" s="19" t="s">
        <v>326</v>
      </c>
      <c r="LV2" s="19" t="s">
        <v>327</v>
      </c>
      <c r="LW2" s="19" t="s">
        <v>328</v>
      </c>
      <c r="LX2" s="19" t="s">
        <v>329</v>
      </c>
      <c r="LY2" s="19" t="s">
        <v>330</v>
      </c>
      <c r="LZ2" s="19" t="s">
        <v>331</v>
      </c>
      <c r="MA2" s="19" t="s">
        <v>332</v>
      </c>
      <c r="MB2" s="19" t="s">
        <v>333</v>
      </c>
      <c r="MC2" s="19" t="s">
        <v>334</v>
      </c>
      <c r="MD2" s="19" t="s">
        <v>335</v>
      </c>
      <c r="ME2" s="19" t="s">
        <v>336</v>
      </c>
      <c r="MF2" s="19" t="s">
        <v>337</v>
      </c>
      <c r="MG2" s="19" t="s">
        <v>338</v>
      </c>
      <c r="MH2" s="19" t="s">
        <v>339</v>
      </c>
      <c r="MI2" s="19" t="s">
        <v>340</v>
      </c>
      <c r="MJ2" s="19" t="s">
        <v>341</v>
      </c>
      <c r="MK2" s="19" t="s">
        <v>342</v>
      </c>
      <c r="ML2" s="19" t="s">
        <v>343</v>
      </c>
      <c r="MM2" s="19" t="s">
        <v>344</v>
      </c>
      <c r="MN2" s="19" t="s">
        <v>345</v>
      </c>
      <c r="MO2" s="19" t="s">
        <v>346</v>
      </c>
      <c r="MP2" s="19" t="s">
        <v>347</v>
      </c>
      <c r="MQ2" s="19" t="s">
        <v>348</v>
      </c>
      <c r="MR2" s="19" t="s">
        <v>349</v>
      </c>
      <c r="MS2" s="19" t="s">
        <v>350</v>
      </c>
      <c r="MT2" s="19" t="s">
        <v>351</v>
      </c>
      <c r="MU2" s="19" t="s">
        <v>352</v>
      </c>
      <c r="MV2" s="19" t="s">
        <v>353</v>
      </c>
      <c r="MW2" s="19" t="s">
        <v>354</v>
      </c>
      <c r="MX2" s="19" t="s">
        <v>355</v>
      </c>
      <c r="MY2" s="19" t="s">
        <v>356</v>
      </c>
      <c r="MZ2" s="19" t="s">
        <v>357</v>
      </c>
      <c r="NA2" s="19" t="s">
        <v>358</v>
      </c>
      <c r="NB2" s="19" t="s">
        <v>359</v>
      </c>
      <c r="NC2" s="19" t="s">
        <v>360</v>
      </c>
      <c r="ND2" s="19" t="s">
        <v>361</v>
      </c>
      <c r="NE2" s="19" t="s">
        <v>362</v>
      </c>
      <c r="NF2" s="19" t="s">
        <v>363</v>
      </c>
      <c r="NG2" s="19" t="s">
        <v>364</v>
      </c>
      <c r="NH2" s="19" t="s">
        <v>365</v>
      </c>
      <c r="NI2" s="19" t="s">
        <v>366</v>
      </c>
      <c r="NJ2" s="19" t="s">
        <v>367</v>
      </c>
      <c r="NK2" s="19" t="s">
        <v>368</v>
      </c>
      <c r="NL2" s="19" t="s">
        <v>369</v>
      </c>
      <c r="NM2" s="19" t="s">
        <v>370</v>
      </c>
      <c r="NN2" s="19" t="s">
        <v>371</v>
      </c>
      <c r="NO2" s="20" t="s">
        <v>372</v>
      </c>
      <c r="NP2" s="20" t="s">
        <v>373</v>
      </c>
      <c r="NQ2" s="20" t="s">
        <v>374</v>
      </c>
      <c r="NR2" s="20" t="s">
        <v>375</v>
      </c>
      <c r="NS2" s="20" t="s">
        <v>376</v>
      </c>
      <c r="NT2" s="20" t="s">
        <v>377</v>
      </c>
      <c r="NU2" s="20" t="s">
        <v>378</v>
      </c>
      <c r="NV2" s="21" t="s">
        <v>379</v>
      </c>
      <c r="NW2" s="21" t="s">
        <v>380</v>
      </c>
      <c r="NX2" s="21" t="s">
        <v>381</v>
      </c>
      <c r="NY2" s="21" t="s">
        <v>382</v>
      </c>
      <c r="NZ2" s="21" t="s">
        <v>383</v>
      </c>
      <c r="OA2" s="21" t="s">
        <v>384</v>
      </c>
      <c r="OB2" s="21" t="s">
        <v>385</v>
      </c>
      <c r="OC2" s="21" t="s">
        <v>386</v>
      </c>
      <c r="OD2" s="21" t="s">
        <v>387</v>
      </c>
      <c r="OE2" s="21" t="s">
        <v>388</v>
      </c>
      <c r="OF2" s="21" t="s">
        <v>389</v>
      </c>
      <c r="OG2" s="21" t="s">
        <v>390</v>
      </c>
      <c r="OH2" s="21" t="s">
        <v>391</v>
      </c>
      <c r="OI2" s="21" t="s">
        <v>301</v>
      </c>
      <c r="OJ2" s="21" t="s">
        <v>392</v>
      </c>
      <c r="OK2" s="21" t="s">
        <v>393</v>
      </c>
      <c r="OL2" s="21" t="s">
        <v>394</v>
      </c>
      <c r="OM2" s="21" t="s">
        <v>395</v>
      </c>
      <c r="ON2" s="21" t="s">
        <v>396</v>
      </c>
      <c r="OO2" s="21" t="s">
        <v>397</v>
      </c>
      <c r="OP2" s="21" t="s">
        <v>398</v>
      </c>
      <c r="OQ2" s="21" t="s">
        <v>398</v>
      </c>
      <c r="OR2" s="21" t="s">
        <v>398</v>
      </c>
      <c r="OS2" s="21" t="s">
        <v>399</v>
      </c>
      <c r="OT2" s="21" t="s">
        <v>399</v>
      </c>
      <c r="OU2" s="21" t="s">
        <v>399</v>
      </c>
      <c r="OV2" s="21" t="s">
        <v>400</v>
      </c>
      <c r="OW2" s="21" t="s">
        <v>401</v>
      </c>
      <c r="OX2" s="21" t="s">
        <v>402</v>
      </c>
      <c r="OY2" s="21" t="s">
        <v>403</v>
      </c>
      <c r="OZ2" s="21" t="s">
        <v>404</v>
      </c>
      <c r="PA2" s="21" t="s">
        <v>405</v>
      </c>
      <c r="PB2" s="21" t="s">
        <v>406</v>
      </c>
      <c r="PC2" s="21" t="s">
        <v>407</v>
      </c>
      <c r="PD2" s="21" t="s">
        <v>408</v>
      </c>
      <c r="PE2" s="21" t="s">
        <v>409</v>
      </c>
      <c r="PF2" s="21" t="s">
        <v>409</v>
      </c>
      <c r="PG2" s="21" t="s">
        <v>409</v>
      </c>
      <c r="PH2" s="21" t="s">
        <v>409</v>
      </c>
      <c r="PI2" s="21" t="s">
        <v>409</v>
      </c>
      <c r="PJ2" s="21" t="s">
        <v>410</v>
      </c>
      <c r="PK2" s="21" t="s">
        <v>411</v>
      </c>
      <c r="PL2" s="21" t="s">
        <v>412</v>
      </c>
      <c r="PM2" s="21" t="s">
        <v>413</v>
      </c>
      <c r="PN2" s="21" t="s">
        <v>413</v>
      </c>
      <c r="PO2" s="21" t="s">
        <v>413</v>
      </c>
      <c r="PP2" s="21" t="s">
        <v>414</v>
      </c>
      <c r="PQ2" s="21" t="s">
        <v>415</v>
      </c>
      <c r="PR2" s="21" t="s">
        <v>416</v>
      </c>
      <c r="PS2" s="21" t="s">
        <v>417</v>
      </c>
      <c r="PT2" s="21" t="s">
        <v>418</v>
      </c>
      <c r="PU2" s="21" t="s">
        <v>419</v>
      </c>
      <c r="PV2" s="22" t="s">
        <v>420</v>
      </c>
      <c r="PW2" s="22" t="s">
        <v>421</v>
      </c>
      <c r="PX2" s="22" t="s">
        <v>422</v>
      </c>
      <c r="PY2" s="22" t="s">
        <v>423</v>
      </c>
      <c r="PZ2" s="22" t="s">
        <v>424</v>
      </c>
      <c r="QA2" s="22" t="s">
        <v>425</v>
      </c>
      <c r="QB2" s="22" t="s">
        <v>426</v>
      </c>
      <c r="QC2" s="22" t="s">
        <v>427</v>
      </c>
      <c r="QD2" s="22" t="s">
        <v>428</v>
      </c>
      <c r="QE2" s="22" t="s">
        <v>429</v>
      </c>
      <c r="QF2" s="22" t="s">
        <v>430</v>
      </c>
      <c r="QG2" s="22" t="s">
        <v>431</v>
      </c>
      <c r="QH2" s="22" t="s">
        <v>432</v>
      </c>
      <c r="QI2" s="22" t="s">
        <v>433</v>
      </c>
      <c r="QJ2" s="22" t="s">
        <v>434</v>
      </c>
      <c r="QK2" s="22" t="s">
        <v>435</v>
      </c>
      <c r="QL2" s="22" t="s">
        <v>436</v>
      </c>
      <c r="QM2" s="22" t="s">
        <v>437</v>
      </c>
      <c r="QN2" s="22" t="s">
        <v>438</v>
      </c>
      <c r="QO2" s="22" t="s">
        <v>439</v>
      </c>
      <c r="QP2" s="22" t="s">
        <v>440</v>
      </c>
      <c r="QQ2" s="22" t="s">
        <v>441</v>
      </c>
      <c r="QR2" s="22" t="s">
        <v>442</v>
      </c>
      <c r="QS2" s="22" t="s">
        <v>443</v>
      </c>
    </row>
    <row r="3" spans="1:461" x14ac:dyDescent="0.3">
      <c r="A3" s="12" t="s">
        <v>444</v>
      </c>
      <c r="B3" s="13" t="s">
        <v>445</v>
      </c>
      <c r="C3" s="12" t="s">
        <v>446</v>
      </c>
      <c r="D3" s="12" t="s">
        <v>447</v>
      </c>
      <c r="E3" s="12" t="s">
        <v>448</v>
      </c>
      <c r="F3" s="13" t="s">
        <v>449</v>
      </c>
      <c r="G3" s="12" t="s">
        <v>450</v>
      </c>
      <c r="H3" s="12" t="s">
        <v>451</v>
      </c>
      <c r="I3" s="13" t="s">
        <v>452</v>
      </c>
      <c r="J3" s="12" t="s">
        <v>453</v>
      </c>
      <c r="K3" s="12" t="s">
        <v>454</v>
      </c>
      <c r="L3" s="14" t="s">
        <v>455</v>
      </c>
      <c r="M3" s="14" t="s">
        <v>456</v>
      </c>
      <c r="N3" s="14" t="s">
        <v>457</v>
      </c>
      <c r="O3" s="14" t="s">
        <v>458</v>
      </c>
      <c r="P3" s="14" t="s">
        <v>459</v>
      </c>
      <c r="Q3" s="14" t="s">
        <v>460</v>
      </c>
      <c r="R3" s="14" t="s">
        <v>461</v>
      </c>
      <c r="S3" s="14" t="s">
        <v>462</v>
      </c>
      <c r="T3" s="14" t="s">
        <v>463</v>
      </c>
      <c r="U3" s="15" t="s">
        <v>464</v>
      </c>
      <c r="V3" s="15" t="s">
        <v>465</v>
      </c>
      <c r="W3" s="15" t="s">
        <v>466</v>
      </c>
      <c r="X3" s="15" t="s">
        <v>467</v>
      </c>
      <c r="Y3" s="16" t="s">
        <v>468</v>
      </c>
      <c r="Z3" s="16" t="s">
        <v>469</v>
      </c>
      <c r="AA3" s="16" t="s">
        <v>470</v>
      </c>
      <c r="AB3" s="16" t="s">
        <v>471</v>
      </c>
      <c r="AC3" s="16" t="s">
        <v>472</v>
      </c>
      <c r="AD3" s="16" t="s">
        <v>473</v>
      </c>
      <c r="AE3" s="16" t="s">
        <v>474</v>
      </c>
      <c r="AF3" s="16" t="s">
        <v>475</v>
      </c>
      <c r="AG3" s="17" t="s">
        <v>46</v>
      </c>
      <c r="AH3" s="17" t="s">
        <v>47</v>
      </c>
      <c r="AI3" s="17" t="s">
        <v>476</v>
      </c>
      <c r="AJ3" s="17" t="s">
        <v>49</v>
      </c>
      <c r="AK3" s="17" t="s">
        <v>477</v>
      </c>
      <c r="AL3" s="17" t="s">
        <v>478</v>
      </c>
      <c r="AM3" s="17" t="s">
        <v>52</v>
      </c>
      <c r="AN3" s="17" t="s">
        <v>53</v>
      </c>
      <c r="AO3" s="17" t="s">
        <v>479</v>
      </c>
      <c r="AP3" s="17" t="s">
        <v>480</v>
      </c>
      <c r="AQ3" s="17" t="s">
        <v>481</v>
      </c>
      <c r="AR3" s="17" t="s">
        <v>482</v>
      </c>
      <c r="AS3" s="17" t="s">
        <v>483</v>
      </c>
      <c r="AT3" s="17" t="s">
        <v>484</v>
      </c>
      <c r="AU3" s="17" t="s">
        <v>485</v>
      </c>
      <c r="AV3" s="17" t="s">
        <v>486</v>
      </c>
      <c r="AW3" s="17" t="s">
        <v>487</v>
      </c>
      <c r="AX3" s="17" t="s">
        <v>488</v>
      </c>
      <c r="AY3" s="17" t="s">
        <v>489</v>
      </c>
      <c r="AZ3" s="17" t="s">
        <v>490</v>
      </c>
      <c r="BA3" s="17" t="s">
        <v>491</v>
      </c>
      <c r="BB3" s="17" t="s">
        <v>492</v>
      </c>
      <c r="BC3" s="17" t="s">
        <v>493</v>
      </c>
      <c r="BD3" s="17" t="s">
        <v>494</v>
      </c>
      <c r="BE3" s="17" t="s">
        <v>495</v>
      </c>
      <c r="BF3" s="17" t="s">
        <v>496</v>
      </c>
      <c r="BG3" s="17" t="s">
        <v>497</v>
      </c>
      <c r="BH3" s="17" t="s">
        <v>498</v>
      </c>
      <c r="BI3" s="17" t="s">
        <v>499</v>
      </c>
      <c r="BJ3" s="17" t="s">
        <v>500</v>
      </c>
      <c r="BK3" s="17" t="s">
        <v>501</v>
      </c>
      <c r="BL3" s="17" t="s">
        <v>502</v>
      </c>
      <c r="BM3" s="17" t="s">
        <v>503</v>
      </c>
      <c r="BN3" s="17" t="s">
        <v>504</v>
      </c>
      <c r="BO3" s="17" t="s">
        <v>505</v>
      </c>
      <c r="BP3" s="17" t="s">
        <v>506</v>
      </c>
      <c r="BQ3" s="17" t="s">
        <v>507</v>
      </c>
      <c r="BR3" s="17" t="s">
        <v>508</v>
      </c>
      <c r="BS3" s="17" t="s">
        <v>509</v>
      </c>
      <c r="BT3" s="17" t="s">
        <v>510</v>
      </c>
      <c r="BU3" s="17" t="s">
        <v>511</v>
      </c>
      <c r="BV3" s="17" t="s">
        <v>512</v>
      </c>
      <c r="BW3" s="17" t="s">
        <v>513</v>
      </c>
      <c r="BX3" s="17" t="s">
        <v>514</v>
      </c>
      <c r="BY3" s="17" t="s">
        <v>515</v>
      </c>
      <c r="BZ3" s="17" t="s">
        <v>516</v>
      </c>
      <c r="CA3" s="17" t="s">
        <v>517</v>
      </c>
      <c r="CB3" s="17" t="s">
        <v>518</v>
      </c>
      <c r="CC3" s="17" t="s">
        <v>519</v>
      </c>
      <c r="CD3" s="17" t="s">
        <v>520</v>
      </c>
      <c r="CE3" s="17" t="s">
        <v>521</v>
      </c>
      <c r="CF3" s="17" t="s">
        <v>522</v>
      </c>
      <c r="CG3" s="17" t="s">
        <v>523</v>
      </c>
      <c r="CH3" s="17" t="s">
        <v>524</v>
      </c>
      <c r="CI3" s="17" t="s">
        <v>525</v>
      </c>
      <c r="CJ3" s="17" t="s">
        <v>526</v>
      </c>
      <c r="CK3" s="17" t="s">
        <v>527</v>
      </c>
      <c r="CL3" s="17" t="s">
        <v>528</v>
      </c>
      <c r="CM3" s="17" t="s">
        <v>529</v>
      </c>
      <c r="CN3" s="17" t="s">
        <v>530</v>
      </c>
      <c r="CO3" s="17" t="s">
        <v>531</v>
      </c>
      <c r="CP3" s="17" t="s">
        <v>532</v>
      </c>
      <c r="CQ3" s="17" t="s">
        <v>533</v>
      </c>
      <c r="CR3" s="17" t="s">
        <v>534</v>
      </c>
      <c r="CS3" s="17" t="s">
        <v>535</v>
      </c>
      <c r="CT3" s="17" t="s">
        <v>536</v>
      </c>
      <c r="CU3" s="17" t="s">
        <v>537</v>
      </c>
      <c r="CV3" s="17" t="s">
        <v>538</v>
      </c>
      <c r="CW3" s="17" t="s">
        <v>539</v>
      </c>
      <c r="CX3" s="17" t="s">
        <v>540</v>
      </c>
      <c r="CY3" s="17" t="s">
        <v>541</v>
      </c>
      <c r="CZ3" s="17" t="s">
        <v>542</v>
      </c>
      <c r="DA3" s="17" t="s">
        <v>543</v>
      </c>
      <c r="DB3" s="17" t="s">
        <v>544</v>
      </c>
      <c r="DC3" s="17" t="s">
        <v>545</v>
      </c>
      <c r="DD3" s="17" t="s">
        <v>546</v>
      </c>
      <c r="DE3" s="17" t="s">
        <v>547</v>
      </c>
      <c r="DF3" s="17" t="s">
        <v>548</v>
      </c>
      <c r="DG3" s="17" t="s">
        <v>549</v>
      </c>
      <c r="DH3" s="17" t="s">
        <v>550</v>
      </c>
      <c r="DI3" s="17" t="s">
        <v>551</v>
      </c>
      <c r="DJ3" s="17" t="s">
        <v>552</v>
      </c>
      <c r="DK3" s="17" t="s">
        <v>553</v>
      </c>
      <c r="DL3" s="17" t="s">
        <v>554</v>
      </c>
      <c r="DM3" s="17" t="s">
        <v>555</v>
      </c>
      <c r="DN3" s="17" t="s">
        <v>556</v>
      </c>
      <c r="DO3" s="17" t="s">
        <v>557</v>
      </c>
      <c r="DP3" s="17" t="s">
        <v>558</v>
      </c>
      <c r="DQ3" s="17" t="s">
        <v>559</v>
      </c>
      <c r="DR3" s="17" t="s">
        <v>560</v>
      </c>
      <c r="DS3" s="17" t="s">
        <v>561</v>
      </c>
      <c r="DT3" s="17" t="s">
        <v>562</v>
      </c>
      <c r="DU3" s="17" t="s">
        <v>563</v>
      </c>
      <c r="DV3" s="17" t="s">
        <v>564</v>
      </c>
      <c r="DW3" s="17" t="s">
        <v>565</v>
      </c>
      <c r="DX3" s="17" t="s">
        <v>566</v>
      </c>
      <c r="DY3" s="17" t="s">
        <v>567</v>
      </c>
      <c r="DZ3" s="17" t="s">
        <v>568</v>
      </c>
      <c r="EA3" s="17" t="s">
        <v>569</v>
      </c>
      <c r="EB3" s="17" t="s">
        <v>570</v>
      </c>
      <c r="EC3" s="18" t="s">
        <v>126</v>
      </c>
      <c r="ED3" s="18" t="s">
        <v>571</v>
      </c>
      <c r="EE3" s="18" t="s">
        <v>128</v>
      </c>
      <c r="EF3" s="18" t="s">
        <v>572</v>
      </c>
      <c r="EG3" s="18" t="s">
        <v>573</v>
      </c>
      <c r="EH3" s="18" t="s">
        <v>574</v>
      </c>
      <c r="EI3" s="18" t="s">
        <v>575</v>
      </c>
      <c r="EJ3" s="18" t="s">
        <v>576</v>
      </c>
      <c r="EK3" s="18" t="s">
        <v>577</v>
      </c>
      <c r="EL3" s="18" t="s">
        <v>578</v>
      </c>
      <c r="EM3" s="18" t="s">
        <v>579</v>
      </c>
      <c r="EN3" s="18" t="s">
        <v>580</v>
      </c>
      <c r="EO3" s="18" t="s">
        <v>581</v>
      </c>
      <c r="EP3" s="18" t="s">
        <v>582</v>
      </c>
      <c r="EQ3" s="18" t="s">
        <v>583</v>
      </c>
      <c r="ER3" s="18" t="s">
        <v>584</v>
      </c>
      <c r="ES3" s="18" t="s">
        <v>585</v>
      </c>
      <c r="ET3" s="18" t="s">
        <v>586</v>
      </c>
      <c r="EU3" s="18" t="s">
        <v>587</v>
      </c>
      <c r="EV3" s="18" t="s">
        <v>588</v>
      </c>
      <c r="EW3" s="18" t="s">
        <v>589</v>
      </c>
      <c r="EX3" s="18" t="s">
        <v>590</v>
      </c>
      <c r="EY3" s="18" t="s">
        <v>591</v>
      </c>
      <c r="EZ3" s="18" t="s">
        <v>592</v>
      </c>
      <c r="FA3" s="18" t="s">
        <v>593</v>
      </c>
      <c r="FB3" s="18" t="s">
        <v>594</v>
      </c>
      <c r="FC3" s="18" t="s">
        <v>595</v>
      </c>
      <c r="FD3" s="18" t="s">
        <v>596</v>
      </c>
      <c r="FE3" s="18" t="s">
        <v>597</v>
      </c>
      <c r="FF3" s="18" t="s">
        <v>598</v>
      </c>
      <c r="FG3" s="18" t="s">
        <v>599</v>
      </c>
      <c r="FH3" s="18" t="s">
        <v>600</v>
      </c>
      <c r="FI3" s="18" t="s">
        <v>601</v>
      </c>
      <c r="FJ3" s="18" t="s">
        <v>602</v>
      </c>
      <c r="FK3" s="18" t="s">
        <v>603</v>
      </c>
      <c r="FL3" s="18" t="s">
        <v>604</v>
      </c>
      <c r="FM3" s="18" t="s">
        <v>605</v>
      </c>
      <c r="FN3" s="18" t="s">
        <v>606</v>
      </c>
      <c r="FO3" s="18" t="s">
        <v>607</v>
      </c>
      <c r="FP3" s="18" t="s">
        <v>608</v>
      </c>
      <c r="FQ3" s="18" t="s">
        <v>609</v>
      </c>
      <c r="FR3" s="18" t="s">
        <v>610</v>
      </c>
      <c r="FS3" s="18" t="s">
        <v>611</v>
      </c>
      <c r="FT3" s="18" t="s">
        <v>612</v>
      </c>
      <c r="FU3" s="18" t="s">
        <v>613</v>
      </c>
      <c r="FV3" s="18" t="s">
        <v>614</v>
      </c>
      <c r="FW3" s="18" t="s">
        <v>615</v>
      </c>
      <c r="FX3" s="18" t="s">
        <v>616</v>
      </c>
      <c r="FY3" s="18" t="s">
        <v>617</v>
      </c>
      <c r="FZ3" s="18" t="s">
        <v>618</v>
      </c>
      <c r="GA3" s="18" t="s">
        <v>619</v>
      </c>
      <c r="GB3" s="18" t="s">
        <v>620</v>
      </c>
      <c r="GC3" s="18" t="s">
        <v>621</v>
      </c>
      <c r="GD3" s="18" t="s">
        <v>622</v>
      </c>
      <c r="GE3" s="18" t="s">
        <v>623</v>
      </c>
      <c r="GF3" s="18" t="s">
        <v>624</v>
      </c>
      <c r="GG3" s="18" t="s">
        <v>625</v>
      </c>
      <c r="GH3" s="18" t="s">
        <v>626</v>
      </c>
      <c r="GI3" s="18" t="s">
        <v>627</v>
      </c>
      <c r="GJ3" s="18" t="s">
        <v>628</v>
      </c>
      <c r="GK3" s="18" t="s">
        <v>629</v>
      </c>
      <c r="GL3" s="18" t="s">
        <v>630</v>
      </c>
      <c r="GM3" s="18" t="s">
        <v>631</v>
      </c>
      <c r="GN3" s="18" t="s">
        <v>632</v>
      </c>
      <c r="GO3" s="18" t="s">
        <v>633</v>
      </c>
      <c r="GP3" s="18" t="s">
        <v>634</v>
      </c>
      <c r="GQ3" s="18" t="s">
        <v>635</v>
      </c>
      <c r="GR3" s="18" t="s">
        <v>636</v>
      </c>
      <c r="GS3" s="18" t="s">
        <v>637</v>
      </c>
      <c r="GT3" s="18" t="s">
        <v>638</v>
      </c>
      <c r="GU3" s="18" t="s">
        <v>639</v>
      </c>
      <c r="GV3" s="18" t="s">
        <v>640</v>
      </c>
      <c r="GW3" s="18" t="s">
        <v>641</v>
      </c>
      <c r="GX3" s="18" t="s">
        <v>642</v>
      </c>
      <c r="GY3" s="18" t="s">
        <v>643</v>
      </c>
      <c r="GZ3" s="18" t="s">
        <v>644</v>
      </c>
      <c r="HA3" s="18" t="s">
        <v>645</v>
      </c>
      <c r="HB3" s="18" t="s">
        <v>646</v>
      </c>
      <c r="HC3" s="18" t="s">
        <v>647</v>
      </c>
      <c r="HD3" s="18" t="s">
        <v>648</v>
      </c>
      <c r="HE3" s="18" t="s">
        <v>649</v>
      </c>
      <c r="HF3" s="18" t="s">
        <v>650</v>
      </c>
      <c r="HG3" s="18" t="s">
        <v>651</v>
      </c>
      <c r="HH3" s="18" t="s">
        <v>652</v>
      </c>
      <c r="HI3" s="18" t="s">
        <v>653</v>
      </c>
      <c r="HJ3" s="18" t="s">
        <v>654</v>
      </c>
      <c r="HK3" s="18" t="s">
        <v>655</v>
      </c>
      <c r="HL3" s="18" t="s">
        <v>656</v>
      </c>
      <c r="HM3" s="18" t="s">
        <v>657</v>
      </c>
      <c r="HN3" s="18" t="s">
        <v>658</v>
      </c>
      <c r="HO3" s="18" t="s">
        <v>659</v>
      </c>
      <c r="HP3" s="18" t="s">
        <v>660</v>
      </c>
      <c r="HQ3" s="18" t="s">
        <v>661</v>
      </c>
      <c r="HR3" s="18" t="s">
        <v>662</v>
      </c>
      <c r="HS3" s="18" t="s">
        <v>663</v>
      </c>
      <c r="HT3" s="18" t="s">
        <v>664</v>
      </c>
      <c r="HU3" s="18" t="s">
        <v>665</v>
      </c>
      <c r="HV3" s="18" t="s">
        <v>666</v>
      </c>
      <c r="HW3" s="18" t="s">
        <v>667</v>
      </c>
      <c r="HX3" s="18" t="s">
        <v>668</v>
      </c>
      <c r="HY3" s="18" t="s">
        <v>669</v>
      </c>
      <c r="HZ3" s="18" t="s">
        <v>670</v>
      </c>
      <c r="IA3" s="18" t="s">
        <v>671</v>
      </c>
      <c r="IB3" s="18" t="s">
        <v>672</v>
      </c>
      <c r="IC3" s="18" t="s">
        <v>673</v>
      </c>
      <c r="ID3" s="18" t="s">
        <v>674</v>
      </c>
      <c r="IE3" s="18" t="s">
        <v>675</v>
      </c>
      <c r="IF3" s="18" t="s">
        <v>676</v>
      </c>
      <c r="IG3" s="18" t="s">
        <v>677</v>
      </c>
      <c r="IH3" s="18" t="s">
        <v>678</v>
      </c>
      <c r="II3" s="18" t="s">
        <v>679</v>
      </c>
      <c r="IJ3" s="18" t="s">
        <v>680</v>
      </c>
      <c r="IK3" s="18" t="s">
        <v>681</v>
      </c>
      <c r="IL3" s="18" t="s">
        <v>682</v>
      </c>
      <c r="IM3" s="18" t="s">
        <v>683</v>
      </c>
      <c r="IN3" s="18" t="s">
        <v>684</v>
      </c>
      <c r="IO3" s="18" t="s">
        <v>685</v>
      </c>
      <c r="IP3" s="18" t="s">
        <v>686</v>
      </c>
      <c r="IQ3" s="18" t="s">
        <v>687</v>
      </c>
      <c r="IR3" s="18" t="s">
        <v>688</v>
      </c>
      <c r="IS3" s="18" t="s">
        <v>689</v>
      </c>
      <c r="IT3" s="18" t="s">
        <v>690</v>
      </c>
      <c r="IU3" s="18" t="s">
        <v>691</v>
      </c>
      <c r="IV3" s="18" t="s">
        <v>692</v>
      </c>
      <c r="IW3" s="18" t="s">
        <v>693</v>
      </c>
      <c r="IX3" s="18" t="s">
        <v>694</v>
      </c>
      <c r="IY3" s="18" t="s">
        <v>695</v>
      </c>
      <c r="IZ3" s="18" t="s">
        <v>696</v>
      </c>
      <c r="JA3" s="18" t="s">
        <v>697</v>
      </c>
      <c r="JB3" s="18" t="s">
        <v>698</v>
      </c>
      <c r="JC3" s="18" t="s">
        <v>699</v>
      </c>
      <c r="JD3" s="18" t="s">
        <v>700</v>
      </c>
      <c r="JE3" s="18" t="s">
        <v>701</v>
      </c>
      <c r="JF3" s="18" t="s">
        <v>702</v>
      </c>
      <c r="JG3" s="18" t="s">
        <v>703</v>
      </c>
      <c r="JH3" s="18" t="s">
        <v>704</v>
      </c>
      <c r="JI3" s="18" t="s">
        <v>705</v>
      </c>
      <c r="JJ3" s="18" t="s">
        <v>706</v>
      </c>
      <c r="JK3" s="18" t="s">
        <v>707</v>
      </c>
      <c r="JL3" s="19" t="s">
        <v>265</v>
      </c>
      <c r="JM3" s="19" t="s">
        <v>266</v>
      </c>
      <c r="JN3" s="19" t="s">
        <v>708</v>
      </c>
      <c r="JO3" s="19" t="s">
        <v>268</v>
      </c>
      <c r="JP3" s="19" t="s">
        <v>709</v>
      </c>
      <c r="JQ3" s="19" t="s">
        <v>710</v>
      </c>
      <c r="JR3" s="19" t="s">
        <v>711</v>
      </c>
      <c r="JS3" s="19" t="s">
        <v>712</v>
      </c>
      <c r="JT3" s="19" t="s">
        <v>713</v>
      </c>
      <c r="JU3" s="19" t="s">
        <v>714</v>
      </c>
      <c r="JV3" s="19" t="s">
        <v>715</v>
      </c>
      <c r="JW3" s="19" t="s">
        <v>716</v>
      </c>
      <c r="JX3" s="19" t="s">
        <v>717</v>
      </c>
      <c r="JY3" s="19" t="s">
        <v>718</v>
      </c>
      <c r="JZ3" s="19" t="s">
        <v>719</v>
      </c>
      <c r="KA3" s="19" t="s">
        <v>720</v>
      </c>
      <c r="KB3" s="19" t="s">
        <v>721</v>
      </c>
      <c r="KC3" s="19" t="s">
        <v>722</v>
      </c>
      <c r="KD3" s="19" t="s">
        <v>723</v>
      </c>
      <c r="KE3" s="19" t="s">
        <v>724</v>
      </c>
      <c r="KF3" s="19" t="s">
        <v>725</v>
      </c>
      <c r="KG3" s="19" t="s">
        <v>726</v>
      </c>
      <c r="KH3" s="19" t="s">
        <v>727</v>
      </c>
      <c r="KI3" s="19" t="s">
        <v>728</v>
      </c>
      <c r="KJ3" s="19" t="s">
        <v>729</v>
      </c>
      <c r="KK3" s="19" t="s">
        <v>730</v>
      </c>
      <c r="KL3" s="19" t="s">
        <v>731</v>
      </c>
      <c r="KM3" s="19" t="s">
        <v>732</v>
      </c>
      <c r="KN3" s="19" t="s">
        <v>733</v>
      </c>
      <c r="KO3" s="19" t="s">
        <v>734</v>
      </c>
      <c r="KP3" s="19" t="s">
        <v>735</v>
      </c>
      <c r="KQ3" s="19" t="s">
        <v>736</v>
      </c>
      <c r="KR3" s="19" t="s">
        <v>737</v>
      </c>
      <c r="KS3" s="19" t="s">
        <v>738</v>
      </c>
      <c r="KT3" s="19" t="s">
        <v>739</v>
      </c>
      <c r="KU3" s="19" t="s">
        <v>740</v>
      </c>
      <c r="KV3" s="19" t="s">
        <v>741</v>
      </c>
      <c r="KW3" s="19" t="s">
        <v>742</v>
      </c>
      <c r="KX3" s="19" t="s">
        <v>743</v>
      </c>
      <c r="KY3" s="19" t="s">
        <v>744</v>
      </c>
      <c r="KZ3" s="19" t="s">
        <v>745</v>
      </c>
      <c r="LA3" s="19" t="s">
        <v>746</v>
      </c>
      <c r="LB3" s="19" t="s">
        <v>747</v>
      </c>
      <c r="LC3" s="19" t="s">
        <v>748</v>
      </c>
      <c r="LD3" s="19" t="s">
        <v>749</v>
      </c>
      <c r="LE3" s="19" t="s">
        <v>750</v>
      </c>
      <c r="LF3" s="19" t="s">
        <v>751</v>
      </c>
      <c r="LG3" s="19" t="s">
        <v>752</v>
      </c>
      <c r="LH3" s="19" t="s">
        <v>753</v>
      </c>
      <c r="LI3" s="19" t="s">
        <v>754</v>
      </c>
      <c r="LJ3" s="19" t="s">
        <v>755</v>
      </c>
      <c r="LK3" s="19" t="s">
        <v>756</v>
      </c>
      <c r="LL3" s="19" t="s">
        <v>757</v>
      </c>
      <c r="LM3" s="19" t="s">
        <v>758</v>
      </c>
      <c r="LN3" s="19" t="s">
        <v>759</v>
      </c>
      <c r="LO3" s="19" t="s">
        <v>760</v>
      </c>
      <c r="LP3" s="19" t="s">
        <v>761</v>
      </c>
      <c r="LQ3" s="19" t="s">
        <v>762</v>
      </c>
      <c r="LR3" s="19" t="s">
        <v>763</v>
      </c>
      <c r="LS3" s="19" t="s">
        <v>764</v>
      </c>
      <c r="LT3" s="19" t="s">
        <v>765</v>
      </c>
      <c r="LU3" s="19" t="s">
        <v>766</v>
      </c>
      <c r="LV3" s="19" t="s">
        <v>767</v>
      </c>
      <c r="LW3" s="19" t="s">
        <v>768</v>
      </c>
      <c r="LX3" s="19" t="s">
        <v>769</v>
      </c>
      <c r="LY3" s="19" t="s">
        <v>770</v>
      </c>
      <c r="LZ3" s="19" t="s">
        <v>771</v>
      </c>
      <c r="MA3" s="19" t="s">
        <v>772</v>
      </c>
      <c r="MB3" s="19" t="s">
        <v>773</v>
      </c>
      <c r="MC3" s="19" t="s">
        <v>774</v>
      </c>
      <c r="MD3" s="19" t="s">
        <v>775</v>
      </c>
      <c r="ME3" s="19" t="s">
        <v>776</v>
      </c>
      <c r="MF3" s="19" t="s">
        <v>777</v>
      </c>
      <c r="MG3" s="19" t="s">
        <v>778</v>
      </c>
      <c r="MH3" s="19" t="s">
        <v>779</v>
      </c>
      <c r="MI3" s="19" t="s">
        <v>780</v>
      </c>
      <c r="MJ3" s="19" t="s">
        <v>781</v>
      </c>
      <c r="MK3" s="19" t="s">
        <v>782</v>
      </c>
      <c r="ML3" s="19" t="s">
        <v>783</v>
      </c>
      <c r="MM3" s="19" t="s">
        <v>784</v>
      </c>
      <c r="MN3" s="19" t="s">
        <v>785</v>
      </c>
      <c r="MO3" s="19" t="s">
        <v>786</v>
      </c>
      <c r="MP3" s="19" t="s">
        <v>787</v>
      </c>
      <c r="MQ3" s="19" t="s">
        <v>788</v>
      </c>
      <c r="MR3" s="19" t="s">
        <v>789</v>
      </c>
      <c r="MS3" s="19" t="s">
        <v>790</v>
      </c>
      <c r="MT3" s="19" t="s">
        <v>791</v>
      </c>
      <c r="MU3" s="19" t="s">
        <v>792</v>
      </c>
      <c r="MV3" s="19" t="s">
        <v>793</v>
      </c>
      <c r="MW3" s="19" t="s">
        <v>794</v>
      </c>
      <c r="MX3" s="19" t="s">
        <v>795</v>
      </c>
      <c r="MY3" s="19" t="s">
        <v>796</v>
      </c>
      <c r="MZ3" s="19" t="s">
        <v>797</v>
      </c>
      <c r="NA3" s="19" t="s">
        <v>798</v>
      </c>
      <c r="NB3" s="19" t="s">
        <v>799</v>
      </c>
      <c r="NC3" s="19" t="s">
        <v>800</v>
      </c>
      <c r="ND3" s="19" t="s">
        <v>801</v>
      </c>
      <c r="NE3" s="19" t="s">
        <v>802</v>
      </c>
      <c r="NF3" s="19" t="s">
        <v>803</v>
      </c>
      <c r="NG3" s="19" t="s">
        <v>804</v>
      </c>
      <c r="NH3" s="19" t="s">
        <v>805</v>
      </c>
      <c r="NI3" s="19" t="s">
        <v>806</v>
      </c>
      <c r="NJ3" s="19" t="s">
        <v>807</v>
      </c>
      <c r="NK3" s="19" t="s">
        <v>808</v>
      </c>
      <c r="NL3" s="19" t="s">
        <v>809</v>
      </c>
      <c r="NM3" s="19" t="s">
        <v>810</v>
      </c>
      <c r="NN3" s="19" t="s">
        <v>811</v>
      </c>
      <c r="NO3" s="20" t="s">
        <v>812</v>
      </c>
      <c r="NP3" s="20" t="s">
        <v>813</v>
      </c>
      <c r="NQ3" s="20" t="s">
        <v>814</v>
      </c>
      <c r="NR3" s="20" t="s">
        <v>815</v>
      </c>
      <c r="NS3" s="20" t="s">
        <v>816</v>
      </c>
      <c r="NT3" s="20" t="s">
        <v>817</v>
      </c>
      <c r="NU3" s="20" t="s">
        <v>818</v>
      </c>
      <c r="NV3" s="21" t="s">
        <v>379</v>
      </c>
      <c r="NW3" s="21" t="s">
        <v>819</v>
      </c>
      <c r="NX3" s="21" t="s">
        <v>820</v>
      </c>
      <c r="NY3" s="21" t="s">
        <v>382</v>
      </c>
      <c r="NZ3" s="21" t="s">
        <v>821</v>
      </c>
      <c r="OA3" s="21" t="s">
        <v>822</v>
      </c>
      <c r="OB3" s="21" t="s">
        <v>823</v>
      </c>
      <c r="OC3" s="21" t="s">
        <v>824</v>
      </c>
      <c r="OD3" s="21" t="s">
        <v>825</v>
      </c>
      <c r="OE3" s="21" t="s">
        <v>826</v>
      </c>
      <c r="OF3" s="21" t="s">
        <v>827</v>
      </c>
      <c r="OG3" s="21" t="s">
        <v>828</v>
      </c>
      <c r="OH3" s="21" t="s">
        <v>829</v>
      </c>
      <c r="OI3" s="21" t="s">
        <v>830</v>
      </c>
      <c r="OJ3" s="21" t="s">
        <v>392</v>
      </c>
      <c r="OK3" s="21" t="s">
        <v>831</v>
      </c>
      <c r="OL3" s="21" t="s">
        <v>832</v>
      </c>
      <c r="OM3" s="21" t="s">
        <v>395</v>
      </c>
      <c r="ON3" s="21" t="s">
        <v>833</v>
      </c>
      <c r="OO3" s="21" t="s">
        <v>834</v>
      </c>
      <c r="OP3" s="21" t="s">
        <v>835</v>
      </c>
      <c r="OQ3" s="21" t="s">
        <v>836</v>
      </c>
      <c r="OR3" s="21" t="s">
        <v>837</v>
      </c>
      <c r="OS3" s="21" t="s">
        <v>838</v>
      </c>
      <c r="OT3" s="21" t="s">
        <v>839</v>
      </c>
      <c r="OU3" s="21" t="s">
        <v>840</v>
      </c>
      <c r="OV3" s="21" t="s">
        <v>841</v>
      </c>
      <c r="OW3" s="21" t="s">
        <v>842</v>
      </c>
      <c r="OX3" s="21" t="s">
        <v>843</v>
      </c>
      <c r="OY3" s="21" t="s">
        <v>844</v>
      </c>
      <c r="OZ3" s="21" t="s">
        <v>845</v>
      </c>
      <c r="PA3" s="21" t="s">
        <v>846</v>
      </c>
      <c r="PB3" s="21" t="s">
        <v>847</v>
      </c>
      <c r="PC3" s="21" t="s">
        <v>407</v>
      </c>
      <c r="PD3" s="21" t="s">
        <v>408</v>
      </c>
      <c r="PE3" s="21" t="s">
        <v>848</v>
      </c>
      <c r="PF3" s="21" t="s">
        <v>849</v>
      </c>
      <c r="PG3" s="21" t="s">
        <v>850</v>
      </c>
      <c r="PH3" s="21" t="s">
        <v>851</v>
      </c>
      <c r="PI3" s="21" t="s">
        <v>852</v>
      </c>
      <c r="PJ3" s="21" t="s">
        <v>853</v>
      </c>
      <c r="PK3" s="21" t="s">
        <v>854</v>
      </c>
      <c r="PL3" s="21" t="s">
        <v>855</v>
      </c>
      <c r="PM3" s="21" t="s">
        <v>856</v>
      </c>
      <c r="PN3" s="21" t="s">
        <v>857</v>
      </c>
      <c r="PO3" s="21" t="s">
        <v>858</v>
      </c>
      <c r="PP3" s="21" t="s">
        <v>859</v>
      </c>
      <c r="PQ3" s="21" t="s">
        <v>860</v>
      </c>
      <c r="PR3" s="21" t="s">
        <v>861</v>
      </c>
      <c r="PS3" s="21" t="s">
        <v>862</v>
      </c>
      <c r="PT3" s="21" t="s">
        <v>863</v>
      </c>
      <c r="PU3" s="21" t="s">
        <v>864</v>
      </c>
      <c r="PV3" s="22" t="s">
        <v>865</v>
      </c>
      <c r="PW3" s="22" t="s">
        <v>866</v>
      </c>
      <c r="PX3" s="22" t="s">
        <v>867</v>
      </c>
      <c r="PY3" s="22" t="s">
        <v>868</v>
      </c>
      <c r="PZ3" s="22" t="s">
        <v>869</v>
      </c>
      <c r="QA3" s="22" t="s">
        <v>870</v>
      </c>
      <c r="QB3" s="22" t="s">
        <v>871</v>
      </c>
      <c r="QC3" s="22" t="s">
        <v>872</v>
      </c>
      <c r="QD3" s="22" t="s">
        <v>873</v>
      </c>
      <c r="QE3" s="22" t="s">
        <v>874</v>
      </c>
      <c r="QF3" s="22" t="s">
        <v>875</v>
      </c>
      <c r="QG3" s="22" t="s">
        <v>876</v>
      </c>
      <c r="QH3" s="22" t="s">
        <v>877</v>
      </c>
      <c r="QI3" s="22" t="s">
        <v>878</v>
      </c>
      <c r="QJ3" s="22" t="s">
        <v>879</v>
      </c>
      <c r="QK3" s="22" t="s">
        <v>880</v>
      </c>
      <c r="QL3" s="22" t="s">
        <v>881</v>
      </c>
      <c r="QM3" s="22" t="s">
        <v>882</v>
      </c>
      <c r="QN3" s="22" t="s">
        <v>883</v>
      </c>
      <c r="QO3" s="22" t="s">
        <v>884</v>
      </c>
      <c r="QP3" s="22" t="s">
        <v>885</v>
      </c>
      <c r="QQ3" s="22" t="s">
        <v>886</v>
      </c>
      <c r="QR3" s="22" t="s">
        <v>887</v>
      </c>
      <c r="QS3" s="22" t="s">
        <v>888</v>
      </c>
    </row>
  </sheetData>
  <dataValidations count="160">
    <dataValidation allowBlank="1" showInputMessage="1" prompt="Select: true or false" sqref="QS3 QQ3 ON3:OO3"/>
    <dataValidation allowBlank="1" showInputMessage="1" prompt="Select: True or False" sqref="QR3"/>
    <dataValidation allowBlank="1" showInputMessage="1" prompt="An alphanumeric string; 50 characters maximum." sqref="QP3 PA3 MM3 KV3 JH3 JD3 IZ3 IS3 IO3:IP3 IL3 II3 IF3 HZ3:IA3 HQ3:HS3 HJ3 HG3 HE3 HC3 HA3 GP3 GM3:GN3 GJ3 GF3 GD3 GA3:GB3 FT3 FG3 FC3:FD3 FA3 ER3 EN3 EK3 DY3 DU3 DA3 CJ3 AV3:AZ3 AF3 AC3 E3 C3"/>
    <dataValidation allowBlank="1" showInputMessage="1" prompt="A positive integer." sqref="QO3"/>
    <dataValidation allowBlank="1" showInputMessage="1" prompt="The number of items that are included in the product" sqref="QN3"/>
    <dataValidation allowBlank="1" showInputMessage="1" prompt="A positive integer" sqref="QM3"/>
    <dataValidation allowBlank="1" showInputMessage="1" prompt="The last date that the sale price will override the item's standard price; the product's standard price will be displayed after 0:00AM of Sale End Date." sqref="QL3"/>
    <dataValidation allowBlank="1" showInputMessage="1" prompt="The date that the sale price will begin to override the product's standard price; the sale price will be displayed after 0:00AM of Sale From Date." sqref="QK3"/>
    <dataValidation allowBlank="1" showInputMessage="1" prompt="The maximum quantity of the product that a customer may purchase in one order" sqref="QJ3"/>
    <dataValidation allowBlank="1" showInputMessage="1" prompt="You can place your listings on sale by entering a sale price (expressed in local currency) along with start and end dates." sqref="QI3"/>
    <dataValidation allowBlank="1" showInputMessage="1" prompt="A text string with a maximum of 1,000 characters. The Condition Note field doesn’t allow special characters." sqref="QH3"/>
    <dataValidation allowBlank="1" showInputMessage="1" prompt="Enter the product tax code supplied to you by Amazon.com." sqref="QG3"/>
    <dataValidation allowBlank="1" showInputMessage="1" prompt="Indicates the time, in days, between when you receive an order for an item and when you can ship the item.  The default is one to two business days. Use this field if you expect to take longer than two business days." sqref="QF3"/>
    <dataValidation allowBlank="1" showInputMessage="1" prompt="Used; Like New_x000a_Used; Very Good_x000a_Used; Good_x000a_Used; Acceptable_x000a_Collectible; Like New_x000a_Collectible; Very Good_x000a_Collectible; Good_x000a_Collectible; Acceptable_x000a_New" sqref="QE3"/>
    <dataValidation allowBlank="1" showInputMessage="1" prompt="A date in this format: yyyy-mm-dd." sqref="QD3 PV3"/>
    <dataValidation allowBlank="1" showInputMessage="1" prompt="Date in this format: yyyy-mm-dd" sqref="QC3"/>
    <dataValidation allowBlank="1" showInputMessage="1" prompt="A date in this format: yyyy/mm/dd." sqref="QB3"/>
    <dataValidation allowBlank="1" showInputMessage="1" prompt="Manufacturer's suggested retail price. This is not the price that Amazon customers will pay for your product." sqref="QA3"/>
    <dataValidation allowBlank="1" showInputMessage="1" prompt="Three letter currency code" sqref="PZ3"/>
    <dataValidation allowBlank="1" showInputMessage="1" prompt="This is the date when you can deliver a pre-orderable product (one that has never been available prior to this date) to a customer." sqref="PY3"/>
    <dataValidation allowBlank="1" showInputMessage="1" prompt="For MAP (Minimum Advertised Price) based pricing.  If you have never heard this term before, this function probably does not apply to you." sqref="PX3"/>
    <dataValidation allowBlank="1" showInputMessage="1" prompt="The ship configuration group for an offer. The ship configuration group is created and managed by the seller through the ship setting UI." sqref="PW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PQ3:PU3"/>
    <dataValidation allowBlank="1" showInputMessage="1" prompt="Select the warning type applicable to your product, if any. You certify that the warning provided satisfies legal requirements and that you’ll remove a warning previously provided only if it is no longer legally required." sqref="PP3"/>
    <dataValidation allowBlank="1" showInputMessage="1" prompt="Global Harmonized System (GHS) CLP classification system." sqref="PM3:PO3"/>
    <dataValidation allowBlank="1" showInputMessage="1" prompt="A number with up to 10 digits allowed to the left of the decimal point and 2 digits to the right of the decimal point. Please do not use commas." sqref="PL3 NH3:NK3 NF3 ND3 NB3 MZ3 MX3 MV3 MT3 MR3 MP3 MN3 MK3 MH3 MF3 MD3 MB3 LX3 LV3 LT3 LQ3 LN3 LL3 LH3 LC3 KY3 KW3 KT3 KQ3 KO3 KM3 KE3 KC3 KA3 JX3 JV3 JT3 IV3 IQ3 HM3 DW3 DS3 DP3 DL3:DM3 DI3:DJ3 DF3 DD3 DB3 CY3 CU3 CP3:CQ3 CM3 CG3:CH3 CA3 BY3 BW3 BU3"/>
    <dataValidation allowBlank="1" showInputMessage="1" prompt="Holds link to the externally hosted SDS (Safety Data Sheet) for an item" sqref="PK3"/>
    <dataValidation allowBlank="1" showInputMessage="1" prompt="Hazmat United Nationals Regulatory ID" sqref="PJ3"/>
    <dataValidation allowBlank="1" showInputMessage="1" prompt="Please select the applicable response from the dropdown." sqref="PE3:PI3"/>
    <dataValidation allowBlank="1" showInputMessage="1" prompt="Indicate unit of measure if Lithium Battery Energy Content is populated" sqref="PD3"/>
    <dataValidation allowBlank="1" showInputMessage="1" prompt="Unit of measure used to describe the battery weight" sqref="PC3"/>
    <dataValidation allowBlank="1" showInputMessage="1" prompt="Number up to 10 digits and 2 decimal points long." sqref="PB3"/>
    <dataValidation allowBlank="1" showInputMessage="1" prompt="A positive whole number." sqref="OX3:OZ3 OV3 LR3:LS3 IM3:IN3 IG3 HX3:HY3 HV3 HT3 HK3:HL3 HH3:HI3 HF3 GW3 GU3 FE3 EU3:EX3 ES3 EB3 DZ3 DH3 CZ3"/>
    <dataValidation allowBlank="1" showInputMessage="1" prompt="Select from one of the following:               nbatteries_onlynbatteries_contained_in_equipmentnbatteries_packed_with_equipment" sqref="OW3"/>
    <dataValidation allowBlank="1" showInputMessage="1" prompt="Any integer greater than or equal to zero" sqref="OS3:OU3"/>
    <dataValidation allowBlank="1" showInputMessage="1" prompt="Please refer to the Valid Values worksheet.  Only use this when PowerSource is 'battery'" sqref="OP3:OR3"/>
    <dataValidation allowBlank="1" showInputMessage="1" prompt="The unit of measure used to describe the weight of the product without shipping material." sqref="OM3"/>
    <dataValidation allowBlank="1" showInputMessage="1" prompt="A number with up to 10 digits to the left of the decimal point and 2 digits to the right of the decimal point. Please do not use commas." sqref="OL3 OI3 NM3 JQ3"/>
    <dataValidation allowBlank="1" showInputMessage="1" prompt="An alphanumeric string; 50 characters maximum. Please refer to the SpecificUsageForProduct column in the Valid Values tab." sqref="OK3"/>
    <dataValidation allowBlank="1" showInputMessage="1" prompt="Indicates the volume capacity of a product." sqref="OJ3"/>
    <dataValidation allowBlank="1" showInputMessage="1" prompt="The California Air Resources Board, also known as CARB, is the &quot;clean air agency&quot; in the government of California. To improve air quality, CARB requires vehicle manufacturers to develop engine and emission equipment systems that reduce the specific pol..." sqref="OG3:OH3"/>
    <dataValidation allowBlank="1" showInputMessage="1" prompt="Imported;_x000a_Made in USA or Imported;_x000a_Made in USA and Imported;_x000a_Made in USA" sqref="OF3"/>
    <dataValidation allowBlank="1" showInputMessage="1" prompt="A text string; 1,000 characters maximum in length." sqref="OE3 NZ3 JG3 FF3 EH3"/>
    <dataValidation allowBlank="1" showInputMessage="1" prompt="An alphanumeric string; 1 character minimum in length and 500 characters maximum in length per entry." sqref="OD3 EQ3"/>
    <dataValidation allowBlank="1" showInputMessage="1" prompt="A two letter code that indicates the country where the product originates from." sqref="OC3"/>
    <dataValidation allowBlank="1" showInputMessage="1" prompt="An alphanumeric string; 1 character minimum in length and 250 characters maximum in length." sqref="OB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OA3"/>
    <dataValidation allowBlank="1" showInputMessage="1" prompt="Select the unit of measure for Lithium Battery Weight  . If Lithium Battery Weight  is used, you must also enter theLithium Battery Weight  Unit Of Measure." sqref="NY3"/>
    <dataValidation allowBlank="1" showInputMessage="1" prompt="What type or composition is the battery?" sqref="NX3"/>
    <dataValidation allowBlank="1" showInputMessage="1" prompt="An alphanumeric string; 1 character minimum in length and 500 characters maximum in length." sqref="NW3"/>
    <dataValidation allowBlank="1" showInputMessage="1" sqref="NV3 NO3 JO3:JP3 JL3:JM3 EC3:EG3 AL3:AO3 AG3:AJ3"/>
    <dataValidation allowBlank="1" showInputMessage="1" prompt="Select from the following valid values: _x000a_OZ_x000a_LB_x000a_GR_x000a_KG" sqref="NU3 JR3 BX3 BV3"/>
    <dataValidation allowBlank="1" showInputMessage="1" prompt="A number with up to 10 digits to the left of the decimal point and 2 digits to the right of the decimal point." sqref="NQ3:NT3"/>
    <dataValidation allowBlank="1" showInputMessage="1" prompt="AMAZON_NA, DEFAULT" sqref="NP3"/>
    <dataValidation allowBlank="1" showInputMessage="1" prompt="Select one of the following options:_x000a__x000a_Package" sqref="NN3"/>
    <dataValidation allowBlank="1" showInputMessage="1" prompt="Select from the following valid values: _x000a_IN_x000a_FT_x000a_MM_x000a_CM_x000a_M" sqref="NL3 NG3 NC3 MU3 MQ3 ML3 ME3 MC3 MA3 LY3 LW3 LU3 LO3 LJ3:LK3 LF3 LD3 LB3 KZ3 KU3 KR3 KP3 KN3 KL3 KJ3 KH3 KF3 KD3 JY3 JW3 JU3 IW3 GT3 CX3 CR3"/>
    <dataValidation allowBlank="1" showInputMessage="1" prompt="Select from the following valid values:_x000a_GR_x000a_KG_x000a_OZ_x000a_LB" sqref="NE3 MY3 MW3 MS3 MO3 MI3 MG3 LM3 KX3 DC3 CO3 BZ3"/>
    <dataValidation allowBlank="1" showInputMessage="1" prompt="Select from the following valid values:_x000a_square-in_x000a_square-ft_x000a_square-cm" sqref="NA3 CB3"/>
    <dataValidation allowBlank="1" showInputMessage="1" prompt="Use the column BladeGrind in the Valid Values list. An alphanumeric string; 50 characters maximum." sqref="MJ3"/>
    <dataValidation allowBlank="1" showInputMessage="1" prompt="A number with up to 10 digits allowed to the left of the decimal point and 2 digits to the right of the decimal point. Please do not use commas or dollar signs." sqref="LZ3 LP3 LI3 LG3 LE3 LA3 KG3 HW3 CW3 CN3 CK3"/>
    <dataValidation allowBlank="1" showInputMessage="1" prompt="A whole number." sqref="KS3 EY3:EZ3 ET3 J3"/>
    <dataValidation allowBlank="1" showInputMessage="1" prompt="Any number between 15.5 and 22, to the second decimal place." sqref="KK3"/>
    <dataValidation allowBlank="1" showInputMessage="1" prompt="Any whole number between 150 and 185." sqref="KI3"/>
    <dataValidation allowBlank="1" showInputMessage="1" prompt="Select from the following valid values: _x000a_IN_x000a_CM" sqref="KB3"/>
    <dataValidation allowBlank="1" showInputMessage="1" prompt="Use the column ShoeWidth in the Valid Values list. An alphanumeric string; 50 characters maximum." sqref="JZ3"/>
    <dataValidation allowBlank="1" showInputMessage="1" prompt="Please refer to the Sporting Goods Style Guide . An alphanumeric string; 50 characters maximum." sqref="JS3 EO3"/>
    <dataValidation allowBlank="1" showInputMessage="1" prompt="Select from list of Valid values" sqref="JN3"/>
    <dataValidation allowBlank="1" showInputMessage="1" prompt="Select from one of the following:_x000a__x000a_minutes_x000a_hours" sqref="JK3 DK3"/>
    <dataValidation allowBlank="1" showInputMessage="1" prompt="A positive number." sqref="JJ3"/>
    <dataValidation allowBlank="1" showInputMessage="1" prompt="Use the column CompatibleDevices in the Valid Values list. An alphanumeric string; 50 characters maximum." sqref="JI3"/>
    <dataValidation allowBlank="1" showInputMessage="1" prompt="Use the column SpecialFeatures in the Valid Values list. An alphanumeric string; 50 characters maximum." sqref="JF3"/>
    <dataValidation allowBlank="1" showInputMessage="1" prompt="Use the column PowerSource in the Valid Values list. An alphanumeric string; 50 characters maximum." sqref="JE3"/>
    <dataValidation allowBlank="1" showInputMessage="1" prompt="Please refer to the Valid values tab for the appropriate value for this field." sqref="JC3 JA3 IY3 IT3:IU3 FZ3 DN3 CD3 BF3:BJ3"/>
    <dataValidation allowBlank="1" showInputMessage="1" prompt="Use the column JerseyType in the Valid Values list. An alphanumeric string; 50 characters maximum." sqref="JB3"/>
    <dataValidation allowBlank="1" showInputMessage="1" prompt="'Use the column Material  in the Valid Values list. An alphanumeric string; 50 characters maximum." sqref="IX3"/>
    <dataValidation allowBlank="1" showInputMessage="1" prompt="An alphanumeric text string; 50 characters maximum.  Please be consistent with your curvature naming convention (i.e. please don't mark the curvature of one stick 165 degrees and the curvature of another stick 172 deg.)." sqref="IR3"/>
    <dataValidation allowBlank="1" showInputMessage="1" prompt="Use Valid Values column PadType. An alphanumeric string; 50 characters maximum." sqref="IK3"/>
    <dataValidation allowBlank="1" showInputMessage="1" prompt="Use Valid Values column FillMaterialType. An alphanumeric string; 50 characters maximum." sqref="IJ3"/>
    <dataValidation allowBlank="1" showInputMessage="1" prompt="Use the column LensMaterial in the Valid Values list.. An alphanumeric string; 50 characters maximum." sqref="IH3"/>
    <dataValidation allowBlank="1" showInputMessage="1" prompt="Use the column State in the Valid Values list. An alphanumeric string; 50 characters maximum." sqref="IE3"/>
    <dataValidation allowBlank="1" showInputMessage="1" prompt="Use the column MountType in the Valid Values list. An alphanumeric string; 50 characters maximum." sqref="ID3"/>
    <dataValidation allowBlank="1" showInputMessage="1" prompt="Use the column WaterBottleCapType in the Valid Values list. An alphanumeric string; 50 characters maximum." sqref="IC3"/>
    <dataValidation allowBlank="1" showInputMessage="1" prompt="Use the column FillMaterialType in the Valid Values list. An alphanumeric string; 50 characters maximum." sqref="IB3"/>
    <dataValidation allowBlank="1" showInputMessage="1" prompt="Use the column BladeType in the Valid Values list. An alphanumeric string; 50 characters maximum." sqref="HU3"/>
    <dataValidation allowBlank="1" showInputMessage="1" prompt="An alphanumeric string; 50 characters maximum. Please refer the  ValidValues column CalfSize for a set of valid values" sqref="HP3"/>
    <dataValidation allowBlank="1" showInputMessage="1" prompt="Use the column  BladeType in the Valid Values list. An alphanumeric string; 50 characters maximum." sqref="HO3"/>
    <dataValidation allowBlank="1" showInputMessage="1" prompt="A positive integer with up to 12 digits." sqref="HN3 DQ3"/>
    <dataValidation allowBlank="1" showInputMessage="1" prompt="Use the column HandleType in the Valid Values list. An alphanumeric string; 50 characters maximum." sqref="HD3"/>
    <dataValidation allowBlank="1" showInputMessage="1" prompt="An alphanumeric string; 50 characters maximum.  Use the number of cycles &quot;-&quot; the word cycles." sqref="HB3"/>
    <dataValidation allowBlank="1" showInputMessage="1" prompt="Use the column DisplayType in the Valid Values list.. An alphanumeric string; 50 characters maximum." sqref="GZ3"/>
    <dataValidation allowBlank="1" showInputMessage="1" prompt="Please refer to the valid values tab column FrequencyBands. An alphanumeric string; 50 characters maximum." sqref="GY3"/>
    <dataValidation allowBlank="1" showInputMessage="1" prompt="An alphanumeric string; 50 characters maximum. Refer to the HandleMaterial column in the valid values tab." sqref="GX3"/>
    <dataValidation allowBlank="1" showInputMessage="1" prompt="An alphanumeric string; 50 characters maximum. Please refer to the Action column in the valid values tab for a list of standard gender values." sqref="GV3"/>
    <dataValidation allowBlank="1" showInputMessage="1" prompt="Use the column HullShape in the Valid Values list. An alphanumeric string; 50 characters maximum." sqref="GS3"/>
    <dataValidation allowBlank="1" showInputMessage="1" prompt="Use the column SonarType in the Valid Values list. An alphanumeric string; 50 characters maximum." sqref="GR3"/>
    <dataValidation allowBlank="1" showInputMessage="1" prompt="Use the column BearingMaterialType for TeamName in the Valid Values list. An alphanumeric string; 50 characters maximum." sqref="GQ3"/>
    <dataValidation allowBlank="1" showInputMessage="1" prompt="Use the column FishingLineType in the Valid Values list. An alphanumeric string; 50 characters maximum." sqref="GO3"/>
    <dataValidation allowBlank="1" showInputMessage="1" prompt="Use the column LockType in the Valid Values list. An alphanumeric string; 50 characters maximum." sqref="GL3"/>
    <dataValidation allowBlank="1" showInputMessage="1" prompt="Please refer to the Buildup column in the Valid Values list." sqref="GK3"/>
    <dataValidation allowBlank="1" showInputMessage="1" prompt="Use the column SuspensionType in the Valid Values list. An alphanumeric string; 50 characters maximum." sqref="GI3"/>
    <dataValidation allowBlank="1" showInputMessage="1" prompt="Use the column BrakeType in the Valid Values list. An alphanumeric string; 50 characters maximum." sqref="GH3"/>
    <dataValidation allowBlank="1" showInputMessage="1" prompt="Use the column MountainBikeType for  in the Valid Values list. An alphanumeric string; 50 characters maximum." sqref="GG3"/>
    <dataValidation allowBlank="1" showInputMessage="1" prompt="An alphanumeric string; 50 characters maximum. Please refer to the ThreadSize column in the valid values tab." sqref="GE3"/>
    <dataValidation allowBlank="1" showInputMessage="1" prompt="Use the column GripMaterialType for  in the Valid Values list. An alphanumeric string; 50 characters maximum." sqref="GC3"/>
    <dataValidation allowBlank="1" showInputMessage="1" prompt="Select a value from the Valid Values worksheet." sqref="FY3 FW3 FS3 FQ3 FM3:FO3 FK3 CE3:CF3"/>
    <dataValidation allowBlank="1" showInputMessage="1" prompt="A whole number. Percentage will be automatically added." sqref="FX3"/>
    <dataValidation allowBlank="1" showInputMessage="1" prompt="Use the column SupportType in the Valid Values list. An alphanumeric string; 50 characters maximum." sqref="FV3"/>
    <dataValidation allowBlank="1" showInputMessage="1" prompt="Select a value from the StrapType column in the Valid Values tab." sqref="FU3"/>
    <dataValidation allowBlank="1" showInputMessage="1" prompt="Use the column PocketDescription in the Valid Values list. An alphanumeric string; 50 characters maximum." sqref="FR3"/>
    <dataValidation allowBlank="1" showInputMessage="1" prompt="Use the column NeckStyle in the Valid Values list. An alphanumeric string; 50 characters maximum." sqref="FP3"/>
    <dataValidation allowBlank="1" showInputMessage="1" prompt="Use the column CupSize in the Valid Values list. An alphanumeric string; 50 characters maximum." sqref="FL3"/>
    <dataValidation allowBlank="1" showInputMessage="1" prompt="Use the column CollarType in the Valid Values list. An alphanumeric string; 50 characters maximum." sqref="FJ3"/>
    <dataValidation allowBlank="1" showInputMessage="1" prompt="Use the column BottomStyle in the Valid Values list. An alphanumeric string; 50 characters maximum." sqref="FI3"/>
    <dataValidation allowBlank="1" showInputMessage="1" prompt="Use the column BeltStyle in the Valid Values list. An alphanumeric string; 50 characters maximum." sqref="FH3"/>
    <dataValidation allowBlank="1" showInputMessage="1" prompt="Use the column ResistanceMechanism in the Valid Values list. An alphanumeric string; 50 characters maximum." sqref="FB3"/>
    <dataValidation allowBlank="1" showInputMessage="1" prompt="Use the column SkillLevel in the Valid Values list. An alphanumeric string; 50 characters maximum." sqref="EP3"/>
    <dataValidation allowBlank="1" showInputMessage="1" prompt="Use the column MaterialType in the Valid Values list. An alphanumeric string; 50 characters maximum." sqref="EM3"/>
    <dataValidation allowBlank="1" showInputMessage="1" prompt="Use the column Function in the Valid Values list.. An alphanumeric string; 50 characters maximum." sqref="EL3"/>
    <dataValidation allowBlank="1" showInputMessage="1" prompt="Please refer to the Valid values tab for the appropriate value for this field. If color has been populated, you must populate ColorMap." sqref="EJ3"/>
    <dataValidation allowBlank="1" showInputMessage="1" prompt="An alphanumeric string; 50 characters maximum. If multiple colors are available, a unique record should be submitted for each product." sqref="EI3"/>
    <dataValidation allowBlank="1" showInputMessage="1" prompt="Please refer to the PullType column in the Valid Values tab. An alphanumeric string; 50 characters maximum." sqref="EA3"/>
    <dataValidation allowBlank="1" showInputMessage="1" prompt="Select from the following valid values:_x000a_KB_x000a_MB_x000a_GB_x000a_TB" sqref="DX3"/>
    <dataValidation allowBlank="1" showInputMessage="1" prompt="Use the multiple columns  in the Valid Values list. An alphanumeric string; 50 characters maximum." sqref="DV3"/>
    <dataValidation allowBlank="1" showInputMessage="1" prompt="Select from the following valid values_x000a__x000a_mph_x000a_kilometer" sqref="DT3"/>
    <dataValidation allowBlank="1" showInputMessage="1" prompt="Use the column FitType in the Valid Values list. An alphanumeric string; 50 characters maximum." sqref="DR3"/>
    <dataValidation allowBlank="1" showInputMessage="1" prompt="Select: true (if your product is subject to this rule)" sqref="DO3"/>
    <dataValidation allowBlank="1" showInputMessage="1" prompt="Select from the following valid values:_x000a_degrees-celsius_x000a_degrees-fahrenheit" sqref="DG3 DE3"/>
    <dataValidation allowBlank="1" showInputMessage="1" prompt="Select from the following valid values:_x000a_cup_x000a_gallon_x000a_liter_x000a_ounce" sqref="CV3 CT3"/>
    <dataValidation allowBlank="1" showInputMessage="1" prompt="A number with up to 8 digits allowed to the left of the decimal point and 4 digits to the right of the decimal point. Please do not use commas." sqref="CS3"/>
    <dataValidation allowBlank="1" showInputMessage="1" prompt="Select from the following valid values:_x000a__x000a_amps_x000a_kiloamps_x000a_microamps_x000a_milliamps_x000a_nanoamps_x000a_picoamps" sqref="CL3"/>
    <dataValidation allowBlank="1" showInputMessage="1" prompt="Select from the following valid values: _x000a__x000a_cc (cubic centimeters)_x000a_l (liters)_x000a_CID (cubic inches)" sqref="CI3"/>
    <dataValidation allowBlank="1" showInputMessage="1" prompt="Use the column DepartmentName in the Valid Values list." sqref="CC3"/>
    <dataValidation allowBlank="1" showInputMessage="1" prompt="Use the column Sport in the Valid Values list. An alphanumeric string; 50 characters maximum." sqref="BT3"/>
    <dataValidation allowBlank="1" showInputMessage="1" prompt="Complete only if Import Designation is “Imported.” Select country shown on product label." sqref="BS3"/>
    <dataValidation allowBlank="1" showInputMessage="1" prompt="Use the column Season in the Valid Values list. An alphanumeric string; 50 characters maximum." sqref="BR3"/>
    <dataValidation allowBlank="1" showInputMessage="1" prompt="Use the column EventName in the Valid Values list. An alphanumeric string; 50 characters maximum." sqref="BQ3"/>
    <dataValidation allowBlank="1" showInputMessage="1" prompt="Please refer to the BTG" sqref="BK3:BP3 H3"/>
    <dataValidation allowBlank="1" showInputMessage="1" prompt="An alphanumeric string; 1 character minimum in length and 100 characters maximum in length." sqref="BA3:BE3"/>
    <dataValidation allowBlank="1" showInputMessage="1" prompt="Search terms that describe your product: no repetition, no competitor brand names or ASINs." sqref="AU3"/>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 sqref="AP3:AT3"/>
    <dataValidation allowBlank="1" showInputMessage="1" prompt="Select from the list of valid values." sqref="AK3"/>
    <dataValidation allowBlank="1" showInputMessage="1" prompt="Use the column Material in the Valid Values list.. An alphanumeric string; 50 characters maximum." sqref="AE3"/>
    <dataValidation allowBlank="1" showInputMessage="1" prompt="Use Valid Values column FuelType.  An alphanumeric string; 50 characters maximum." sqref="AD3"/>
    <dataValidation allowBlank="1" showInputMessage="1" prompt="Use Valid Values column ClosureType. An alphanumeric string; 50 characters maximum." sqref="AB3"/>
    <dataValidation allowBlank="1" showInputMessage="1" prompt="An alphanumeric string; 40 characters maximum." sqref="AA3"/>
    <dataValidation allowBlank="1" showInputMessage="1" prompt="A text string; 2000 characters maximum in length. Note: Type 1 High ASCII characters (®, ©, ™, etc.) or other special characters are not supported." sqref="Z3"/>
    <dataValidation allowBlank="1" showInputMessage="1" prompt="Select one of the following options: Update, PartialUpdate, or Delete." sqref="Y3"/>
    <dataValidation allowBlank="1" showInputMessage="1" prompt="Select and applicable variation theme." sqref="X3"/>
    <dataValidation allowBlank="1" showInputMessage="1" prompt="Select one of the following options: _x000a_Accessory                                                                      Variation" sqref="W3"/>
    <dataValidation allowBlank="1" showInputMessage="1" prompt="An alphanumeric string; 1 character minimum in length and 40 characters maximum in length." sqref="V3"/>
    <dataValidation allowBlank="1" showInputMessage="1" prompt="Please select one of the following values: _x000a__x000a_parent_x000a_child" sqref="U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T3"/>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L3:S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K3"/>
    <dataValidation allowBlank="1" showInputMessage="1" prompt="The price at which the product is offered for sale, in the local currency." sqref="I3"/>
    <dataValidation allowBlank="1" showInputMessage="1" prompt="The type of standard, unique identifier entered in the Product ID field. This is a required field if Product ID is provided." sqref="G3"/>
    <dataValidation allowBlank="1" showInputMessage="1" prompt="Any valid GCID, UPC, or EAN." sqref="F3"/>
    <dataValidation allowBlank="1" showInputMessage="1" prompt="An alphanumeric string; 1 character minimum in length and 50 characters maximum in length. Note: Type 1 High ASCII characters (®, ©, ™, etc.) or other special characters are not supported." sqref="D3"/>
    <dataValidation allowBlank="1" showInputMessage="1" prompt="Unique Identifier." sqref="B3"/>
    <dataValidation allowBlank="1" showInputMessage="1" prompt="Input an approprate product type." sqref="A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2019-03-27T09:12:28Z</dcterms:modified>
</cp:coreProperties>
</file>