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bookViews>
  <sheets>
    <sheet name="Template"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<sst xmlns="http://schemas.openxmlformats.org/spreadsheetml/2006/main" count="484" uniqueCount="434">
  <si>
    <t>TemplateType=fptcustom</t>
  </si>
  <si>
    <t>Version=2019.0324</t>
  </si>
  <si>
    <t>Category=toys</t>
  </si>
  <si>
    <t>TemplateSignature=SE9CQklFUyxQQVJUWV9TVVBQTElFUyxDSElMRFJFTlNfQ09TVFVNRSxHQU1FUyxQVVpaTEVTLENPU1RVTUUsQ09MTEVDVElCTEVfQ0FSRCxUT1lTX0FORF9HQU1FUyxNT0RFTA==</t>
  </si>
  <si>
    <t>The top 3 rows are for Amazon.com use only. Do not modify or delete the top 3 rows.</t>
  </si>
  <si>
    <t>Images</t>
  </si>
  <si>
    <t>Variation</t>
  </si>
  <si>
    <t>Basic</t>
  </si>
  <si>
    <t>Discovery</t>
  </si>
  <si>
    <t>Product Enrichment</t>
  </si>
  <si>
    <t>Dimensions</t>
  </si>
  <si>
    <t>Fulfillment</t>
  </si>
  <si>
    <t>Compliance</t>
  </si>
  <si>
    <t>Offer</t>
  </si>
  <si>
    <t>Product Type</t>
  </si>
  <si>
    <t>Seller SKU</t>
  </si>
  <si>
    <t>Brand Name</t>
  </si>
  <si>
    <t>Product Name</t>
  </si>
  <si>
    <t>Product ID</t>
  </si>
  <si>
    <t>Manufacturer</t>
  </si>
  <si>
    <t>Manufacturer Part Number</t>
  </si>
  <si>
    <t>Product ID Type</t>
  </si>
  <si>
    <t>Item Type Keyword</t>
  </si>
  <si>
    <t>Minimum Manufacturer Age Recommended</t>
  </si>
  <si>
    <t>Minimum Manufacturer Age Recommended Unit Of Measure</t>
  </si>
  <si>
    <t>Size</t>
  </si>
  <si>
    <t>Collection Name</t>
  </si>
  <si>
    <t>Target Audience</t>
  </si>
  <si>
    <t>Department</t>
  </si>
  <si>
    <t>Size Map</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</si>
  <si>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</si>
  <si>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</si>
  <si>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</si>
  <si>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</si>
  <si>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</si>
  <si>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</si>
  <si>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</si>
  <si>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</si>
  <si>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</si>
  <si>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</si>
  <si>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</si>
  <si>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</si>
  <si>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Variation Theme</t>
  </si>
  <si>
    <t>Parentage</t>
  </si>
  <si>
    <t>Parent SKU</t>
  </si>
  <si>
    <t>Relationship Type</t>
  </si>
  <si>
    <t>Update Delete</t>
  </si>
  <si>
    <t>Product Description</t>
  </si>
  <si>
    <t>Edition</t>
  </si>
  <si>
    <t>Fuel Type</t>
  </si>
  <si>
    <t>Style Number</t>
  </si>
  <si>
    <t>RC Ground Vehicle Type</t>
  </si>
  <si>
    <t>Key Product Features</t>
  </si>
  <si>
    <t>Intended Use</t>
  </si>
  <si>
    <t>Other Attributes</t>
  </si>
  <si>
    <t>Subject Matter</t>
  </si>
  <si>
    <t>Search Terms</t>
  </si>
  <si>
    <t>Platinum Keywords</t>
  </si>
  <si>
    <t>Catalog Number</t>
  </si>
  <si>
    <t>Theme</t>
  </si>
  <si>
    <t>maximum-speed</t>
  </si>
  <si>
    <t>maximum-speed-unit-of-measure</t>
  </si>
  <si>
    <t>Maximum Range</t>
  </si>
  <si>
    <t>maximum-range-unit-of-measure</t>
  </si>
  <si>
    <t>Fuel Capacity</t>
  </si>
  <si>
    <t>Fuel Capacity Unit Of Measure</t>
  </si>
  <si>
    <t>Genre</t>
  </si>
  <si>
    <t>Style-specific Terms</t>
  </si>
  <si>
    <t>Assembly Time</t>
  </si>
  <si>
    <t>Assembly Time Unit Of Measure</t>
  </si>
  <si>
    <t>Lithium Battery Voltage</t>
  </si>
  <si>
    <t>CC Engine Displacement</t>
  </si>
  <si>
    <t>Engine Displacement Unit Of Measure</t>
  </si>
  <si>
    <t>fit_type</t>
  </si>
  <si>
    <t>top_style</t>
  </si>
  <si>
    <t>Maximum Manufacturer Age Recommended</t>
  </si>
  <si>
    <t>Maximum Manufacturer Age Recommended Unit Of Measure</t>
  </si>
  <si>
    <t>Character</t>
  </si>
  <si>
    <t>Color</t>
  </si>
  <si>
    <t>Color Map</t>
  </si>
  <si>
    <t>Skill Level</t>
  </si>
  <si>
    <t>Educational Objective</t>
  </si>
  <si>
    <t>Is Electric</t>
  </si>
  <si>
    <t>Scale</t>
  </si>
  <si>
    <t>wheel-type</t>
  </si>
  <si>
    <t>Wheel Diameter</t>
  </si>
  <si>
    <t>Wheel Diameter Unit Of Measure</t>
  </si>
  <si>
    <t>Rire Type</t>
  </si>
  <si>
    <t>Suspension Type</t>
  </si>
  <si>
    <t>Control Type</t>
  </si>
  <si>
    <t>Radio Bands Supported</t>
  </si>
  <si>
    <t>Motor Type</t>
  </si>
  <si>
    <t>Frame Material Type</t>
  </si>
  <si>
    <t>Drive System</t>
  </si>
  <si>
    <t>Brake Style</t>
  </si>
  <si>
    <t>rail-type</t>
  </si>
  <si>
    <t>Number Of Frequency Channels</t>
  </si>
  <si>
    <t>rarity</t>
  </si>
  <si>
    <t>Material Type</t>
  </si>
  <si>
    <t>Assembly Instructions</t>
  </si>
  <si>
    <t>Is Assembly Required</t>
  </si>
  <si>
    <t>Number of Pieces</t>
  </si>
  <si>
    <t>Number of Players</t>
  </si>
  <si>
    <t>Recall Description</t>
  </si>
  <si>
    <t>Active Surface Area</t>
  </si>
  <si>
    <t>wing-area-unit-of-measure</t>
  </si>
  <si>
    <t>Publisher</t>
  </si>
  <si>
    <t>Style</t>
  </si>
  <si>
    <t>shaft_style_type</t>
  </si>
  <si>
    <t>Display Technology</t>
  </si>
  <si>
    <t>Surface Recommendation</t>
  </si>
  <si>
    <t>Rotor Stabilization Type</t>
  </si>
  <si>
    <t>special_features1</t>
  </si>
  <si>
    <t>special_features2</t>
  </si>
  <si>
    <t>special_features3</t>
  </si>
  <si>
    <t>special_features4</t>
  </si>
  <si>
    <t>special_features5</t>
  </si>
  <si>
    <t>NeckStyle</t>
  </si>
  <si>
    <t>Bottom Style</t>
  </si>
  <si>
    <t>Opacity / Transparency</t>
  </si>
  <si>
    <t>pattern_type</t>
  </si>
  <si>
    <t>underwire_type</t>
  </si>
  <si>
    <t>fur_description</t>
  </si>
  <si>
    <t>pocket_description</t>
  </si>
  <si>
    <t>special_size_type1</t>
  </si>
  <si>
    <t>special_size_type2</t>
  </si>
  <si>
    <t>special_size_type3</t>
  </si>
  <si>
    <t>special_size_type4</t>
  </si>
  <si>
    <t>special_size_type5</t>
  </si>
  <si>
    <t>special_size_type6</t>
  </si>
  <si>
    <t>special_size_type7</t>
  </si>
  <si>
    <t>special_size_type8</t>
  </si>
  <si>
    <t>special_size_type9</t>
  </si>
  <si>
    <t>special_size_type10</t>
  </si>
  <si>
    <t>Sleeve Type</t>
  </si>
  <si>
    <t>leg_style</t>
  </si>
  <si>
    <t>Item Height</t>
  </si>
  <si>
    <t>Item Length</t>
  </si>
  <si>
    <t>Item Width</t>
  </si>
  <si>
    <t>Item Length Unit Of Measure</t>
  </si>
  <si>
    <t>Shipping Weight</t>
  </si>
  <si>
    <t>Website Shipping Weight Unit Of Measure</t>
  </si>
  <si>
    <t>Minimum Weight Recommendation</t>
  </si>
  <si>
    <t>Minimum Weight Recommendation Unit Of Measure</t>
  </si>
  <si>
    <t>Weight Supported</t>
  </si>
  <si>
    <t>Maximum Weight Recommendation Unit Of Measure</t>
  </si>
  <si>
    <t>Item Dimensions Unit Of Measure</t>
  </si>
  <si>
    <t>Screen Size (in inches)</t>
  </si>
  <si>
    <t>Display Size Unit Of Measure</t>
  </si>
  <si>
    <t>Liquid Volume</t>
  </si>
  <si>
    <t>Liquid Volume Unit Of Measure</t>
  </si>
  <si>
    <t>Leg Diameter Unit Of Measure</t>
  </si>
  <si>
    <t>Inseam</t>
  </si>
  <si>
    <t>Inseam Length Unit Of Measure</t>
  </si>
  <si>
    <t>WaistSize</t>
  </si>
  <si>
    <t>Waist Size Unit Of Measure</t>
  </si>
  <si>
    <t>leg_diameter</t>
  </si>
  <si>
    <t>Package Length</t>
  </si>
  <si>
    <t>Package Width</t>
  </si>
  <si>
    <t>Package Height</t>
  </si>
  <si>
    <t>Package Length Unit Of Measure</t>
  </si>
  <si>
    <t>Package Weight</t>
  </si>
  <si>
    <t>Package Weight Unit Of Measure</t>
  </si>
  <si>
    <t>Fulfillment Center ID</t>
  </si>
  <si>
    <t>Package Dimensions Unit Of Measure</t>
  </si>
  <si>
    <t>Lithium content (grams)</t>
  </si>
  <si>
    <t>Lithium Battery Packaging</t>
  </si>
  <si>
    <t>Watt hours per battery</t>
  </si>
  <si>
    <t>Cpsia Warning</t>
  </si>
  <si>
    <t>CPSIA Warning Description</t>
  </si>
  <si>
    <t>Legal Disclaimer</t>
  </si>
  <si>
    <t>Fabric Type</t>
  </si>
  <si>
    <t>import_designation</t>
  </si>
  <si>
    <t>Specific Uses For Product</t>
  </si>
  <si>
    <t>Manufacturer Warranty Description</t>
  </si>
  <si>
    <t>Safety Warning</t>
  </si>
  <si>
    <t>Batteries are Included</t>
  </si>
  <si>
    <t>Is this product a battery or does it utilize batteries?</t>
  </si>
  <si>
    <t>Battery type/size</t>
  </si>
  <si>
    <t>Number of batteries</t>
  </si>
  <si>
    <t>Is Recalled?</t>
  </si>
  <si>
    <t>Country/Region of Origin</t>
  </si>
  <si>
    <t>Is Adult Product</t>
  </si>
  <si>
    <t>Item Weight</t>
  </si>
  <si>
    <t>item_weight_unit_of_measure</t>
  </si>
  <si>
    <t>Battery composition</t>
  </si>
  <si>
    <t>Battery weight (grams)</t>
  </si>
  <si>
    <t>battery_weight_unit_of_measure</t>
  </si>
  <si>
    <t>Number of Lithium Metal Cells</t>
  </si>
  <si>
    <t>Number of Lithium-ion Cells</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</si>
  <si>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</si>
  <si>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</si>
  <si>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</si>
  <si>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</si>
  <si>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</si>
  <si>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</si>
  <si>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</si>
  <si>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</si>
  <si>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</si>
  <si>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</si>
  <si>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</si>
  <si>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</si>
  <si>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</si>
  <si>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</si>
  <si>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</si>
  <si>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Max Order Quantity</t>
  </si>
  <si>
    <t>Shipping-Template</t>
  </si>
  <si>
    <t>Offering Release Date</t>
  </si>
  <si>
    <t>Item Condition</t>
  </si>
  <si>
    <t>Offer Condition Note</t>
  </si>
  <si>
    <t>Product Tax Code</t>
  </si>
  <si>
    <t>Launch Date</t>
  </si>
  <si>
    <t>Is Gift Wrap Available</t>
  </si>
  <si>
    <t>Offering Can Be Gift Messaged</t>
  </si>
  <si>
    <t>Minimum Advertised Price</t>
  </si>
  <si>
    <t>Manufacturer's Suggested Retail Price</t>
  </si>
  <si>
    <t>Currency</t>
  </si>
  <si>
    <t>Release Date</t>
  </si>
  <si>
    <t>Handling Time</t>
  </si>
  <si>
    <t>Sale Price</t>
  </si>
  <si>
    <t>Restock Date</t>
  </si>
  <si>
    <t>Sale Start Date</t>
  </si>
  <si>
    <t>Sale End Date</t>
  </si>
  <si>
    <t>Scheduled Delivery SKU List</t>
  </si>
  <si>
    <t>Number of Items</t>
  </si>
  <si>
    <t>Package Quantity</t>
  </si>
  <si>
    <t>Max Aggregate Ship Quantity</t>
  </si>
  <si>
    <t>Is Discontinued by Manufacturer</t>
  </si>
  <si>
    <t>Stop Selling Date</t>
  </si>
  <si>
    <t>feed_product_type</t>
  </si>
  <si>
    <t>item_sku</t>
  </si>
  <si>
    <t>brand_name</t>
  </si>
  <si>
    <t>item_name</t>
  </si>
  <si>
    <t>external_product_id</t>
  </si>
  <si>
    <t>manufacturer</t>
  </si>
  <si>
    <t>part_number</t>
  </si>
  <si>
    <t>external_product_id_type</t>
  </si>
  <si>
    <t>item_type</t>
  </si>
  <si>
    <t>mfg_minimum</t>
  </si>
  <si>
    <t>mfg_minimum_unit_of_measure</t>
  </si>
  <si>
    <t>size_name</t>
  </si>
  <si>
    <t>collection_name</t>
  </si>
  <si>
    <t>target_audience_keywords1</t>
  </si>
  <si>
    <t>target_audience_keywords2</t>
  </si>
  <si>
    <t>target_audience_keywords3</t>
  </si>
  <si>
    <t>department_name</t>
  </si>
  <si>
    <t>size_map</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</si>
  <si>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</si>
  <si>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</si>
  <si>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</si>
  <si>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</si>
  <si>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</si>
  <si>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</si>
  <si>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</si>
  <si>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</si>
  <si>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</si>
  <si>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</si>
  <si>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</si>
  <si>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</si>
  <si>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variation_theme</t>
  </si>
  <si>
    <t>parent_child</t>
  </si>
  <si>
    <t>parent_sku</t>
  </si>
  <si>
    <t>relationship_type</t>
  </si>
  <si>
    <t>update_delete</t>
  </si>
  <si>
    <t>product_description</t>
  </si>
  <si>
    <t>edition</t>
  </si>
  <si>
    <t>fuel_type</t>
  </si>
  <si>
    <t>model</t>
  </si>
  <si>
    <t>model_name</t>
  </si>
  <si>
    <t>bullet_point1</t>
  </si>
  <si>
    <t>bullet_point2</t>
  </si>
  <si>
    <t>bullet_point3</t>
  </si>
  <si>
    <t>bullet_point4</t>
  </si>
  <si>
    <t>bullet_point5</t>
  </si>
  <si>
    <t>specific_uses_keywords</t>
  </si>
  <si>
    <t>thesaurus_attribute_keywords</t>
  </si>
  <si>
    <t>thesaurus_subject_keywords</t>
  </si>
  <si>
    <t>generic_keywords</t>
  </si>
  <si>
    <t>platinum_keywords1</t>
  </si>
  <si>
    <t>platinum_keywords2</t>
  </si>
  <si>
    <t>platinum_keywords3</t>
  </si>
  <si>
    <t>platinum_keywords4</t>
  </si>
  <si>
    <t>platinum_keywords5</t>
  </si>
  <si>
    <t>catalog_number</t>
  </si>
  <si>
    <t>theme</t>
  </si>
  <si>
    <t>maximum_speed</t>
  </si>
  <si>
    <t>maximum_speed_unit_of_measure</t>
  </si>
  <si>
    <t>maximum_range</t>
  </si>
  <si>
    <t>maximum_range_unit_of_measure</t>
  </si>
  <si>
    <t>fuel_capacity</t>
  </si>
  <si>
    <t>fuel_capacity_unit_of_measure</t>
  </si>
  <si>
    <t>genre</t>
  </si>
  <si>
    <t>style_keywords</t>
  </si>
  <si>
    <t>assembly_time</t>
  </si>
  <si>
    <t>assembly_time_unit_of_measure</t>
  </si>
  <si>
    <t>lithium_battery_voltage</t>
  </si>
  <si>
    <t>engine_displacement</t>
  </si>
  <si>
    <t>engine_displacement_unit_of_measure</t>
  </si>
  <si>
    <t>mfg_maximum</t>
  </si>
  <si>
    <t>mfg_maximum_unit_of_measure</t>
  </si>
  <si>
    <t>subject_character</t>
  </si>
  <si>
    <t>color_name</t>
  </si>
  <si>
    <t>color_map</t>
  </si>
  <si>
    <t>skill_level</t>
  </si>
  <si>
    <t>educational_objective</t>
  </si>
  <si>
    <t>is_electric</t>
  </si>
  <si>
    <t>scale_name</t>
  </si>
  <si>
    <t>wheel_type</t>
  </si>
  <si>
    <t>wheel_diameter_string</t>
  </si>
  <si>
    <t>wheel_diameter_unit_of_measure</t>
  </si>
  <si>
    <t>tire_type</t>
  </si>
  <si>
    <t>suspension_type</t>
  </si>
  <si>
    <t>control_type</t>
  </si>
  <si>
    <t>radio_bands_supported</t>
  </si>
  <si>
    <t>motor_type</t>
  </si>
  <si>
    <t>frame_material_type</t>
  </si>
  <si>
    <t>drive_system</t>
  </si>
  <si>
    <t>brake_style</t>
  </si>
  <si>
    <t>rail_type</t>
  </si>
  <si>
    <t>number_of_frequency_channels</t>
  </si>
  <si>
    <t>initial_print_run_rarity</t>
  </si>
  <si>
    <t>material_type</t>
  </si>
  <si>
    <t>assembly_instructions</t>
  </si>
  <si>
    <t>is_assembly_required</t>
  </si>
  <si>
    <t>number_of_pieces</t>
  </si>
  <si>
    <t>number_of_players</t>
  </si>
  <si>
    <t>recall_description</t>
  </si>
  <si>
    <t>active_surface_area</t>
  </si>
  <si>
    <t>active_surface_area_unit_of_measure</t>
  </si>
  <si>
    <t>publisher_contributor</t>
  </si>
  <si>
    <t>style_name</t>
  </si>
  <si>
    <t>display_type</t>
  </si>
  <si>
    <t>surface_recommendation</t>
  </si>
  <si>
    <t>movement_type</t>
  </si>
  <si>
    <t>neck_style</t>
  </si>
  <si>
    <t>bottom_style</t>
  </si>
  <si>
    <t>opacity</t>
  </si>
  <si>
    <t>sleeve_type</t>
  </si>
  <si>
    <t>item_height</t>
  </si>
  <si>
    <t>item_length</t>
  </si>
  <si>
    <t>item_width</t>
  </si>
  <si>
    <t>item_length_unit_of_measure</t>
  </si>
  <si>
    <t>website_shipping_weight</t>
  </si>
  <si>
    <t>website_shipping_weight_unit_of_measure</t>
  </si>
  <si>
    <t>minimum_weight_recommendation</t>
  </si>
  <si>
    <t>minimum_weight_recommendation_unit_of_measure</t>
  </si>
  <si>
    <t>maximum_weight_recommendation</t>
  </si>
  <si>
    <t>maximum_weight_recommendation_unit_of_measure</t>
  </si>
  <si>
    <t>item_dimensions_unit_of_measure</t>
  </si>
  <si>
    <t>display_size</t>
  </si>
  <si>
    <t>display_size_unit_of_measure</t>
  </si>
  <si>
    <t>liquid_volume</t>
  </si>
  <si>
    <t>liquid_volume_unit_of_measure</t>
  </si>
  <si>
    <t>leg_diameter_unit_of_measure</t>
  </si>
  <si>
    <t>inseam_length</t>
  </si>
  <si>
    <t>inseam_length_unit_of_measure</t>
  </si>
  <si>
    <t>waist_size</t>
  </si>
  <si>
    <t>waist_size_unit_of_measure</t>
  </si>
  <si>
    <t>package_length</t>
  </si>
  <si>
    <t>package_width</t>
  </si>
  <si>
    <t>package_height</t>
  </si>
  <si>
    <t>package_length_unit_of_measure</t>
  </si>
  <si>
    <t>package_weight</t>
  </si>
  <si>
    <t>package_weight_unit_of_measure</t>
  </si>
  <si>
    <t>fulfillment_center_id</t>
  </si>
  <si>
    <t>package_dimensions_unit_of_measure</t>
  </si>
  <si>
    <t>lithium_battery_weight</t>
  </si>
  <si>
    <t>lithium_battery_packaging</t>
  </si>
  <si>
    <t>lithium_battery_energy_content</t>
  </si>
  <si>
    <t>cpsia_cautionary_statement</t>
  </si>
  <si>
    <t>cpsia_cautionary_description</t>
  </si>
  <si>
    <t>legal_disclaimer_description</t>
  </si>
  <si>
    <t>fabric_type</t>
  </si>
  <si>
    <t>specific_uses_for_product</t>
  </si>
  <si>
    <t>warranty_description</t>
  </si>
  <si>
    <t>safety_warning</t>
  </si>
  <si>
    <t>are_batteries_included</t>
  </si>
  <si>
    <t>batteries_required</t>
  </si>
  <si>
    <t>battery_type1</t>
  </si>
  <si>
    <t>battery_type2</t>
  </si>
  <si>
    <t>battery_type3</t>
  </si>
  <si>
    <t>number_of_batteries1</t>
  </si>
  <si>
    <t>number_of_batteries2</t>
  </si>
  <si>
    <t>number_of_batteries3</t>
  </si>
  <si>
    <t>is_recalled</t>
  </si>
  <si>
    <t>country_of_origin</t>
  </si>
  <si>
    <t>is_adult_product</t>
  </si>
  <si>
    <t>item_weight</t>
  </si>
  <si>
    <t>battery_cell_composition</t>
  </si>
  <si>
    <t>battery_weight</t>
  </si>
  <si>
    <t>number_of_lithium_metal_cells</t>
  </si>
  <si>
    <t>number_of_lithium_ion_cells</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</si>
  <si>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</si>
  <si>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</si>
  <si>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</si>
  <si>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</si>
  <si>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</si>
  <si>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</si>
  <si>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</si>
  <si>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</si>
  <si>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</si>
  <si>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</si>
  <si>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</si>
  <si>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</si>
  <si>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</si>
  <si>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</si>
  <si>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</si>
  <si>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</si>
  <si>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</si>
  <si>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</si>
  <si>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max_order_quantity</t>
  </si>
  <si>
    <t>merchant_shipping_group_name</t>
  </si>
  <si>
    <t>offering_start_date</t>
  </si>
  <si>
    <t>condition_type</t>
  </si>
  <si>
    <t>condition_note</t>
  </si>
  <si>
    <t>product_tax_code</t>
  </si>
  <si>
    <t>product_site_launch_date</t>
  </si>
  <si>
    <t>offering_can_be_giftwrapped</t>
  </si>
  <si>
    <t>offering_can_be_gift_messaged</t>
  </si>
  <si>
    <t>map_price</t>
  </si>
  <si>
    <t>list_price</t>
  </si>
  <si>
    <t>currency</t>
  </si>
  <si>
    <t>merchant_release_date</t>
  </si>
  <si>
    <t>fulfillment_latency</t>
  </si>
  <si>
    <t>sale_price</t>
  </si>
  <si>
    <t>restock_date</t>
  </si>
  <si>
    <t>sale_from_date</t>
  </si>
  <si>
    <t>sale_end_date</t>
  </si>
  <si>
    <t>delivery_schedule_group_id</t>
  </si>
  <si>
    <t>number_of_items</t>
  </si>
  <si>
    <t>item_package_quantity</t>
  </si>
  <si>
    <t>max_aggregate_ship_quantity</t>
  </si>
  <si>
    <t>is_discontinued_by_manufacturer</t>
  </si>
  <si>
    <t>offering_end_date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</si>
</sst>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indexed="8"/>
      <name val="Calibri"/>
      <family val="2"/>
    </font>
    <font>
      <sz val="11"/>
      <color indexed="8"/>
      <name val="Calibri"/>
      <family val="2"/>
    </font>
  </fonts>
  <fills count="12">
    <fill>
      <patternFill patternType="none"/>
    </fill>
    <fill>
      <patternFill patternType="gray125"/>
    </fill>
    <fill>
      <patternFill patternType="solid">
        <fgColor rgb="FFFCD5B4"/>
        <bgColor indexed="64"/>
      </patternFill>
    </fill>
    <fill>
      <patternFill patternType="solid">
        <fgColor rgb="FFFFFF00"/>
        <bgColor indexed="64"/>
      </patternFill>
    </fill>
    <fill>
      <patternFill patternType="solid">
        <fgColor rgb="FFFF8080"/>
        <bgColor indexed="64"/>
      </patternFill>
    </fill>
    <fill>
      <patternFill patternType="solid">
        <fgColor rgb="FFF8A45E"/>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B7DEE8"/>
        <bgColor indexed="64"/>
      </patternFill>
    </fill>
    <fill>
      <patternFill patternType="solid">
        <fgColor rgb="FFCC9999"/>
        <bgColor indexed="64"/>
      </patternFill>
    </fill>
    <fill>
      <patternFill patternType="solid">
        <fgColor rgb="FFFF0000"/>
        <bgColor indexed="64"/>
      </patternFill>
    </fill>
  </fills>
  <borders count="3">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3">
    <xf numFmtId="0" fontId="0" fillId="0" borderId="0" xfId="0"/>
    <xf numFmtId="0" fontId="1" fillId="2" borderId="1" xfId="0" applyFont="1" applyFill="1" applyBorder="1" applyAlignment="1" applyProtection="1">
      <alignment horizontal="left" vertical="center"/>
    </xf>
    <xf numFmtId="49" fontId="1" fillId="2" borderId="1" xfId="0" applyNumberFormat="1" applyFont="1" applyFill="1" applyBorder="1" applyAlignment="1" applyProtection="1">
      <alignment horizontal="left" vertical="center"/>
    </xf>
    <xf numFmtId="0" fontId="1" fillId="3" borderId="1" xfId="0" applyFont="1" applyFill="1" applyBorder="1" applyAlignment="1" applyProtection="1">
      <alignment horizontal="left" vertical="center"/>
    </xf>
    <xf numFmtId="0" fontId="1" fillId="4" borderId="1" xfId="0" applyFont="1" applyFill="1" applyBorder="1" applyAlignment="1" applyProtection="1">
      <alignment horizontal="left" vertical="center"/>
    </xf>
    <xf numFmtId="0" fontId="1" fillId="5" borderId="1" xfId="0" applyFont="1" applyFill="1" applyBorder="1" applyAlignment="1" applyProtection="1">
      <alignment horizontal="left" vertical="center"/>
    </xf>
    <xf numFmtId="0" fontId="1" fillId="6" borderId="1" xfId="0" applyFont="1" applyFill="1" applyBorder="1" applyAlignment="1" applyProtection="1">
      <alignment horizontal="left" vertical="center"/>
    </xf>
    <xf numFmtId="0" fontId="1" fillId="7" borderId="1" xfId="0" applyFont="1" applyFill="1" applyBorder="1" applyAlignment="1" applyProtection="1">
      <alignment horizontal="left" vertical="center"/>
    </xf>
    <xf numFmtId="0" fontId="1" fillId="8" borderId="1" xfId="0" applyFont="1" applyFill="1" applyBorder="1" applyAlignment="1" applyProtection="1">
      <alignment horizontal="left" vertical="center"/>
    </xf>
    <xf numFmtId="0" fontId="1" fillId="9" borderId="1" xfId="0" applyFont="1" applyFill="1" applyBorder="1" applyAlignment="1" applyProtection="1">
      <alignment horizontal="left" vertical="center"/>
    </xf>
    <xf numFmtId="0" fontId="1" fillId="10" borderId="1" xfId="0" applyFont="1" applyFill="1" applyBorder="1" applyAlignment="1" applyProtection="1">
      <alignment horizontal="left" vertical="center"/>
    </xf>
    <xf numFmtId="0" fontId="1" fillId="11"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49" fontId="2" fillId="2" borderId="2" xfId="0" applyNumberFormat="1" applyFont="1" applyFill="1" applyBorder="1" applyAlignment="1" applyProtection="1">
      <alignment horizontal="left" vertical="center"/>
    </xf>
    <xf numFmtId="0" fontId="2" fillId="3" borderId="2" xfId="0" applyFont="1" applyFill="1" applyBorder="1" applyAlignment="1" applyProtection="1">
      <alignment horizontal="left" vertical="center"/>
    </xf>
    <xf numFmtId="0" fontId="2" fillId="4" borderId="2" xfId="0" applyFont="1" applyFill="1" applyBorder="1" applyAlignment="1" applyProtection="1">
      <alignment horizontal="left" vertical="center"/>
    </xf>
    <xf numFmtId="0" fontId="2" fillId="5" borderId="2" xfId="0" applyFont="1" applyFill="1" applyBorder="1" applyAlignment="1" applyProtection="1">
      <alignment horizontal="left" vertical="center"/>
    </xf>
    <xf numFmtId="0" fontId="2" fillId="6" borderId="2" xfId="0" applyFont="1" applyFill="1" applyBorder="1" applyAlignment="1" applyProtection="1">
      <alignment horizontal="left" vertical="center"/>
    </xf>
    <xf numFmtId="0" fontId="2" fillId="7" borderId="2" xfId="0" applyFont="1" applyFill="1" applyBorder="1" applyAlignment="1" applyProtection="1">
      <alignment horizontal="left" vertical="center"/>
    </xf>
    <xf numFmtId="0" fontId="2" fillId="8" borderId="2" xfId="0" applyFont="1" applyFill="1" applyBorder="1" applyAlignment="1" applyProtection="1">
      <alignment horizontal="left" vertical="center"/>
    </xf>
    <xf numFmtId="0" fontId="2" fillId="9" borderId="2" xfId="0" applyFont="1" applyFill="1" applyBorder="1" applyAlignment="1" applyProtection="1">
      <alignment horizontal="left" vertical="center"/>
    </xf>
    <xf numFmtId="0" fontId="2" fillId="10" borderId="2" xfId="0" applyFont="1" applyFill="1" applyBorder="1" applyAlignment="1" applyProtection="1">
      <alignment horizontal="left" vertical="center"/>
    </xf>
    <xf numFmtId="0" fontId="2" fillId="11" borderId="2" xfId="0" applyFont="1" applyFill="1" applyBorder="1" applyAlignment="1" applyProtection="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A3"/>
  <sheetViews>
    <sheetView tabSelected="1" workbookViewId="0">
      <selection activeCell="I20" sqref="I20"/>
    </sheetView>
  </sheetViews>
  <sheetFormatPr defaultRowHeight="14.4" x14ac:dyDescent="0.3"/>
  <sheetData>
    <row r="1" spans="1:235" x14ac:dyDescent="0.3">
      <c r="A1" s="1" t="s">
        <v>0</v>
      </c>
      <c r="B1" s="2" t="s">
        <v>1</v>
      </c>
      <c r="C1" s="1" t="s">
        <v>2</v>
      </c>
      <c r="D1" s="1" t="s">
        <v>3</v>
      </c>
      <c r="E1" s="2" t="s">
        <v>4</v>
      </c>
      <c r="F1" s="1"/>
      <c r="G1" s="1"/>
      <c r="H1" s="1"/>
      <c r="I1" s="1"/>
      <c r="J1" s="1"/>
      <c r="K1" s="1"/>
      <c r="L1" s="1"/>
      <c r="M1" s="1"/>
      <c r="N1" s="1"/>
      <c r="O1" s="1"/>
      <c r="P1" s="1"/>
      <c r="Q1" s="1"/>
      <c r="R1" s="1"/>
      <c r="S1" s="2"/>
      <c r="T1" s="1"/>
      <c r="U1" s="1"/>
      <c r="V1" s="3" t="s">
        <v>5</v>
      </c>
      <c r="W1" s="3"/>
      <c r="X1" s="3"/>
      <c r="Y1" s="3"/>
      <c r="Z1" s="3"/>
      <c r="AA1" s="3"/>
      <c r="AB1" s="3"/>
      <c r="AC1" s="3"/>
      <c r="AD1" s="3"/>
      <c r="AE1" s="4" t="s">
        <v>6</v>
      </c>
      <c r="AF1" s="4"/>
      <c r="AG1" s="4"/>
      <c r="AH1" s="4"/>
      <c r="AI1" s="5" t="s">
        <v>7</v>
      </c>
      <c r="AJ1" s="5"/>
      <c r="AK1" s="5"/>
      <c r="AL1" s="5"/>
      <c r="AM1" s="5"/>
      <c r="AN1" s="5"/>
      <c r="AO1" s="6" t="s">
        <v>8</v>
      </c>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7" t="s">
        <v>9</v>
      </c>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8" t="s">
        <v>10</v>
      </c>
      <c r="ED1" s="8"/>
      <c r="EE1" s="8"/>
      <c r="EF1" s="8"/>
      <c r="EG1" s="8"/>
      <c r="EH1" s="8"/>
      <c r="EI1" s="8"/>
      <c r="EJ1" s="8"/>
      <c r="EK1" s="8"/>
      <c r="EL1" s="8"/>
      <c r="EM1" s="8"/>
      <c r="EN1" s="8"/>
      <c r="EO1" s="8"/>
      <c r="EP1" s="8"/>
      <c r="EQ1" s="8"/>
      <c r="ER1" s="8"/>
      <c r="ES1" s="8"/>
      <c r="ET1" s="8"/>
      <c r="EU1" s="8"/>
      <c r="EV1" s="8"/>
      <c r="EW1" s="8"/>
      <c r="EX1" s="9" t="s">
        <v>11</v>
      </c>
      <c r="EY1" s="9"/>
      <c r="EZ1" s="9"/>
      <c r="FA1" s="9"/>
      <c r="FB1" s="9"/>
      <c r="FC1" s="9"/>
      <c r="FD1" s="9"/>
      <c r="FE1" s="9"/>
      <c r="FF1" s="10" t="s">
        <v>12</v>
      </c>
      <c r="FG1" s="10"/>
      <c r="FH1" s="10"/>
      <c r="FI1" s="10"/>
      <c r="FJ1" s="10"/>
      <c r="FK1" s="10"/>
      <c r="FL1" s="10"/>
      <c r="FM1" s="10"/>
      <c r="FN1" s="10"/>
      <c r="FO1" s="10"/>
      <c r="FP1" s="10"/>
      <c r="FQ1" s="10"/>
      <c r="FR1" s="10"/>
      <c r="FS1" s="10"/>
      <c r="FT1" s="10"/>
      <c r="FU1" s="10"/>
      <c r="FV1" s="10"/>
      <c r="FW1" s="10"/>
      <c r="FX1" s="10"/>
      <c r="FY1" s="10"/>
      <c r="FZ1" s="10"/>
      <c r="GA1" s="10"/>
      <c r="GB1" s="10"/>
      <c r="GC1" s="10"/>
      <c r="GD1" s="10"/>
      <c r="GE1" s="10"/>
      <c r="GF1" s="10"/>
      <c r="GG1" s="10"/>
      <c r="GH1" s="10"/>
      <c r="GI1" s="10"/>
      <c r="GJ1" s="10"/>
      <c r="GK1" s="10"/>
      <c r="GL1" s="10"/>
      <c r="GM1" s="10"/>
      <c r="GN1" s="10"/>
      <c r="GO1" s="10"/>
      <c r="GP1" s="10"/>
      <c r="GQ1" s="10"/>
      <c r="GR1" s="10"/>
      <c r="GS1" s="10"/>
      <c r="GT1" s="10"/>
      <c r="GU1" s="10"/>
      <c r="GV1" s="10"/>
      <c r="GW1" s="10"/>
      <c r="GX1" s="10"/>
      <c r="GY1" s="10"/>
      <c r="GZ1" s="10"/>
      <c r="HA1" s="10"/>
      <c r="HB1" s="10"/>
      <c r="HC1" s="10"/>
      <c r="HD1" s="11" t="s">
        <v>13</v>
      </c>
      <c r="HE1" s="11"/>
      <c r="HF1" s="11"/>
      <c r="HG1" s="11"/>
      <c r="HH1" s="11"/>
      <c r="HI1" s="11"/>
      <c r="HJ1" s="11"/>
      <c r="HK1" s="11"/>
      <c r="HL1" s="11"/>
      <c r="HM1" s="11"/>
      <c r="HN1" s="11"/>
      <c r="HO1" s="11"/>
      <c r="HP1" s="11"/>
      <c r="HQ1" s="11"/>
      <c r="HR1" s="11"/>
      <c r="HS1" s="11"/>
      <c r="HT1" s="11"/>
      <c r="HU1" s="11"/>
      <c r="HV1" s="11"/>
      <c r="HW1" s="11"/>
      <c r="HX1" s="11"/>
      <c r="HY1" s="11"/>
      <c r="HZ1" s="11"/>
      <c r="IA1" s="11"/>
    </row>
    <row r="2" spans="1:235" x14ac:dyDescent="0.3">
      <c r="A2" s="12" t="s">
        <v>14</v>
      </c>
      <c r="B2" s="13" t="s">
        <v>15</v>
      </c>
      <c r="C2" s="12" t="s">
        <v>16</v>
      </c>
      <c r="D2" s="12" t="s">
        <v>17</v>
      </c>
      <c r="E2" s="13" t="s">
        <v>18</v>
      </c>
      <c r="F2" s="12" t="s">
        <v>19</v>
      </c>
      <c r="G2" s="12" t="s">
        <v>20</v>
      </c>
      <c r="H2" s="12" t="s">
        <v>21</v>
      </c>
      <c r="I2" s="12" t="s">
        <v>22</v>
      </c>
      <c r="J2" s="12" t="s">
        <v>23</v>
      </c>
      <c r="K2" s="12" t="s">
        <v>24</v>
      </c>
      <c r="L2" s="12" t="s">
        <v>25</v>
      </c>
      <c r="M2" s="12" t="s">
        <v>26</v>
      </c>
      <c r="N2" s="12" t="s">
        <v>27</v>
      </c>
      <c r="O2" s="12" t="s">
        <v>27</v>
      </c>
      <c r="P2" s="12" t="s">
        <v>27</v>
      </c>
      <c r="Q2" s="12" t="s">
        <v>28</v>
      </c>
      <c r="R2" s="12" t="s">
        <v>29</v>
      </c>
      <c r="S2" s="13" t="s">
        <v>30</v>
      </c>
      <c r="T2" s="12" t="s">
        <v>31</v>
      </c>
      <c r="U2" s="12" t="s">
        <v>32</v>
      </c>
      <c r="V2" s="14" t="s">
        <v>33</v>
      </c>
      <c r="W2" s="14" t="s">
        <v>34</v>
      </c>
      <c r="X2" s="14" t="s">
        <v>35</v>
      </c>
      <c r="Y2" s="14" t="s">
        <v>36</v>
      </c>
      <c r="Z2" s="14" t="s">
        <v>37</v>
      </c>
      <c r="AA2" s="14" t="s">
        <v>38</v>
      </c>
      <c r="AB2" s="14" t="s">
        <v>39</v>
      </c>
      <c r="AC2" s="14" t="s">
        <v>40</v>
      </c>
      <c r="AD2" s="14" t="s">
        <v>41</v>
      </c>
      <c r="AE2" s="15" t="s">
        <v>42</v>
      </c>
      <c r="AF2" s="15" t="s">
        <v>43</v>
      </c>
      <c r="AG2" s="15" t="s">
        <v>44</v>
      </c>
      <c r="AH2" s="15" t="s">
        <v>45</v>
      </c>
      <c r="AI2" s="16" t="s">
        <v>46</v>
      </c>
      <c r="AJ2" s="16" t="s">
        <v>47</v>
      </c>
      <c r="AK2" s="16" t="s">
        <v>48</v>
      </c>
      <c r="AL2" s="16" t="s">
        <v>49</v>
      </c>
      <c r="AM2" s="16" t="s">
        <v>50</v>
      </c>
      <c r="AN2" s="16" t="s">
        <v>51</v>
      </c>
      <c r="AO2" s="17" t="s">
        <v>52</v>
      </c>
      <c r="AP2" s="17" t="s">
        <v>52</v>
      </c>
      <c r="AQ2" s="17" t="s">
        <v>52</v>
      </c>
      <c r="AR2" s="17" t="s">
        <v>52</v>
      </c>
      <c r="AS2" s="17" t="s">
        <v>52</v>
      </c>
      <c r="AT2" s="17" t="s">
        <v>53</v>
      </c>
      <c r="AU2" s="17" t="s">
        <v>54</v>
      </c>
      <c r="AV2" s="17" t="s">
        <v>55</v>
      </c>
      <c r="AW2" s="17" t="s">
        <v>56</v>
      </c>
      <c r="AX2" s="17" t="s">
        <v>57</v>
      </c>
      <c r="AY2" s="17" t="s">
        <v>57</v>
      </c>
      <c r="AZ2" s="17" t="s">
        <v>57</v>
      </c>
      <c r="BA2" s="17" t="s">
        <v>57</v>
      </c>
      <c r="BB2" s="17" t="s">
        <v>57</v>
      </c>
      <c r="BC2" s="17" t="s">
        <v>58</v>
      </c>
      <c r="BD2" s="17" t="s">
        <v>59</v>
      </c>
      <c r="BE2" s="17" t="s">
        <v>60</v>
      </c>
      <c r="BF2" s="17" t="s">
        <v>61</v>
      </c>
      <c r="BG2" s="17" t="s">
        <v>62</v>
      </c>
      <c r="BH2" s="17" t="s">
        <v>63</v>
      </c>
      <c r="BI2" s="17" t="s">
        <v>64</v>
      </c>
      <c r="BJ2" s="17" t="s">
        <v>65</v>
      </c>
      <c r="BK2" s="17" t="s">
        <v>66</v>
      </c>
      <c r="BL2" s="17" t="s">
        <v>67</v>
      </c>
      <c r="BM2" s="17" t="s">
        <v>68</v>
      </c>
      <c r="BN2" s="17" t="s">
        <v>69</v>
      </c>
      <c r="BO2" s="17" t="s">
        <v>70</v>
      </c>
      <c r="BP2" s="17" t="s">
        <v>71</v>
      </c>
      <c r="BQ2" s="17" t="s">
        <v>72</v>
      </c>
      <c r="BR2" s="17" t="s">
        <v>73</v>
      </c>
      <c r="BS2" s="17" t="s">
        <v>74</v>
      </c>
      <c r="BT2" s="18" t="s">
        <v>75</v>
      </c>
      <c r="BU2" s="18" t="s">
        <v>76</v>
      </c>
      <c r="BV2" s="18" t="s">
        <v>77</v>
      </c>
      <c r="BW2" s="18" t="s">
        <v>78</v>
      </c>
      <c r="BX2" s="18" t="s">
        <v>79</v>
      </c>
      <c r="BY2" s="18" t="s">
        <v>80</v>
      </c>
      <c r="BZ2" s="18" t="s">
        <v>81</v>
      </c>
      <c r="CA2" s="18" t="s">
        <v>82</v>
      </c>
      <c r="CB2" s="18" t="s">
        <v>83</v>
      </c>
      <c r="CC2" s="18" t="s">
        <v>84</v>
      </c>
      <c r="CD2" s="18" t="s">
        <v>85</v>
      </c>
      <c r="CE2" s="18" t="s">
        <v>86</v>
      </c>
      <c r="CF2" s="18" t="s">
        <v>87</v>
      </c>
      <c r="CG2" s="18" t="s">
        <v>88</v>
      </c>
      <c r="CH2" s="18" t="s">
        <v>89</v>
      </c>
      <c r="CI2" s="18" t="s">
        <v>90</v>
      </c>
      <c r="CJ2" s="18" t="s">
        <v>91</v>
      </c>
      <c r="CK2" s="18" t="s">
        <v>92</v>
      </c>
      <c r="CL2" s="18" t="s">
        <v>93</v>
      </c>
      <c r="CM2" s="18" t="s">
        <v>94</v>
      </c>
      <c r="CN2" s="18" t="s">
        <v>95</v>
      </c>
      <c r="CO2" s="18" t="s">
        <v>96</v>
      </c>
      <c r="CP2" s="18" t="s">
        <v>97</v>
      </c>
      <c r="CQ2" s="18" t="s">
        <v>98</v>
      </c>
      <c r="CR2" s="18" t="s">
        <v>99</v>
      </c>
      <c r="CS2" s="18" t="s">
        <v>100</v>
      </c>
      <c r="CT2" s="18" t="s">
        <v>101</v>
      </c>
      <c r="CU2" s="18" t="s">
        <v>102</v>
      </c>
      <c r="CV2" s="18" t="s">
        <v>103</v>
      </c>
      <c r="CW2" s="18" t="s">
        <v>104</v>
      </c>
      <c r="CX2" s="18" t="s">
        <v>105</v>
      </c>
      <c r="CY2" s="18" t="s">
        <v>106</v>
      </c>
      <c r="CZ2" s="18" t="s">
        <v>107</v>
      </c>
      <c r="DA2" s="18" t="s">
        <v>108</v>
      </c>
      <c r="DB2" s="18" t="s">
        <v>109</v>
      </c>
      <c r="DC2" s="18" t="s">
        <v>110</v>
      </c>
      <c r="DD2" s="18" t="s">
        <v>111</v>
      </c>
      <c r="DE2" s="18" t="s">
        <v>112</v>
      </c>
      <c r="DF2" s="18" t="s">
        <v>113</v>
      </c>
      <c r="DG2" s="18" t="s">
        <v>114</v>
      </c>
      <c r="DH2" s="18" t="s">
        <v>115</v>
      </c>
      <c r="DI2" s="18" t="s">
        <v>116</v>
      </c>
      <c r="DJ2" s="18" t="s">
        <v>117</v>
      </c>
      <c r="DK2" s="18" t="s">
        <v>118</v>
      </c>
      <c r="DL2" s="18" t="s">
        <v>119</v>
      </c>
      <c r="DM2" s="18" t="s">
        <v>120</v>
      </c>
      <c r="DN2" s="18" t="s">
        <v>121</v>
      </c>
      <c r="DO2" s="18" t="s">
        <v>122</v>
      </c>
      <c r="DP2" s="18" t="s">
        <v>123</v>
      </c>
      <c r="DQ2" s="18" t="s">
        <v>124</v>
      </c>
      <c r="DR2" s="18" t="s">
        <v>125</v>
      </c>
      <c r="DS2" s="18" t="s">
        <v>126</v>
      </c>
      <c r="DT2" s="18" t="s">
        <v>127</v>
      </c>
      <c r="DU2" s="18" t="s">
        <v>128</v>
      </c>
      <c r="DV2" s="18" t="s">
        <v>129</v>
      </c>
      <c r="DW2" s="18" t="s">
        <v>130</v>
      </c>
      <c r="DX2" s="18" t="s">
        <v>131</v>
      </c>
      <c r="DY2" s="18" t="s">
        <v>132</v>
      </c>
      <c r="DZ2" s="18" t="s">
        <v>133</v>
      </c>
      <c r="EA2" s="18" t="s">
        <v>134</v>
      </c>
      <c r="EB2" s="18" t="s">
        <v>135</v>
      </c>
      <c r="EC2" s="19" t="s">
        <v>136</v>
      </c>
      <c r="ED2" s="19" t="s">
        <v>137</v>
      </c>
      <c r="EE2" s="19" t="s">
        <v>138</v>
      </c>
      <c r="EF2" s="19" t="s">
        <v>139</v>
      </c>
      <c r="EG2" s="19" t="s">
        <v>140</v>
      </c>
      <c r="EH2" s="19" t="s">
        <v>141</v>
      </c>
      <c r="EI2" s="19" t="s">
        <v>142</v>
      </c>
      <c r="EJ2" s="19" t="s">
        <v>143</v>
      </c>
      <c r="EK2" s="19" t="s">
        <v>144</v>
      </c>
      <c r="EL2" s="19" t="s">
        <v>145</v>
      </c>
      <c r="EM2" s="19" t="s">
        <v>146</v>
      </c>
      <c r="EN2" s="19" t="s">
        <v>147</v>
      </c>
      <c r="EO2" s="19" t="s">
        <v>148</v>
      </c>
      <c r="EP2" s="19" t="s">
        <v>149</v>
      </c>
      <c r="EQ2" s="19" t="s">
        <v>150</v>
      </c>
      <c r="ER2" s="19" t="s">
        <v>151</v>
      </c>
      <c r="ES2" s="19" t="s">
        <v>152</v>
      </c>
      <c r="ET2" s="19" t="s">
        <v>153</v>
      </c>
      <c r="EU2" s="19" t="s">
        <v>154</v>
      </c>
      <c r="EV2" s="19" t="s">
        <v>155</v>
      </c>
      <c r="EW2" s="19" t="s">
        <v>156</v>
      </c>
      <c r="EX2" s="20" t="s">
        <v>157</v>
      </c>
      <c r="EY2" s="20" t="s">
        <v>158</v>
      </c>
      <c r="EZ2" s="20" t="s">
        <v>159</v>
      </c>
      <c r="FA2" s="20" t="s">
        <v>160</v>
      </c>
      <c r="FB2" s="20" t="s">
        <v>161</v>
      </c>
      <c r="FC2" s="20" t="s">
        <v>162</v>
      </c>
      <c r="FD2" s="20" t="s">
        <v>163</v>
      </c>
      <c r="FE2" s="20" t="s">
        <v>164</v>
      </c>
      <c r="FF2" s="21" t="s">
        <v>165</v>
      </c>
      <c r="FG2" s="21" t="s">
        <v>166</v>
      </c>
      <c r="FH2" s="21" t="s">
        <v>167</v>
      </c>
      <c r="FI2" s="21" t="s">
        <v>168</v>
      </c>
      <c r="FJ2" s="21" t="s">
        <v>169</v>
      </c>
      <c r="FK2" s="21" t="s">
        <v>170</v>
      </c>
      <c r="FL2" s="21" t="s">
        <v>171</v>
      </c>
      <c r="FM2" s="21" t="s">
        <v>172</v>
      </c>
      <c r="FN2" s="21" t="s">
        <v>173</v>
      </c>
      <c r="FO2" s="21" t="s">
        <v>174</v>
      </c>
      <c r="FP2" s="21" t="s">
        <v>175</v>
      </c>
      <c r="FQ2" s="21" t="s">
        <v>176</v>
      </c>
      <c r="FR2" s="21" t="s">
        <v>177</v>
      </c>
      <c r="FS2" s="21" t="s">
        <v>178</v>
      </c>
      <c r="FT2" s="21" t="s">
        <v>178</v>
      </c>
      <c r="FU2" s="21" t="s">
        <v>178</v>
      </c>
      <c r="FV2" s="21" t="s">
        <v>179</v>
      </c>
      <c r="FW2" s="21" t="s">
        <v>179</v>
      </c>
      <c r="FX2" s="21" t="s">
        <v>179</v>
      </c>
      <c r="FY2" s="21" t="s">
        <v>180</v>
      </c>
      <c r="FZ2" s="21" t="s">
        <v>181</v>
      </c>
      <c r="GA2" s="21" t="s">
        <v>182</v>
      </c>
      <c r="GB2" s="21" t="s">
        <v>183</v>
      </c>
      <c r="GC2" s="21" t="s">
        <v>184</v>
      </c>
      <c r="GD2" s="21" t="s">
        <v>185</v>
      </c>
      <c r="GE2" s="21" t="s">
        <v>186</v>
      </c>
      <c r="GF2" s="21" t="s">
        <v>187</v>
      </c>
      <c r="GG2" s="21" t="s">
        <v>188</v>
      </c>
      <c r="GH2" s="21" t="s">
        <v>189</v>
      </c>
      <c r="GI2" s="21" t="s">
        <v>190</v>
      </c>
      <c r="GJ2" s="21" t="s">
        <v>191</v>
      </c>
      <c r="GK2" s="21" t="s">
        <v>192</v>
      </c>
      <c r="GL2" s="21" t="s">
        <v>192</v>
      </c>
      <c r="GM2" s="21" t="s">
        <v>192</v>
      </c>
      <c r="GN2" s="21" t="s">
        <v>192</v>
      </c>
      <c r="GO2" s="21" t="s">
        <v>192</v>
      </c>
      <c r="GP2" s="21" t="s">
        <v>193</v>
      </c>
      <c r="GQ2" s="21" t="s">
        <v>194</v>
      </c>
      <c r="GR2" s="21" t="s">
        <v>195</v>
      </c>
      <c r="GS2" s="21" t="s">
        <v>196</v>
      </c>
      <c r="GT2" s="21" t="s">
        <v>197</v>
      </c>
      <c r="GU2" s="21" t="s">
        <v>198</v>
      </c>
      <c r="GV2" s="21" t="s">
        <v>198</v>
      </c>
      <c r="GW2" s="21" t="s">
        <v>198</v>
      </c>
      <c r="GX2" s="21" t="s">
        <v>199</v>
      </c>
      <c r="GY2" s="21" t="s">
        <v>200</v>
      </c>
      <c r="GZ2" s="21" t="s">
        <v>201</v>
      </c>
      <c r="HA2" s="21" t="s">
        <v>202</v>
      </c>
      <c r="HB2" s="21" t="s">
        <v>203</v>
      </c>
      <c r="HC2" s="21" t="s">
        <v>204</v>
      </c>
      <c r="HD2" s="22" t="s">
        <v>205</v>
      </c>
      <c r="HE2" s="22" t="s">
        <v>206</v>
      </c>
      <c r="HF2" s="22" t="s">
        <v>207</v>
      </c>
      <c r="HG2" s="22" t="s">
        <v>208</v>
      </c>
      <c r="HH2" s="22" t="s">
        <v>209</v>
      </c>
      <c r="HI2" s="22" t="s">
        <v>210</v>
      </c>
      <c r="HJ2" s="22" t="s">
        <v>211</v>
      </c>
      <c r="HK2" s="22" t="s">
        <v>212</v>
      </c>
      <c r="HL2" s="22" t="s">
        <v>213</v>
      </c>
      <c r="HM2" s="22" t="s">
        <v>214</v>
      </c>
      <c r="HN2" s="22" t="s">
        <v>215</v>
      </c>
      <c r="HO2" s="22" t="s">
        <v>216</v>
      </c>
      <c r="HP2" s="22" t="s">
        <v>217</v>
      </c>
      <c r="HQ2" s="22" t="s">
        <v>218</v>
      </c>
      <c r="HR2" s="22" t="s">
        <v>219</v>
      </c>
      <c r="HS2" s="22" t="s">
        <v>220</v>
      </c>
      <c r="HT2" s="22" t="s">
        <v>221</v>
      </c>
      <c r="HU2" s="22" t="s">
        <v>222</v>
      </c>
      <c r="HV2" s="22" t="s">
        <v>223</v>
      </c>
      <c r="HW2" s="22" t="s">
        <v>224</v>
      </c>
      <c r="HX2" s="22" t="s">
        <v>225</v>
      </c>
      <c r="HY2" s="22" t="s">
        <v>226</v>
      </c>
      <c r="HZ2" s="22" t="s">
        <v>227</v>
      </c>
      <c r="IA2" s="22" t="s">
        <v>228</v>
      </c>
    </row>
    <row r="3" spans="1:235" x14ac:dyDescent="0.3">
      <c r="A3" s="12" t="s">
        <v>229</v>
      </c>
      <c r="B3" s="13" t="s">
        <v>230</v>
      </c>
      <c r="C3" s="12" t="s">
        <v>231</v>
      </c>
      <c r="D3" s="12" t="s">
        <v>232</v>
      </c>
      <c r="E3" s="13" t="s">
        <v>233</v>
      </c>
      <c r="F3" s="12" t="s">
        <v>234</v>
      </c>
      <c r="G3" s="12" t="s">
        <v>235</v>
      </c>
      <c r="H3" s="12" t="s">
        <v>236</v>
      </c>
      <c r="I3" s="12" t="s">
        <v>237</v>
      </c>
      <c r="J3" s="12" t="s">
        <v>238</v>
      </c>
      <c r="K3" s="12" t="s">
        <v>239</v>
      </c>
      <c r="L3" s="12" t="s">
        <v>240</v>
      </c>
      <c r="M3" s="12" t="s">
        <v>241</v>
      </c>
      <c r="N3" s="12" t="s">
        <v>242</v>
      </c>
      <c r="O3" s="12" t="s">
        <v>243</v>
      </c>
      <c r="P3" s="12" t="s">
        <v>244</v>
      </c>
      <c r="Q3" s="12" t="s">
        <v>245</v>
      </c>
      <c r="R3" s="12" t="s">
        <v>246</v>
      </c>
      <c r="S3" s="13" t="s">
        <v>247</v>
      </c>
      <c r="T3" s="12" t="s">
        <v>248</v>
      </c>
      <c r="U3" s="12" t="s">
        <v>249</v>
      </c>
      <c r="V3" s="14" t="s">
        <v>250</v>
      </c>
      <c r="W3" s="14" t="s">
        <v>251</v>
      </c>
      <c r="X3" s="14" t="s">
        <v>252</v>
      </c>
      <c r="Y3" s="14" t="s">
        <v>253</v>
      </c>
      <c r="Z3" s="14" t="s">
        <v>254</v>
      </c>
      <c r="AA3" s="14" t="s">
        <v>255</v>
      </c>
      <c r="AB3" s="14" t="s">
        <v>256</v>
      </c>
      <c r="AC3" s="14" t="s">
        <v>257</v>
      </c>
      <c r="AD3" s="14" t="s">
        <v>258</v>
      </c>
      <c r="AE3" s="15" t="s">
        <v>259</v>
      </c>
      <c r="AF3" s="15" t="s">
        <v>260</v>
      </c>
      <c r="AG3" s="15" t="s">
        <v>261</v>
      </c>
      <c r="AH3" s="15" t="s">
        <v>262</v>
      </c>
      <c r="AI3" s="16" t="s">
        <v>263</v>
      </c>
      <c r="AJ3" s="16" t="s">
        <v>264</v>
      </c>
      <c r="AK3" s="16" t="s">
        <v>265</v>
      </c>
      <c r="AL3" s="16" t="s">
        <v>266</v>
      </c>
      <c r="AM3" s="16" t="s">
        <v>267</v>
      </c>
      <c r="AN3" s="16" t="s">
        <v>268</v>
      </c>
      <c r="AO3" s="17" t="s">
        <v>269</v>
      </c>
      <c r="AP3" s="17" t="s">
        <v>270</v>
      </c>
      <c r="AQ3" s="17" t="s">
        <v>271</v>
      </c>
      <c r="AR3" s="17" t="s">
        <v>272</v>
      </c>
      <c r="AS3" s="17" t="s">
        <v>273</v>
      </c>
      <c r="AT3" s="17" t="s">
        <v>274</v>
      </c>
      <c r="AU3" s="17" t="s">
        <v>275</v>
      </c>
      <c r="AV3" s="17" t="s">
        <v>276</v>
      </c>
      <c r="AW3" s="17" t="s">
        <v>277</v>
      </c>
      <c r="AX3" s="17" t="s">
        <v>278</v>
      </c>
      <c r="AY3" s="17" t="s">
        <v>279</v>
      </c>
      <c r="AZ3" s="17" t="s">
        <v>280</v>
      </c>
      <c r="BA3" s="17" t="s">
        <v>281</v>
      </c>
      <c r="BB3" s="17" t="s">
        <v>282</v>
      </c>
      <c r="BC3" s="17" t="s">
        <v>283</v>
      </c>
      <c r="BD3" s="17" t="s">
        <v>284</v>
      </c>
      <c r="BE3" s="17" t="s">
        <v>285</v>
      </c>
      <c r="BF3" s="17" t="s">
        <v>286</v>
      </c>
      <c r="BG3" s="17" t="s">
        <v>287</v>
      </c>
      <c r="BH3" s="17" t="s">
        <v>288</v>
      </c>
      <c r="BI3" s="17" t="s">
        <v>289</v>
      </c>
      <c r="BJ3" s="17" t="s">
        <v>290</v>
      </c>
      <c r="BK3" s="17" t="s">
        <v>291</v>
      </c>
      <c r="BL3" s="17" t="s">
        <v>292</v>
      </c>
      <c r="BM3" s="17" t="s">
        <v>293</v>
      </c>
      <c r="BN3" s="17" t="s">
        <v>294</v>
      </c>
      <c r="BO3" s="17" t="s">
        <v>295</v>
      </c>
      <c r="BP3" s="17" t="s">
        <v>296</v>
      </c>
      <c r="BQ3" s="17" t="s">
        <v>297</v>
      </c>
      <c r="BR3" s="17" t="s">
        <v>73</v>
      </c>
      <c r="BS3" s="17" t="s">
        <v>74</v>
      </c>
      <c r="BT3" s="18" t="s">
        <v>298</v>
      </c>
      <c r="BU3" s="18" t="s">
        <v>299</v>
      </c>
      <c r="BV3" s="18" t="s">
        <v>300</v>
      </c>
      <c r="BW3" s="18" t="s">
        <v>301</v>
      </c>
      <c r="BX3" s="18" t="s">
        <v>302</v>
      </c>
      <c r="BY3" s="18" t="s">
        <v>303</v>
      </c>
      <c r="BZ3" s="18" t="s">
        <v>304</v>
      </c>
      <c r="CA3" s="18" t="s">
        <v>305</v>
      </c>
      <c r="CB3" s="18" t="s">
        <v>306</v>
      </c>
      <c r="CC3" s="18" t="s">
        <v>307</v>
      </c>
      <c r="CD3" s="18" t="s">
        <v>308</v>
      </c>
      <c r="CE3" s="18" t="s">
        <v>309</v>
      </c>
      <c r="CF3" s="18" t="s">
        <v>310</v>
      </c>
      <c r="CG3" s="18" t="s">
        <v>311</v>
      </c>
      <c r="CH3" s="18" t="s">
        <v>312</v>
      </c>
      <c r="CI3" s="18" t="s">
        <v>313</v>
      </c>
      <c r="CJ3" s="18" t="s">
        <v>314</v>
      </c>
      <c r="CK3" s="18" t="s">
        <v>315</v>
      </c>
      <c r="CL3" s="18" t="s">
        <v>316</v>
      </c>
      <c r="CM3" s="18" t="s">
        <v>317</v>
      </c>
      <c r="CN3" s="18" t="s">
        <v>318</v>
      </c>
      <c r="CO3" s="18" t="s">
        <v>319</v>
      </c>
      <c r="CP3" s="18" t="s">
        <v>320</v>
      </c>
      <c r="CQ3" s="18" t="s">
        <v>321</v>
      </c>
      <c r="CR3" s="18" t="s">
        <v>322</v>
      </c>
      <c r="CS3" s="18" t="s">
        <v>323</v>
      </c>
      <c r="CT3" s="18" t="s">
        <v>324</v>
      </c>
      <c r="CU3" s="18" t="s">
        <v>325</v>
      </c>
      <c r="CV3" s="18" t="s">
        <v>326</v>
      </c>
      <c r="CW3" s="18" t="s">
        <v>327</v>
      </c>
      <c r="CX3" s="18" t="s">
        <v>328</v>
      </c>
      <c r="CY3" s="18" t="s">
        <v>329</v>
      </c>
      <c r="CZ3" s="18" t="s">
        <v>330</v>
      </c>
      <c r="DA3" s="18" t="s">
        <v>108</v>
      </c>
      <c r="DB3" s="18" t="s">
        <v>331</v>
      </c>
      <c r="DC3" s="18" t="s">
        <v>332</v>
      </c>
      <c r="DD3" s="18" t="s">
        <v>333</v>
      </c>
      <c r="DE3" s="18" t="s">
        <v>112</v>
      </c>
      <c r="DF3" s="18" t="s">
        <v>113</v>
      </c>
      <c r="DG3" s="18" t="s">
        <v>114</v>
      </c>
      <c r="DH3" s="18" t="s">
        <v>115</v>
      </c>
      <c r="DI3" s="18" t="s">
        <v>116</v>
      </c>
      <c r="DJ3" s="18" t="s">
        <v>334</v>
      </c>
      <c r="DK3" s="18" t="s">
        <v>335</v>
      </c>
      <c r="DL3" s="18" t="s">
        <v>336</v>
      </c>
      <c r="DM3" s="18" t="s">
        <v>120</v>
      </c>
      <c r="DN3" s="18" t="s">
        <v>121</v>
      </c>
      <c r="DO3" s="18" t="s">
        <v>122</v>
      </c>
      <c r="DP3" s="18" t="s">
        <v>123</v>
      </c>
      <c r="DQ3" s="18" t="s">
        <v>124</v>
      </c>
      <c r="DR3" s="18" t="s">
        <v>125</v>
      </c>
      <c r="DS3" s="18" t="s">
        <v>126</v>
      </c>
      <c r="DT3" s="18" t="s">
        <v>127</v>
      </c>
      <c r="DU3" s="18" t="s">
        <v>128</v>
      </c>
      <c r="DV3" s="18" t="s">
        <v>129</v>
      </c>
      <c r="DW3" s="18" t="s">
        <v>130</v>
      </c>
      <c r="DX3" s="18" t="s">
        <v>131</v>
      </c>
      <c r="DY3" s="18" t="s">
        <v>132</v>
      </c>
      <c r="DZ3" s="18" t="s">
        <v>133</v>
      </c>
      <c r="EA3" s="18" t="s">
        <v>337</v>
      </c>
      <c r="EB3" s="18" t="s">
        <v>135</v>
      </c>
      <c r="EC3" s="19" t="s">
        <v>338</v>
      </c>
      <c r="ED3" s="19" t="s">
        <v>339</v>
      </c>
      <c r="EE3" s="19" t="s">
        <v>340</v>
      </c>
      <c r="EF3" s="19" t="s">
        <v>341</v>
      </c>
      <c r="EG3" s="19" t="s">
        <v>342</v>
      </c>
      <c r="EH3" s="19" t="s">
        <v>343</v>
      </c>
      <c r="EI3" s="19" t="s">
        <v>344</v>
      </c>
      <c r="EJ3" s="19" t="s">
        <v>345</v>
      </c>
      <c r="EK3" s="19" t="s">
        <v>346</v>
      </c>
      <c r="EL3" s="19" t="s">
        <v>347</v>
      </c>
      <c r="EM3" s="19" t="s">
        <v>348</v>
      </c>
      <c r="EN3" s="19" t="s">
        <v>349</v>
      </c>
      <c r="EO3" s="19" t="s">
        <v>350</v>
      </c>
      <c r="EP3" s="19" t="s">
        <v>351</v>
      </c>
      <c r="EQ3" s="19" t="s">
        <v>352</v>
      </c>
      <c r="ER3" s="19" t="s">
        <v>353</v>
      </c>
      <c r="ES3" s="19" t="s">
        <v>354</v>
      </c>
      <c r="ET3" s="19" t="s">
        <v>355</v>
      </c>
      <c r="EU3" s="19" t="s">
        <v>356</v>
      </c>
      <c r="EV3" s="19" t="s">
        <v>357</v>
      </c>
      <c r="EW3" s="19" t="s">
        <v>156</v>
      </c>
      <c r="EX3" s="20" t="s">
        <v>358</v>
      </c>
      <c r="EY3" s="20" t="s">
        <v>359</v>
      </c>
      <c r="EZ3" s="20" t="s">
        <v>360</v>
      </c>
      <c r="FA3" s="20" t="s">
        <v>361</v>
      </c>
      <c r="FB3" s="20" t="s">
        <v>362</v>
      </c>
      <c r="FC3" s="20" t="s">
        <v>363</v>
      </c>
      <c r="FD3" s="20" t="s">
        <v>364</v>
      </c>
      <c r="FE3" s="20" t="s">
        <v>365</v>
      </c>
      <c r="FF3" s="21" t="s">
        <v>366</v>
      </c>
      <c r="FG3" s="21" t="s">
        <v>367</v>
      </c>
      <c r="FH3" s="21" t="s">
        <v>368</v>
      </c>
      <c r="FI3" s="21" t="s">
        <v>369</v>
      </c>
      <c r="FJ3" s="21" t="s">
        <v>370</v>
      </c>
      <c r="FK3" s="21" t="s">
        <v>371</v>
      </c>
      <c r="FL3" s="21" t="s">
        <v>372</v>
      </c>
      <c r="FM3" s="21" t="s">
        <v>172</v>
      </c>
      <c r="FN3" s="21" t="s">
        <v>373</v>
      </c>
      <c r="FO3" s="21" t="s">
        <v>374</v>
      </c>
      <c r="FP3" s="21" t="s">
        <v>375</v>
      </c>
      <c r="FQ3" s="21" t="s">
        <v>376</v>
      </c>
      <c r="FR3" s="21" t="s">
        <v>377</v>
      </c>
      <c r="FS3" s="21" t="s">
        <v>378</v>
      </c>
      <c r="FT3" s="21" t="s">
        <v>379</v>
      </c>
      <c r="FU3" s="21" t="s">
        <v>380</v>
      </c>
      <c r="FV3" s="21" t="s">
        <v>381</v>
      </c>
      <c r="FW3" s="21" t="s">
        <v>382</v>
      </c>
      <c r="FX3" s="21" t="s">
        <v>383</v>
      </c>
      <c r="FY3" s="21" t="s">
        <v>384</v>
      </c>
      <c r="FZ3" s="21" t="s">
        <v>385</v>
      </c>
      <c r="GA3" s="21" t="s">
        <v>386</v>
      </c>
      <c r="GB3" s="21" t="s">
        <v>387</v>
      </c>
      <c r="GC3" s="21" t="s">
        <v>184</v>
      </c>
      <c r="GD3" s="21" t="s">
        <v>388</v>
      </c>
      <c r="GE3" s="21" t="s">
        <v>389</v>
      </c>
      <c r="GF3" s="21" t="s">
        <v>187</v>
      </c>
      <c r="GG3" s="21" t="s">
        <v>390</v>
      </c>
      <c r="GH3" s="21" t="s">
        <v>391</v>
      </c>
      <c r="GI3" s="21" t="s">
        <v>190</v>
      </c>
      <c r="GJ3" s="21" t="s">
        <v>191</v>
      </c>
      <c r="GK3" s="21" t="s">
        <v>392</v>
      </c>
      <c r="GL3" s="21" t="s">
        <v>393</v>
      </c>
      <c r="GM3" s="21" t="s">
        <v>394</v>
      </c>
      <c r="GN3" s="21" t="s">
        <v>395</v>
      </c>
      <c r="GO3" s="21" t="s">
        <v>396</v>
      </c>
      <c r="GP3" s="21" t="s">
        <v>397</v>
      </c>
      <c r="GQ3" s="21" t="s">
        <v>398</v>
      </c>
      <c r="GR3" s="21" t="s">
        <v>399</v>
      </c>
      <c r="GS3" s="21" t="s">
        <v>196</v>
      </c>
      <c r="GT3" s="21" t="s">
        <v>400</v>
      </c>
      <c r="GU3" s="21" t="s">
        <v>401</v>
      </c>
      <c r="GV3" s="21" t="s">
        <v>402</v>
      </c>
      <c r="GW3" s="21" t="s">
        <v>403</v>
      </c>
      <c r="GX3" s="21" t="s">
        <v>404</v>
      </c>
      <c r="GY3" s="21" t="s">
        <v>405</v>
      </c>
      <c r="GZ3" s="21" t="s">
        <v>406</v>
      </c>
      <c r="HA3" s="21" t="s">
        <v>407</v>
      </c>
      <c r="HB3" s="21" t="s">
        <v>408</v>
      </c>
      <c r="HC3" s="21" t="s">
        <v>409</v>
      </c>
      <c r="HD3" s="22" t="s">
        <v>410</v>
      </c>
      <c r="HE3" s="22" t="s">
        <v>411</v>
      </c>
      <c r="HF3" s="22" t="s">
        <v>412</v>
      </c>
      <c r="HG3" s="22" t="s">
        <v>413</v>
      </c>
      <c r="HH3" s="22" t="s">
        <v>414</v>
      </c>
      <c r="HI3" s="22" t="s">
        <v>415</v>
      </c>
      <c r="HJ3" s="22" t="s">
        <v>416</v>
      </c>
      <c r="HK3" s="22" t="s">
        <v>417</v>
      </c>
      <c r="HL3" s="22" t="s">
        <v>418</v>
      </c>
      <c r="HM3" s="22" t="s">
        <v>419</v>
      </c>
      <c r="HN3" s="22" t="s">
        <v>420</v>
      </c>
      <c r="HO3" s="22" t="s">
        <v>421</v>
      </c>
      <c r="HP3" s="22" t="s">
        <v>422</v>
      </c>
      <c r="HQ3" s="22" t="s">
        <v>423</v>
      </c>
      <c r="HR3" s="22" t="s">
        <v>424</v>
      </c>
      <c r="HS3" s="22" t="s">
        <v>425</v>
      </c>
      <c r="HT3" s="22" t="s">
        <v>426</v>
      </c>
      <c r="HU3" s="22" t="s">
        <v>427</v>
      </c>
      <c r="HV3" s="22" t="s">
        <v>428</v>
      </c>
      <c r="HW3" s="22" t="s">
        <v>429</v>
      </c>
      <c r="HX3" s="22" t="s">
        <v>430</v>
      </c>
      <c r="HY3" s="22" t="s">
        <v>431</v>
      </c>
      <c r="HZ3" s="22" t="s">
        <v>432</v>
      </c>
      <c r="IA3" s="22" t="s">
        <v>433</v>
      </c>
    </row>
  </sheetData>
  <dataValidations count="123">
    <dataValidation allowBlank="1" showInputMessage="1" prompt="A date in this format: yyyy-mm-dd." sqref="IA3 HS3"/>
    <dataValidation allowBlank="1" showInputMessage="1" prompt="Select: true or false" sqref="HZ3 HL3 FQ3:FR3 CS3"/>
    <dataValidation allowBlank="1" showInputMessage="1" prompt="A positive integer." sqref="HY3"/>
    <dataValidation allowBlank="1" showInputMessage="1" prompt="A positive whole number." sqref="HX3 GG3:GH3 FH3 FF3 EK3 EI3 CT3:CU3 BM3"/>
    <dataValidation allowBlank="1" showInputMessage="1" prompt="The number of items that are included in the product" sqref="HW3"/>
    <dataValidation allowBlank="1" showInputMessage="1" prompt="An alphanumeric string; 500 characters maximum in length." sqref="HV3"/>
    <dataValidation allowBlank="1" showInputMessage="1" prompt="The last date that the sale price will override the item's standard price; the product's standard price will be displayed after 0:00AM of Sale End Date." sqref="HU3"/>
    <dataValidation allowBlank="1" showInputMessage="1" prompt="The date that the sale price will begin to override the product's standard price; the sale price will be displayed after 0:00AM of Sale From Date." sqref="HT3"/>
    <dataValidation allowBlank="1" showInputMessage="1" prompt="You can place your listings on sale by entering a sale price (expressed in local currency) along with start and end dates." sqref="HR3"/>
    <dataValidation allowBlank="1" showInputMessage="1" prompt="Indicates the time, in days, between when you receive an order for an item and when you can ship the item.  The default is one to two business days. Use this field if you expect to take longer than two business days." sqref="HQ3"/>
    <dataValidation allowBlank="1" showInputMessage="1" prompt="Date in this format: yyyy-mm-dd" sqref="HP3"/>
    <dataValidation allowBlank="1" showInputMessage="1" prompt="Three letter currency code" sqref="HO3"/>
    <dataValidation allowBlank="1" showInputMessage="1" prompt="Manufacturer's suggested retail price. This is not the price that Amazon customers will pay for your product." sqref="HN3"/>
    <dataValidation allowBlank="1" showInputMessage="1" prompt="For MAP (Minimum Advertised Price) based pricing.  If you have never heard this term before, this function probably does not apply to you." sqref="HM3"/>
    <dataValidation allowBlank="1" showInputMessage="1" prompt="Select: True or False" sqref="HK3"/>
    <dataValidation allowBlank="1" showInputMessage="1" prompt="A date in this format: yyyy/mm/dd." sqref="HJ3"/>
    <dataValidation allowBlank="1" showInputMessage="1" prompt="Enter the product tax code supplied to you by Amazon.com." sqref="HI3"/>
    <dataValidation allowBlank="1" showInputMessage="1" prompt="A text string with a maximum of 1,000 characters. The Condition Note field doesn’t allow special characters." sqref="HH3"/>
    <dataValidation allowBlank="1" showInputMessage="1" prompt="Used; Like New_x000a_Used; Very Good_x000a_Used; Good_x000a_Used; Acceptable_x000a_Collectible; Like New_x000a_Collectible; Very Good_x000a_Collectible; Good_x000a_Collectible; Acceptable_x000a_New" sqref="HG3"/>
    <dataValidation allowBlank="1" showInputMessage="1" prompt="This is the date when you can deliver a pre-orderable product (one that has never been available prior to this date) to a customer." sqref="HF3"/>
    <dataValidation allowBlank="1" showInputMessage="1" prompt="The ship configuration group for an offer. The ship configuration group is created and managed by the seller through the ship setting UI." sqref="HE3"/>
    <dataValidation allowBlank="1" showInputMessage="1" prompt="The maximum quantity of the product that a customer may purchase in one order" sqref="HD3"/>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GY3:HC3"/>
    <dataValidation allowBlank="1" showInputMessage="1" prompt="Select the warning type applicable to your product, if any. You certify that the warning provided satisfies legal requirements and that you’ll remove a warning previously provided only if it is no longer legally required." sqref="GX3"/>
    <dataValidation allowBlank="1" showInputMessage="1" prompt="Global Harmonized System (GHS) CLP classification system." sqref="GU3:GW3"/>
    <dataValidation allowBlank="1" showInputMessage="1" prompt="A number with up to 10 digits allowed to the left of the decimal point and 2 digits to the right of the decimal point. Please do not use commas." sqref="GT3 EU3 BP3 BI3"/>
    <dataValidation allowBlank="1" showInputMessage="1" prompt="Indicates the volume capacity of a product." sqref="GS3"/>
    <dataValidation allowBlank="1" showInputMessage="1" prompt="A number with up to 10 digits to the left of the decimal point and 2 digits to the right of the decimal point. Please do not use commas." sqref="GR3 GB3 EN3 BO3 BG3 BE3"/>
    <dataValidation allowBlank="1" showInputMessage="1" prompt="Holds link to the externally hosted SDS (Safety Data Sheet) for an item" sqref="GQ3"/>
    <dataValidation allowBlank="1" showInputMessage="1" prompt="Hazmat United Nationals Regulatory ID" sqref="GP3"/>
    <dataValidation allowBlank="1" showInputMessage="1" prompt="Please select the applicable response from the dropdown." sqref="GK3:GO3"/>
    <dataValidation allowBlank="1" showInputMessage="1" prompt="Select the unit of measure for Lithium Battery Weight  . If Lithium Battery Weight  is used, you must also enter theLithium Battery Weight  Unit Of Measure." sqref="GJ3"/>
    <dataValidation allowBlank="1" showInputMessage="1" prompt="Indicate unit of measure if Lithium Battery Energy Content is populated" sqref="GI3"/>
    <dataValidation allowBlank="1" showInputMessage="1" prompt="Unit of measure used to describe the battery weight" sqref="GF3"/>
    <dataValidation allowBlank="1" showInputMessage="1" prompt="Number up to 10 digits and 2 decimal points long." sqref="GE3"/>
    <dataValidation allowBlank="1" showInputMessage="1" prompt="What type or composition is the battery?" sqref="GD3"/>
    <dataValidation allowBlank="1" showInputMessage="1" prompt="The unit of measure used to describe the weight of the product without shipping material." sqref="GC3"/>
    <dataValidation allowBlank="1" showInputMessage="1" prompt="Select: true or false." sqref="GA3"/>
    <dataValidation allowBlank="1" showInputMessage="1" prompt="A two letter code that indicates the country where the product originates from." sqref="FZ3"/>
    <dataValidation allowBlank="1" showInputMessage="1" prompt="Select true or false." sqref="FY3"/>
    <dataValidation allowBlank="1" showInputMessage="1" prompt="Any integer greater than or equal to zero" sqref="FV3:FX3"/>
    <dataValidation allowBlank="1" showInputMessage="1" prompt="Please refer to the Valid Values worksheet.  Only use this when PowerSource is 'battery'" sqref="FS3:FU3"/>
    <dataValidation allowBlank="1" showInputMessage="1" prompt="A text string; 1,500 characters maximum in length." sqref="FP3 CV3 CR3"/>
    <dataValidation allowBlank="1" showInputMessage="1" prompt="A text string; 1,500 characters maximum in length. Note: Type 1 High ASCII characters (®, ©, ™, etc.) or other special characters are not supported." sqref="FO3"/>
    <dataValidation allowBlank="1" showInputMessage="1" prompt="A text string" sqref="FN3 DD3 CQ3 CL3:CN3 CJ3 CG3:CH3 CC3 BZ3 BL3 BD3 AK3"/>
    <dataValidation allowBlank="1" showInputMessage="1" sqref="FM3 EW3 ER3 EB3 DM3:DZ3 DE3:DI3 DA3 BR3:BS3"/>
    <dataValidation allowBlank="1" showInputMessage="1" prompt="An alphanumeric string; 1 character minimum in length and 500 characters maximum in length per entry." sqref="FL3"/>
    <dataValidation allowBlank="1" showInputMessage="1" prompt="A text string; 1,000 characters maximum in length." sqref="FK3"/>
    <dataValidation allowBlank="1" showInputMessage="1" prompt="An alphanumeric string; 1 character minimum in length and 250 characters maximum in length." sqref="FJ3"/>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FI3"/>
    <dataValidation allowBlank="1" showInputMessage="1" prompt="Select from one of the following:               nbatteries_onlynbatteries_contained_in_equipmentnbatteries_packed_with_equipment" sqref="FG3"/>
    <dataValidation allowBlank="1" showInputMessage="1" prompt="Select from the following valid values: _x000a_IN_x000a_FT_x000a_MM_x000a_CM_x000a_M" sqref="FE3 EV3"/>
    <dataValidation allowBlank="1" showInputMessage="1" prompt="AMAZON_NA, DEFAULT" sqref="FD3"/>
    <dataValidation allowBlank="1" showInputMessage="1" prompt="Select from the following valid values: _x000a_LB_x000a_OZ_x000a_KG" sqref="FC3"/>
    <dataValidation allowBlank="1" showInputMessage="1" prompt="A number with up to 10 digits to the left of the decimal point and 2 digits to the right of the decimal point." sqref="FB3 EX3:EZ3"/>
    <dataValidation allowBlank="1" showInputMessage="1" prompt="Select from the following valid values: _x000a_IN_x000a_CM_x000a_FT" sqref="FA3"/>
    <dataValidation allowBlank="1" showInputMessage="1" prompt="Select one of the following options: CM or IN." sqref="ET3"/>
    <dataValidation allowBlank="1" showInputMessage="1" prompt="A whole number." sqref="ES3 T3"/>
    <dataValidation allowBlank="1" showInputMessage="1" prompt="Select From valid Values" sqref="EQ3"/>
    <dataValidation allowBlank="1" showInputMessage="1" prompt="A Positive Integer" sqref="EP3"/>
    <dataValidation allowBlank="1" showInputMessage="1" prompt="Accepted units of measure are MM, CM, M, IN, FT." sqref="EO3"/>
    <dataValidation allowBlank="1" showInputMessage="1" prompt="Select from the list of valid values" sqref="EM3"/>
    <dataValidation allowBlank="1" showInputMessage="1" prompt="Select one of the following options: GR, KG, OZ, or LB." sqref="EL3 EJ3"/>
    <dataValidation allowBlank="1" showInputMessage="1" prompt="Select one of the following options: GR, KG, OZ, or LB. Do not include the actual weight, which will be collected in the package-weight field." sqref="EH3"/>
    <dataValidation allowBlank="1" showInputMessage="1" prompt="A number with up to 10 digits to the left of the decimal point and up to 2 digits to the right of the decimal point. Please do not use commas." sqref="EG3 EC3:EE3"/>
    <dataValidation allowBlank="1" showInputMessage="1" prompt="Select one of the following options: MM, CM, M, IN, or FT." sqref="EF3"/>
    <dataValidation allowBlank="1" showInputMessage="1" prompt="Select a value from the Valid Values worksheet." sqref="EA3"/>
    <dataValidation allowBlank="1" showInputMessage="1" prompt="This describes the opacity of hosiery." sqref="DL3"/>
    <dataValidation allowBlank="1" showInputMessage="1" prompt="Use the column BottomStyle in the Valid Values list. An alphanumeric string; 50 characters maximum." sqref="DK3"/>
    <dataValidation allowBlank="1" showInputMessage="1" prompt="Use the column NeckStyle in the Valid Values list. An alphanumeric string; 50 characters maximum." sqref="DJ3"/>
    <dataValidation allowBlank="1" showInputMessage="1" prompt="A text String" sqref="DC3"/>
    <dataValidation allowBlank="1" showInputMessage="1" prompt="Please choose the display technology." sqref="DB3"/>
    <dataValidation allowBlank="1" showInputMessage="1" prompt="Select from the list of valid values._x000a_" sqref="CZ3"/>
    <dataValidation allowBlank="1" showInputMessage="1" prompt="An alphanumeric string; 1 character minimum in length and 50 character maximum in length." sqref="CY3 AX3:BB3"/>
    <dataValidation allowBlank="1" showInputMessage="1" prompt="Select one of the following options:  square-ft_x000a_ or square-in" sqref="CX3"/>
    <dataValidation allowBlank="1" showInputMessage="1" prompt="Indicate the active surface area in inches" sqref="CW3"/>
    <dataValidation allowBlank="1" showInputMessage="1" prompt="For Collectible Cards, specify the rarity." sqref="CP3"/>
    <dataValidation allowBlank="1" showInputMessage="1" prompt="Indicate the total number of frequencies available through the device." sqref="CO3"/>
    <dataValidation allowBlank="1" showInputMessage="1" prompt="An alphanumeric string; 50 characters maximum." sqref="CK3 CB3"/>
    <dataValidation allowBlank="1" showInputMessage="1" prompt="Text string" sqref="CI3"/>
    <dataValidation allowBlank="1" showInputMessage="1" prompt="For RC vehicles, specify the Tire type." sqref="CF3"/>
    <dataValidation allowBlank="1" showInputMessage="1" prompt="Wheel Diameter" sqref="CD3:CE3"/>
    <dataValidation allowBlank="1" showInputMessage="1" prompt="Select one of the following options: True or False" sqref="CA3"/>
    <dataValidation allowBlank="1" showInputMessage="1" prompt="Use the column SkillLevel in the Valid Values list. An alphanumeric string; 50 characters maximum." sqref="BY3"/>
    <dataValidation allowBlank="1" showInputMessage="1" prompt="Please see the Valid Values worksheet for the list of accepted values." sqref="BX3"/>
    <dataValidation allowBlank="1" showInputMessage="1" prompt="This is a string of text with a maximum of 50 characters." sqref="BW3"/>
    <dataValidation allowBlank="1" showInputMessage="1" prompt="An alphanumeric string up to 50 characters." sqref="BV3"/>
    <dataValidation allowBlank="1" showInputMessage="1" prompt="Select either Months or Years" sqref="BU3 K3"/>
    <dataValidation allowBlank="1" showInputMessage="1" prompt="A numeric string stated in either months or years." sqref="BT3 J3"/>
    <dataValidation allowBlank="1" showInputMessage="1" prompt="&quot;Select from the following valid values: _x000a__x000a_cc (cubic centimeters)_x000a_l (liters)_x000a_CID (cubic inches)&quot;" sqref="BQ3"/>
    <dataValidation allowBlank="1" showInputMessage="1" prompt="Select one of the following options: minutes, hours, days, weeks, months, or years." sqref="BN3"/>
    <dataValidation allowBlank="1" showInputMessage="1" prompt="See SW or VG genre terminology in the BTG for valid values" sqref="BK3"/>
    <dataValidation allowBlank="1" showInputMessage="1" prompt="Select from the following valid values:_x000a_cup_x000a_gallon_x000a_liter_x000a_ounce" sqref="BJ3"/>
    <dataValidation allowBlank="1" showInputMessage="1" prompt="Select one of the following: miles, feet, kilometers, meters" sqref="BH3"/>
    <dataValidation allowBlank="1" showInputMessage="1" prompt="Select one of the following: miles, feet, kilometers" sqref="BF3"/>
    <dataValidation allowBlank="1" showInputMessage="1" prompt="An alphanumeric string; 1 character minimum in length and 50 characters maximum in length." sqref="BC3 L3:M3 F3 C3"/>
    <dataValidation allowBlank="1" showInputMessage="1" prompt="Search terms that describe your product: no repetition, no competitor brand names or ASINs." sqref="AW3"/>
    <dataValidation allowBlank="1" showInputMessage="1" prompt="What is the product's subject? What is the product about?" sqref="AV3"/>
    <dataValidation allowBlank="1" showInputMessage="1" prompt="What are additional attributes of the product?" sqref="AU3"/>
    <dataValidation allowBlank="1" showInputMessage="1" prompt="For what activities, events, locations, or conditions is the product intended to be used?" sqref="AT3"/>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O3:AS3"/>
    <dataValidation allowBlank="1" showInputMessage="1" prompt="An alphanumeric string up to a maximum of 50 characters in length." sqref="AN3"/>
    <dataValidation allowBlank="1" showInputMessage="1" prompt="An alphanumeric string up to a maximum of 40 characters in length." sqref="AM3"/>
    <dataValidation allowBlank="1" showInputMessage="1" prompt="See Valid Values Tab" sqref="AL3"/>
    <dataValidation allowBlank="1" showInputMessage="1" prompt="A text string; 2,000 characters maximum in length. Note: Type 1 High ASCII characters (®, ©, ™, etc.) or other special characters are not supported." sqref="AJ3"/>
    <dataValidation allowBlank="1" showInputMessage="1" prompt="Select one of the following options: Update, PartialUpdate, or Delete." sqref="AI3"/>
    <dataValidation allowBlank="1" showInputMessage="1" prompt="Select one of the following options: _x000a_Accessory                                                                      Variation" sqref="AH3"/>
    <dataValidation allowBlank="1" showInputMessage="1" prompt="An alphanumeric string; 1 character minimum in length and 40 characters maximum in length." sqref="AG3 G3"/>
    <dataValidation allowBlank="1" showInputMessage="1" prompt="Please select one of the following values: _x000a__x000a_parent_x000a_child" sqref="AF3"/>
    <dataValidation allowBlank="1" showInputMessage="1" prompt="Select and applicable variation theme." sqref="AE3"/>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D3"/>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V3:AC3"/>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U3"/>
    <dataValidation allowBlank="1" showInputMessage="1" prompt="The price at which the product is offered for sale, in the local currency." sqref="S3"/>
    <dataValidation allowBlank="1" showInputMessage="1" prompt="Select one of the following options:_x000a_XXXXX-Small_x000a_XXXX-Small_x000a_XXX-Small_x000a_XX-Small_x000a_X-Small_x000a_Small_x000a_Medium_x000a_Large_x000a_X-Large_x000a_XX-Large_x000a_XXX-Large_x000a_XXXX-Large_x000a_XXXXX-Large" sqref="R3"/>
    <dataValidation allowBlank="1" showInputMessage="1" prompt="Please select a value from the Valid Values tab." sqref="Q3"/>
    <dataValidation allowBlank="1" showInputMessage="1" prompt="For whom is the product intended?" sqref="N3:P3"/>
    <dataValidation allowBlank="1" showInputMessage="1" prompt="Please refer to the BTG." sqref="I3"/>
    <dataValidation allowBlank="1" showInputMessage="1" prompt="The type of standard, unique identifier entered in the Product ID field. This is a required field if Product ID is provided." sqref="H3"/>
    <dataValidation allowBlank="1" showInputMessage="1" prompt="Any valid GCID, UPC, or EAN." sqref="E3"/>
    <dataValidation allowBlank="1" showInputMessage="1" prompt="An alphanumeric string; 1 character minimum in length and 100 characters maximum in length. Note: Type 1 High ASCII characters (®, ©, ™, etc.) or other special characters are not supported." sqref="D3"/>
    <dataValidation allowBlank="1" showInputMessage="1" prompt="Unique Identifier." sqref="B3"/>
    <dataValidation allowBlank="1" showInputMessage="1" prompt="Input an approprate product type." sqref="A3"/>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2019-03-27T09:13:16Z</dcterms:modified>
</cp:coreProperties>
</file>