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<sst xmlns="http://schemas.openxmlformats.org/spreadsheetml/2006/main" count="340" uniqueCount="293">
  <si>
    <t>TemplateType=fptcustom</t>
  </si>
  <si>
    <t>Version=2019.0324</t>
  </si>
  <si>
    <t>Category=wireless</t>
  </si>
  <si>
    <t>TemplateSignature=V0lSRUxFU1NfQUNDRVNTT1JZ</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</si>
  <si>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</si>
  <si>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</si>
  <si>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</si>
  <si>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</si>
  <si>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</si>
  <si>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</si>
  <si>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</si>
  <si>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</si>
  <si>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</si>
  <si>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</si>
  <si>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</si>
  <si>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</si>
  <si>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t>
  </si>
  <si>
    <t>Title</t>
  </si>
  <si>
    <t>Manufacturer</t>
  </si>
  <si>
    <t>Item Type</t>
  </si>
  <si>
    <t>Product ID</t>
  </si>
  <si>
    <t>Product ID Type</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</si>
  <si>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</si>
  <si>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</si>
  <si>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</si>
  <si>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</si>
  <si>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</si>
  <si>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</si>
  <si>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</si>
  <si>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</si>
  <si>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</si>
  <si>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</si>
  <si>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</si>
  <si>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</si>
  <si>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</si>
  <si>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</si>
  <si>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</si>
  <si>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</si>
  <si>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</si>
  <si>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Manufacturing Part Number</t>
  </si>
  <si>
    <t>Description</t>
  </si>
  <si>
    <t>Model Number</t>
  </si>
  <si>
    <t>Audio Encoding Language</t>
  </si>
  <si>
    <t>Bullet Point</t>
  </si>
  <si>
    <t>Search Terms</t>
  </si>
  <si>
    <t>Target Audience</t>
  </si>
  <si>
    <t>Catalog Number</t>
  </si>
  <si>
    <t>Intended Use</t>
  </si>
  <si>
    <t>Other Attributes</t>
  </si>
  <si>
    <t>Subject Matter</t>
  </si>
  <si>
    <t>Platinum Keywords</t>
  </si>
  <si>
    <t>Headphone Fit</t>
  </si>
  <si>
    <t>Operating System</t>
  </si>
  <si>
    <t>Size Name</t>
  </si>
  <si>
    <t>Color</t>
  </si>
  <si>
    <t>Color Map</t>
  </si>
  <si>
    <t>Additional Features</t>
  </si>
  <si>
    <t>Compatible Phone Models</t>
  </si>
  <si>
    <t>Subject Keywords</t>
  </si>
  <si>
    <t>Shaft Style Type</t>
  </si>
  <si>
    <t>Item Dimensions Unit Of Measure</t>
  </si>
  <si>
    <t>Item Length</t>
  </si>
  <si>
    <t>Item Height</t>
  </si>
  <si>
    <t>Item Width</t>
  </si>
  <si>
    <t>Website Shipping Weight Unit Of Measure</t>
  </si>
  <si>
    <t>Shipping Weight</t>
  </si>
  <si>
    <t>Form Factor</t>
  </si>
  <si>
    <t>Maximum Weight Recommendation Unit Of Measure</t>
  </si>
  <si>
    <t>Item Display Diameter Unit Of Measure</t>
  </si>
  <si>
    <t>item_display_diameter</t>
  </si>
  <si>
    <t>size_map</t>
  </si>
  <si>
    <t>Fulfillment Center ID</t>
  </si>
  <si>
    <t>Package Height</t>
  </si>
  <si>
    <t>Package Width</t>
  </si>
  <si>
    <t>Package Length</t>
  </si>
  <si>
    <t>Package Dimensions Unit Of Measure</t>
  </si>
  <si>
    <t>Package Weight</t>
  </si>
  <si>
    <t>Package Weight Unit Of Measure</t>
  </si>
  <si>
    <t>Legal Disclaimer</t>
  </si>
  <si>
    <t>Cpsia Warning</t>
  </si>
  <si>
    <t>CPSIA Warning Description</t>
  </si>
  <si>
    <t>Country/Region of Origin</t>
  </si>
  <si>
    <t>item_weight_unit_of_measure</t>
  </si>
  <si>
    <t>Item Weight</t>
  </si>
  <si>
    <t>Fabric Type</t>
  </si>
  <si>
    <t>Import Designation</t>
  </si>
  <si>
    <t>Battery composition</t>
  </si>
  <si>
    <t>Number of batteries</t>
  </si>
  <si>
    <t>Battery type/size</t>
  </si>
  <si>
    <t>Watt hours per battery</t>
  </si>
  <si>
    <t>Lithium Battery Packaging</t>
  </si>
  <si>
    <t>Tuner Type</t>
  </si>
  <si>
    <t>Batteries are Included</t>
  </si>
  <si>
    <t>Warnings</t>
  </si>
  <si>
    <t>Is this product a battery or does it utilize batteries?</t>
  </si>
  <si>
    <t>Battery weight (grams)</t>
  </si>
  <si>
    <t>battery_weight_unit_of_measure</t>
  </si>
  <si>
    <t>Number of Lithium Metal Cells</t>
  </si>
  <si>
    <t>Number of Lithium-ion Cells</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</si>
  <si>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</si>
  <si>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</si>
  <si>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</si>
  <si>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</si>
  <si>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</si>
  <si>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</si>
  <si>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</si>
  <si>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</si>
  <si>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</si>
  <si>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Manufacturer Warranty 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</si>
  <si>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</si>
  <si>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</si>
  <si>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</si>
  <si>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</si>
  <si>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</si>
  <si>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</si>
  <si>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</si>
  <si>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</si>
  <si>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</si>
  <si>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Launch Date</t>
  </si>
  <si>
    <t>Sale Price</t>
  </si>
  <si>
    <t>Sale Start Date</t>
  </si>
  <si>
    <t>Sale End Date</t>
  </si>
  <si>
    <t>Item Condition</t>
  </si>
  <si>
    <t>Condition Note</t>
  </si>
  <si>
    <t>Product Tax Code</t>
  </si>
  <si>
    <t>Release Date</t>
  </si>
  <si>
    <t>Minimum Advertised Price</t>
  </si>
  <si>
    <t>Manufacturer's Suggested Retail Price</t>
  </si>
  <si>
    <t>Handling Time</t>
  </si>
  <si>
    <t>Restock Date</t>
  </si>
  <si>
    <t>Maximum Aggregate Ship Quantity</t>
  </si>
  <si>
    <t>Offering Can Be Gift Messaged</t>
  </si>
  <si>
    <t>Is Gift Wrap Available</t>
  </si>
  <si>
    <t>Is Discontinued By Manufacturer</t>
  </si>
  <si>
    <t>Package Quantity</t>
  </si>
  <si>
    <t>Stop Selling Date</t>
  </si>
  <si>
    <t>Offering Release Date</t>
  </si>
  <si>
    <t>feed_product_type</t>
  </si>
  <si>
    <t>item_sku</t>
  </si>
  <si>
    <t>brand_name</t>
  </si>
  <si>
    <t>item_name</t>
  </si>
  <si>
    <t>manufacturer</t>
  </si>
  <si>
    <t>item_type</t>
  </si>
  <si>
    <t>external_product_id</t>
  </si>
  <si>
    <t>external_product_id_type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</si>
  <si>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</si>
  <si>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</si>
  <si>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</si>
  <si>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</si>
  <si>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</si>
  <si>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</si>
  <si>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</si>
  <si>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</si>
  <si>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</si>
  <si>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</si>
  <si>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</si>
  <si>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</si>
  <si>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</si>
  <si>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</si>
  <si>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</si>
  <si>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</si>
  <si>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</si>
  <si>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part_number</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</si>
  <si>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</si>
  <si>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</si>
  <si>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</si>
  <si>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</si>
  <si>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</si>
  <si>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</si>
  <si>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</si>
  <si>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</si>
  <si>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</si>
  <si>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</si>
  <si>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</si>
  <si>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</si>
  <si>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</si>
  <si>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target_audience_keywords1</t>
  </si>
  <si>
    <t>target_audience_keywords2</t>
  </si>
  <si>
    <t>target_audience_keywords3</t>
  </si>
  <si>
    <t>catalog_number</t>
  </si>
  <si>
    <t>specific_uses_keywords</t>
  </si>
  <si>
    <t>thesaurus_attribute_keywords</t>
  </si>
  <si>
    <t>thesaurus_subject_keywords1</t>
  </si>
  <si>
    <t>thesaurus_subject_keywords2</t>
  </si>
  <si>
    <t>thesaurus_subject_keywords3</t>
  </si>
  <si>
    <t>thesaurus_subject_keywords4</t>
  </si>
  <si>
    <t>thesaurus_subject_keywords5</t>
  </si>
  <si>
    <t>platinum_keywords1</t>
  </si>
  <si>
    <t>platinum_keywords2</t>
  </si>
  <si>
    <t>platinum_keywords3</t>
  </si>
  <si>
    <t>platinum_keywords4</t>
  </si>
  <si>
    <t>platinum_keywords5</t>
  </si>
  <si>
    <t>fit_type</t>
  </si>
  <si>
    <t>operating_system</t>
  </si>
  <si>
    <t>size_name</t>
  </si>
  <si>
    <t>color_name</t>
  </si>
  <si>
    <t>color_map</t>
  </si>
  <si>
    <t>special_features1</t>
  </si>
  <si>
    <t>special_features2</t>
  </si>
  <si>
    <t>special_features3</t>
  </si>
  <si>
    <t>special_features4</t>
  </si>
  <si>
    <t>special_features5</t>
  </si>
  <si>
    <t>compatible_phone_models1</t>
  </si>
  <si>
    <t>compatible_phone_models2</t>
  </si>
  <si>
    <t>compatible_phone_models3</t>
  </si>
  <si>
    <t>compatible_phone_models4</t>
  </si>
  <si>
    <t>compatible_phone_models5</t>
  </si>
  <si>
    <t>subject_keywords1</t>
  </si>
  <si>
    <t>subject_keywords2</t>
  </si>
  <si>
    <t>subject_keywords3</t>
  </si>
  <si>
    <t>subject_keywords4</t>
  </si>
  <si>
    <t>subject_keywords5</t>
  </si>
  <si>
    <t>shaft_style_type</t>
  </si>
  <si>
    <t>item_dimensions_unit_of_measure</t>
  </si>
  <si>
    <t>item_length</t>
  </si>
  <si>
    <t>item_height</t>
  </si>
  <si>
    <t>item_width</t>
  </si>
  <si>
    <t>website_shipping_weight_unit_of_measure</t>
  </si>
  <si>
    <t>website_shipping_weight</t>
  </si>
  <si>
    <t>form_factor</t>
  </si>
  <si>
    <t>maximum_weight_recommendation_unit_of_measure</t>
  </si>
  <si>
    <t>item_display_diameter_unit_of_measure</t>
  </si>
  <si>
    <t>fulfillment_center_id</t>
  </si>
  <si>
    <t>package_height</t>
  </si>
  <si>
    <t>package_width</t>
  </si>
  <si>
    <t>package_length</t>
  </si>
  <si>
    <t>package_dimensions_unit_of_measure</t>
  </si>
  <si>
    <t>package_weight</t>
  </si>
  <si>
    <t>package_weight_unit_of_measure</t>
  </si>
  <si>
    <t>legal_disclaimer_description</t>
  </si>
  <si>
    <t>cpsia_cautionary_statement</t>
  </si>
  <si>
    <t>cpsia_cautionary_description</t>
  </si>
  <si>
    <t>country_of_origin</t>
  </si>
  <si>
    <t>item_weight</t>
  </si>
  <si>
    <t>fabric_type</t>
  </si>
  <si>
    <t>import_designation</t>
  </si>
  <si>
    <t>battery_cell_composition</t>
  </si>
  <si>
    <t>number_of_batteries1</t>
  </si>
  <si>
    <t>number_of_batteries2</t>
  </si>
  <si>
    <t>number_of_batteries3</t>
  </si>
  <si>
    <t>battery_type1</t>
  </si>
  <si>
    <t>battery_type2</t>
  </si>
  <si>
    <t>battery_type3</t>
  </si>
  <si>
    <t>lithium_battery_energy_content</t>
  </si>
  <si>
    <t>lithium_battery_packaging</t>
  </si>
  <si>
    <t>tuner_technology</t>
  </si>
  <si>
    <t>are_batteries_included</t>
  </si>
  <si>
    <t>safety_warning</t>
  </si>
  <si>
    <t>batteries_required</t>
  </si>
  <si>
    <t>battery_weight</t>
  </si>
  <si>
    <t>number_of_lithium_metal_cells</t>
  </si>
  <si>
    <t>number_of_lithium_ion_cells</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</si>
  <si>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</si>
  <si>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</si>
  <si>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</si>
  <si>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</si>
  <si>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</si>
  <si>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</si>
  <si>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</si>
  <si>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</si>
  <si>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</si>
  <si>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</si>
  <si>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warranty_description</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</si>
  <si>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</si>
  <si>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</si>
  <si>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</si>
  <si>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</si>
  <si>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</si>
  <si>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</si>
  <si>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</si>
  <si>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</si>
  <si>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</si>
  <si>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</si>
  <si>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</si>
  <si>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product_site_launch_date</t>
  </si>
  <si>
    <t>sale_price</t>
  </si>
  <si>
    <t>sale_from_date</t>
  </si>
  <si>
    <t>sale_end_date</t>
  </si>
  <si>
    <t>condition_type</t>
  </si>
  <si>
    <t>condition_note</t>
  </si>
  <si>
    <t>product_tax_code</t>
  </si>
  <si>
    <t>merchant_release_date</t>
  </si>
  <si>
    <t>map_price</t>
  </si>
  <si>
    <t>list_price</t>
  </si>
  <si>
    <t>fulfillment_latency</t>
  </si>
  <si>
    <t>restock_date</t>
  </si>
  <si>
    <t>max_aggregate_ship_quantity</t>
  </si>
  <si>
    <t>offering_can_be_gift_messaged</t>
  </si>
  <si>
    <t>offering_can_be_giftwrapped</t>
  </si>
  <si>
    <t>is_discontinued_by_manufacturer</t>
  </si>
  <si>
    <t>item_package_quantity</t>
  </si>
  <si>
    <t>offering_end_date</t>
  </si>
  <si>
    <t>offering_start_date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</si>
</sst>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3"/>
  <sheetViews>
    <sheetView tabSelected="1" workbookViewId="0">
      <selection activeCell="M10" sqref="M10"/>
    </sheetView>
  </sheetViews>
  <sheetFormatPr defaultRowHeight="14.4" x14ac:dyDescent="0.3"/>
  <sheetData>
    <row r="1" spans="1:163" x14ac:dyDescent="0.3">
      <c r="A1" s="1" t="s">
        <v>0</v>
      </c>
      <c r="B1" s="2" t="s">
        <v>1</v>
      </c>
      <c r="C1" s="1" t="s">
        <v>2</v>
      </c>
      <c r="D1" s="1" t="s">
        <v>3</v>
      </c>
      <c r="E1" s="1" t="s">
        <v>4</v>
      </c>
      <c r="F1" s="1"/>
      <c r="G1" s="2"/>
      <c r="H1" s="1"/>
      <c r="I1" s="2"/>
      <c r="J1" s="1"/>
      <c r="K1" s="1"/>
      <c r="L1" s="3" t="s">
        <v>5</v>
      </c>
      <c r="M1" s="3"/>
      <c r="N1" s="3"/>
      <c r="O1" s="3"/>
      <c r="P1" s="3"/>
      <c r="Q1" s="3"/>
      <c r="R1" s="3"/>
      <c r="S1" s="3"/>
      <c r="T1" s="3"/>
      <c r="U1" s="4" t="s">
        <v>6</v>
      </c>
      <c r="V1" s="4"/>
      <c r="W1" s="4"/>
      <c r="X1" s="4"/>
      <c r="Y1" s="5" t="s">
        <v>7</v>
      </c>
      <c r="Z1" s="5"/>
      <c r="AA1" s="5"/>
      <c r="AB1" s="5"/>
      <c r="AC1" s="5"/>
      <c r="AD1" s="5"/>
      <c r="AE1" s="5"/>
      <c r="AF1" s="5"/>
      <c r="AG1" s="5"/>
      <c r="AH1" s="6" t="s">
        <v>8</v>
      </c>
      <c r="AI1" s="6"/>
      <c r="AJ1" s="6"/>
      <c r="AK1" s="6"/>
      <c r="AL1" s="6"/>
      <c r="AM1" s="6"/>
      <c r="AN1" s="6"/>
      <c r="AO1" s="6"/>
      <c r="AP1" s="6"/>
      <c r="AQ1" s="6"/>
      <c r="AR1" s="6"/>
      <c r="AS1" s="6"/>
      <c r="AT1" s="6"/>
      <c r="AU1" s="6"/>
      <c r="AV1" s="6"/>
      <c r="AW1" s="6"/>
      <c r="AX1" s="6"/>
      <c r="AY1" s="6"/>
      <c r="AZ1" s="6"/>
      <c r="BA1" s="6"/>
      <c r="BB1" s="6"/>
      <c r="BC1" s="6"/>
      <c r="BD1" s="6"/>
      <c r="BE1" s="6"/>
      <c r="BF1" s="7" t="s">
        <v>9</v>
      </c>
      <c r="BG1" s="7"/>
      <c r="BH1" s="7"/>
      <c r="BI1" s="7"/>
      <c r="BJ1" s="7"/>
      <c r="BK1" s="7"/>
      <c r="BL1" s="7"/>
      <c r="BM1" s="7"/>
      <c r="BN1" s="7"/>
      <c r="BO1" s="7"/>
      <c r="BP1" s="7"/>
      <c r="BQ1" s="7"/>
      <c r="BR1" s="7"/>
      <c r="BS1" s="7"/>
      <c r="BT1" s="7"/>
      <c r="BU1" s="7"/>
      <c r="BV1" s="7"/>
      <c r="BW1" s="7"/>
      <c r="BX1" s="7"/>
      <c r="BY1" s="8" t="s">
        <v>10</v>
      </c>
      <c r="BZ1" s="8"/>
      <c r="CA1" s="8"/>
      <c r="CB1" s="8"/>
      <c r="CC1" s="8"/>
      <c r="CD1" s="8"/>
      <c r="CE1" s="8"/>
      <c r="CF1" s="8"/>
      <c r="CG1" s="8"/>
      <c r="CH1" s="8"/>
      <c r="CI1" s="8"/>
      <c r="CJ1" s="9" t="s">
        <v>11</v>
      </c>
      <c r="CK1" s="9"/>
      <c r="CL1" s="9"/>
      <c r="CM1" s="9"/>
      <c r="CN1" s="9"/>
      <c r="CO1" s="9"/>
      <c r="CP1" s="9"/>
      <c r="CQ1" s="10" t="s">
        <v>12</v>
      </c>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1" t="s">
        <v>13</v>
      </c>
      <c r="EN1" s="11"/>
      <c r="EO1" s="11"/>
      <c r="EP1" s="11"/>
      <c r="EQ1" s="11"/>
      <c r="ER1" s="11"/>
      <c r="ES1" s="11"/>
      <c r="ET1" s="11"/>
      <c r="EU1" s="11"/>
      <c r="EV1" s="11"/>
      <c r="EW1" s="11"/>
      <c r="EX1" s="11"/>
      <c r="EY1" s="11"/>
      <c r="EZ1" s="11"/>
      <c r="FA1" s="11"/>
      <c r="FB1" s="11"/>
      <c r="FC1" s="11"/>
      <c r="FD1" s="11"/>
      <c r="FE1" s="11"/>
      <c r="FF1" s="11"/>
      <c r="FG1" s="11"/>
    </row>
    <row r="2" spans="1:163" x14ac:dyDescent="0.3">
      <c r="A2" s="12" t="s">
        <v>14</v>
      </c>
      <c r="B2" s="13" t="s">
        <v>15</v>
      </c>
      <c r="C2" s="12" t="s">
        <v>16</v>
      </c>
      <c r="D2" s="12" t="s">
        <v>17</v>
      </c>
      <c r="E2" s="12" t="s">
        <v>18</v>
      </c>
      <c r="F2" s="12" t="s">
        <v>19</v>
      </c>
      <c r="G2" s="13" t="s">
        <v>20</v>
      </c>
      <c r="H2" s="12" t="s">
        <v>21</v>
      </c>
      <c r="I2" s="13" t="s">
        <v>22</v>
      </c>
      <c r="J2" s="12" t="s">
        <v>23</v>
      </c>
      <c r="K2" s="12" t="s">
        <v>24</v>
      </c>
      <c r="L2" s="14" t="s">
        <v>25</v>
      </c>
      <c r="M2" s="14" t="s">
        <v>26</v>
      </c>
      <c r="N2" s="14" t="s">
        <v>27</v>
      </c>
      <c r="O2" s="14" t="s">
        <v>28</v>
      </c>
      <c r="P2" s="14" t="s">
        <v>29</v>
      </c>
      <c r="Q2" s="14" t="s">
        <v>30</v>
      </c>
      <c r="R2" s="14" t="s">
        <v>31</v>
      </c>
      <c r="S2" s="14" t="s">
        <v>32</v>
      </c>
      <c r="T2" s="14" t="s">
        <v>33</v>
      </c>
      <c r="U2" s="15" t="s">
        <v>34</v>
      </c>
      <c r="V2" s="15" t="s">
        <v>35</v>
      </c>
      <c r="W2" s="15" t="s">
        <v>36</v>
      </c>
      <c r="X2" s="15" t="s">
        <v>37</v>
      </c>
      <c r="Y2" s="16" t="s">
        <v>38</v>
      </c>
      <c r="Z2" s="16" t="s">
        <v>39</v>
      </c>
      <c r="AA2" s="16" t="s">
        <v>40</v>
      </c>
      <c r="AB2" s="16" t="s">
        <v>41</v>
      </c>
      <c r="AC2" s="16" t="s">
        <v>42</v>
      </c>
      <c r="AD2" s="16" t="s">
        <v>42</v>
      </c>
      <c r="AE2" s="16" t="s">
        <v>42</v>
      </c>
      <c r="AF2" s="16" t="s">
        <v>42</v>
      </c>
      <c r="AG2" s="16" t="s">
        <v>42</v>
      </c>
      <c r="AH2" s="17" t="s">
        <v>43</v>
      </c>
      <c r="AI2" s="17" t="s">
        <v>43</v>
      </c>
      <c r="AJ2" s="17" t="s">
        <v>43</v>
      </c>
      <c r="AK2" s="17" t="s">
        <v>43</v>
      </c>
      <c r="AL2" s="17" t="s">
        <v>43</v>
      </c>
      <c r="AM2" s="17" t="s">
        <v>44</v>
      </c>
      <c r="AN2" s="17" t="s">
        <v>45</v>
      </c>
      <c r="AO2" s="17" t="s">
        <v>45</v>
      </c>
      <c r="AP2" s="17" t="s">
        <v>45</v>
      </c>
      <c r="AQ2" s="17" t="s">
        <v>46</v>
      </c>
      <c r="AR2" s="17" t="s">
        <v>47</v>
      </c>
      <c r="AS2" s="17" t="s">
        <v>48</v>
      </c>
      <c r="AT2" s="17" t="s">
        <v>49</v>
      </c>
      <c r="AU2" s="17" t="s">
        <v>49</v>
      </c>
      <c r="AV2" s="17" t="s">
        <v>49</v>
      </c>
      <c r="AW2" s="17" t="s">
        <v>49</v>
      </c>
      <c r="AX2" s="17" t="s">
        <v>49</v>
      </c>
      <c r="AY2" s="17" t="s">
        <v>50</v>
      </c>
      <c r="AZ2" s="17" t="s">
        <v>50</v>
      </c>
      <c r="BA2" s="17" t="s">
        <v>50</v>
      </c>
      <c r="BB2" s="17" t="s">
        <v>50</v>
      </c>
      <c r="BC2" s="17" t="s">
        <v>50</v>
      </c>
      <c r="BD2" s="17" t="s">
        <v>51</v>
      </c>
      <c r="BE2" s="17" t="s">
        <v>52</v>
      </c>
      <c r="BF2" s="18" t="s">
        <v>53</v>
      </c>
      <c r="BG2" s="18" t="s">
        <v>54</v>
      </c>
      <c r="BH2" s="18" t="s">
        <v>55</v>
      </c>
      <c r="BI2" s="18" t="s">
        <v>56</v>
      </c>
      <c r="BJ2" s="18" t="s">
        <v>56</v>
      </c>
      <c r="BK2" s="18" t="s">
        <v>56</v>
      </c>
      <c r="BL2" s="18" t="s">
        <v>56</v>
      </c>
      <c r="BM2" s="18" t="s">
        <v>56</v>
      </c>
      <c r="BN2" s="18" t="s">
        <v>57</v>
      </c>
      <c r="BO2" s="18" t="s">
        <v>57</v>
      </c>
      <c r="BP2" s="18" t="s">
        <v>57</v>
      </c>
      <c r="BQ2" s="18" t="s">
        <v>57</v>
      </c>
      <c r="BR2" s="18" t="s">
        <v>57</v>
      </c>
      <c r="BS2" s="18" t="s">
        <v>58</v>
      </c>
      <c r="BT2" s="18" t="s">
        <v>58</v>
      </c>
      <c r="BU2" s="18" t="s">
        <v>58</v>
      </c>
      <c r="BV2" s="18" t="s">
        <v>58</v>
      </c>
      <c r="BW2" s="18" t="s">
        <v>58</v>
      </c>
      <c r="BX2" s="18" t="s">
        <v>59</v>
      </c>
      <c r="BY2" s="19" t="s">
        <v>60</v>
      </c>
      <c r="BZ2" s="19" t="s">
        <v>61</v>
      </c>
      <c r="CA2" s="19" t="s">
        <v>62</v>
      </c>
      <c r="CB2" s="19" t="s">
        <v>63</v>
      </c>
      <c r="CC2" s="19" t="s">
        <v>64</v>
      </c>
      <c r="CD2" s="19" t="s">
        <v>65</v>
      </c>
      <c r="CE2" s="19" t="s">
        <v>66</v>
      </c>
      <c r="CF2" s="19" t="s">
        <v>67</v>
      </c>
      <c r="CG2" s="19" t="s">
        <v>68</v>
      </c>
      <c r="CH2" s="19" t="s">
        <v>69</v>
      </c>
      <c r="CI2" s="19" t="s">
        <v>70</v>
      </c>
      <c r="CJ2" s="20" t="s">
        <v>71</v>
      </c>
      <c r="CK2" s="20" t="s">
        <v>72</v>
      </c>
      <c r="CL2" s="20" t="s">
        <v>73</v>
      </c>
      <c r="CM2" s="20" t="s">
        <v>74</v>
      </c>
      <c r="CN2" s="20" t="s">
        <v>75</v>
      </c>
      <c r="CO2" s="20" t="s">
        <v>76</v>
      </c>
      <c r="CP2" s="20" t="s">
        <v>77</v>
      </c>
      <c r="CQ2" s="21" t="s">
        <v>78</v>
      </c>
      <c r="CR2" s="21" t="s">
        <v>79</v>
      </c>
      <c r="CS2" s="21" t="s">
        <v>80</v>
      </c>
      <c r="CT2" s="21" t="s">
        <v>81</v>
      </c>
      <c r="CU2" s="21" t="s">
        <v>82</v>
      </c>
      <c r="CV2" s="21" t="s">
        <v>83</v>
      </c>
      <c r="CW2" s="21" t="s">
        <v>84</v>
      </c>
      <c r="CX2" s="21" t="s">
        <v>85</v>
      </c>
      <c r="CY2" s="21" t="s">
        <v>86</v>
      </c>
      <c r="CZ2" s="21" t="s">
        <v>87</v>
      </c>
      <c r="DA2" s="21" t="s">
        <v>87</v>
      </c>
      <c r="DB2" s="21" t="s">
        <v>87</v>
      </c>
      <c r="DC2" s="21" t="s">
        <v>88</v>
      </c>
      <c r="DD2" s="21" t="s">
        <v>88</v>
      </c>
      <c r="DE2" s="21" t="s">
        <v>88</v>
      </c>
      <c r="DF2" s="21" t="s">
        <v>89</v>
      </c>
      <c r="DG2" s="21" t="s">
        <v>90</v>
      </c>
      <c r="DH2" s="21" t="s">
        <v>91</v>
      </c>
      <c r="DI2" s="21" t="s">
        <v>92</v>
      </c>
      <c r="DJ2" s="21" t="s">
        <v>93</v>
      </c>
      <c r="DK2" s="21" t="s">
        <v>94</v>
      </c>
      <c r="DL2" s="21" t="s">
        <v>95</v>
      </c>
      <c r="DM2" s="21" t="s">
        <v>96</v>
      </c>
      <c r="DN2" s="21" t="s">
        <v>97</v>
      </c>
      <c r="DO2" s="21" t="s">
        <v>98</v>
      </c>
      <c r="DP2" s="21" t="s">
        <v>99</v>
      </c>
      <c r="DQ2" s="21" t="s">
        <v>100</v>
      </c>
      <c r="DR2" s="21" t="s">
        <v>101</v>
      </c>
      <c r="DS2" s="21" t="s">
        <v>102</v>
      </c>
      <c r="DT2" s="21" t="s">
        <v>102</v>
      </c>
      <c r="DU2" s="21" t="s">
        <v>102</v>
      </c>
      <c r="DV2" s="21" t="s">
        <v>102</v>
      </c>
      <c r="DW2" s="21" t="s">
        <v>102</v>
      </c>
      <c r="DX2" s="21" t="s">
        <v>103</v>
      </c>
      <c r="DY2" s="21" t="s">
        <v>104</v>
      </c>
      <c r="DZ2" s="21" t="s">
        <v>105</v>
      </c>
      <c r="EA2" s="21" t="s">
        <v>106</v>
      </c>
      <c r="EB2" s="21" t="s">
        <v>107</v>
      </c>
      <c r="EC2" s="21" t="s">
        <v>108</v>
      </c>
      <c r="ED2" s="21" t="s">
        <v>109</v>
      </c>
      <c r="EE2" s="21" t="s">
        <v>109</v>
      </c>
      <c r="EF2" s="21" t="s">
        <v>109</v>
      </c>
      <c r="EG2" s="21" t="s">
        <v>110</v>
      </c>
      <c r="EH2" s="21" t="s">
        <v>111</v>
      </c>
      <c r="EI2" s="21" t="s">
        <v>112</v>
      </c>
      <c r="EJ2" s="21" t="s">
        <v>113</v>
      </c>
      <c r="EK2" s="21" t="s">
        <v>114</v>
      </c>
      <c r="EL2" s="21" t="s">
        <v>115</v>
      </c>
      <c r="EM2" s="22" t="s">
        <v>116</v>
      </c>
      <c r="EN2" s="22" t="s">
        <v>117</v>
      </c>
      <c r="EO2" s="22" t="s">
        <v>118</v>
      </c>
      <c r="EP2" s="22" t="s">
        <v>119</v>
      </c>
      <c r="EQ2" s="22" t="s">
        <v>120</v>
      </c>
      <c r="ER2" s="22" t="s">
        <v>121</v>
      </c>
      <c r="ES2" s="22" t="s">
        <v>122</v>
      </c>
      <c r="ET2" s="22" t="s">
        <v>123</v>
      </c>
      <c r="EU2" s="22" t="s">
        <v>124</v>
      </c>
      <c r="EV2" s="22" t="s">
        <v>125</v>
      </c>
      <c r="EW2" s="22" t="s">
        <v>126</v>
      </c>
      <c r="EX2" s="22" t="s">
        <v>127</v>
      </c>
      <c r="EY2" s="22" t="s">
        <v>128</v>
      </c>
      <c r="EZ2" s="22" t="s">
        <v>129</v>
      </c>
      <c r="FA2" s="22" t="s">
        <v>130</v>
      </c>
      <c r="FB2" s="22" t="s">
        <v>131</v>
      </c>
      <c r="FC2" s="22" t="s">
        <v>132</v>
      </c>
      <c r="FD2" s="22" t="s">
        <v>133</v>
      </c>
      <c r="FE2" s="22" t="s">
        <v>134</v>
      </c>
      <c r="FF2" s="22" t="s">
        <v>135</v>
      </c>
      <c r="FG2" s="22" t="s">
        <v>136</v>
      </c>
    </row>
    <row r="3" spans="1:163" x14ac:dyDescent="0.3">
      <c r="A3" s="12" t="s">
        <v>137</v>
      </c>
      <c r="B3" s="13" t="s">
        <v>138</v>
      </c>
      <c r="C3" s="12" t="s">
        <v>139</v>
      </c>
      <c r="D3" s="12" t="s">
        <v>140</v>
      </c>
      <c r="E3" s="12" t="s">
        <v>141</v>
      </c>
      <c r="F3" s="12" t="s">
        <v>142</v>
      </c>
      <c r="G3" s="13" t="s">
        <v>143</v>
      </c>
      <c r="H3" s="12" t="s">
        <v>144</v>
      </c>
      <c r="I3" s="13" t="s">
        <v>145</v>
      </c>
      <c r="J3" s="12" t="s">
        <v>146</v>
      </c>
      <c r="K3" s="12" t="s">
        <v>147</v>
      </c>
      <c r="L3" s="14" t="s">
        <v>148</v>
      </c>
      <c r="M3" s="14" t="s">
        <v>149</v>
      </c>
      <c r="N3" s="14" t="s">
        <v>150</v>
      </c>
      <c r="O3" s="14" t="s">
        <v>151</v>
      </c>
      <c r="P3" s="14" t="s">
        <v>152</v>
      </c>
      <c r="Q3" s="14" t="s">
        <v>153</v>
      </c>
      <c r="R3" s="14" t="s">
        <v>154</v>
      </c>
      <c r="S3" s="14" t="s">
        <v>155</v>
      </c>
      <c r="T3" s="14" t="s">
        <v>156</v>
      </c>
      <c r="U3" s="15" t="s">
        <v>157</v>
      </c>
      <c r="V3" s="15" t="s">
        <v>158</v>
      </c>
      <c r="W3" s="15" t="s">
        <v>159</v>
      </c>
      <c r="X3" s="15" t="s">
        <v>160</v>
      </c>
      <c r="Y3" s="16" t="s">
        <v>161</v>
      </c>
      <c r="Z3" s="16" t="s">
        <v>162</v>
      </c>
      <c r="AA3" s="16" t="s">
        <v>163</v>
      </c>
      <c r="AB3" s="16" t="s">
        <v>164</v>
      </c>
      <c r="AC3" s="16" t="s">
        <v>165</v>
      </c>
      <c r="AD3" s="16" t="s">
        <v>166</v>
      </c>
      <c r="AE3" s="16" t="s">
        <v>167</v>
      </c>
      <c r="AF3" s="16" t="s">
        <v>168</v>
      </c>
      <c r="AG3" s="16" t="s">
        <v>169</v>
      </c>
      <c r="AH3" s="17" t="s">
        <v>170</v>
      </c>
      <c r="AI3" s="17" t="s">
        <v>171</v>
      </c>
      <c r="AJ3" s="17" t="s">
        <v>172</v>
      </c>
      <c r="AK3" s="17" t="s">
        <v>173</v>
      </c>
      <c r="AL3" s="17" t="s">
        <v>174</v>
      </c>
      <c r="AM3" s="17" t="s">
        <v>175</v>
      </c>
      <c r="AN3" s="17" t="s">
        <v>176</v>
      </c>
      <c r="AO3" s="17" t="s">
        <v>177</v>
      </c>
      <c r="AP3" s="17" t="s">
        <v>178</v>
      </c>
      <c r="AQ3" s="17" t="s">
        <v>179</v>
      </c>
      <c r="AR3" s="17" t="s">
        <v>180</v>
      </c>
      <c r="AS3" s="17" t="s">
        <v>181</v>
      </c>
      <c r="AT3" s="17" t="s">
        <v>182</v>
      </c>
      <c r="AU3" s="17" t="s">
        <v>183</v>
      </c>
      <c r="AV3" s="17" t="s">
        <v>184</v>
      </c>
      <c r="AW3" s="17" t="s">
        <v>185</v>
      </c>
      <c r="AX3" s="17" t="s">
        <v>186</v>
      </c>
      <c r="AY3" s="17" t="s">
        <v>187</v>
      </c>
      <c r="AZ3" s="17" t="s">
        <v>188</v>
      </c>
      <c r="BA3" s="17" t="s">
        <v>189</v>
      </c>
      <c r="BB3" s="17" t="s">
        <v>190</v>
      </c>
      <c r="BC3" s="17" t="s">
        <v>191</v>
      </c>
      <c r="BD3" s="17" t="s">
        <v>192</v>
      </c>
      <c r="BE3" s="17" t="s">
        <v>193</v>
      </c>
      <c r="BF3" s="18" t="s">
        <v>194</v>
      </c>
      <c r="BG3" s="18" t="s">
        <v>195</v>
      </c>
      <c r="BH3" s="18" t="s">
        <v>196</v>
      </c>
      <c r="BI3" s="18" t="s">
        <v>197</v>
      </c>
      <c r="BJ3" s="18" t="s">
        <v>198</v>
      </c>
      <c r="BK3" s="18" t="s">
        <v>199</v>
      </c>
      <c r="BL3" s="18" t="s">
        <v>200</v>
      </c>
      <c r="BM3" s="18" t="s">
        <v>201</v>
      </c>
      <c r="BN3" s="18" t="s">
        <v>202</v>
      </c>
      <c r="BO3" s="18" t="s">
        <v>203</v>
      </c>
      <c r="BP3" s="18" t="s">
        <v>204</v>
      </c>
      <c r="BQ3" s="18" t="s">
        <v>205</v>
      </c>
      <c r="BR3" s="18" t="s">
        <v>206</v>
      </c>
      <c r="BS3" s="18" t="s">
        <v>207</v>
      </c>
      <c r="BT3" s="18" t="s">
        <v>208</v>
      </c>
      <c r="BU3" s="18" t="s">
        <v>209</v>
      </c>
      <c r="BV3" s="18" t="s">
        <v>210</v>
      </c>
      <c r="BW3" s="18" t="s">
        <v>211</v>
      </c>
      <c r="BX3" s="18" t="s">
        <v>212</v>
      </c>
      <c r="BY3" s="19" t="s">
        <v>213</v>
      </c>
      <c r="BZ3" s="19" t="s">
        <v>214</v>
      </c>
      <c r="CA3" s="19" t="s">
        <v>215</v>
      </c>
      <c r="CB3" s="19" t="s">
        <v>216</v>
      </c>
      <c r="CC3" s="19" t="s">
        <v>217</v>
      </c>
      <c r="CD3" s="19" t="s">
        <v>218</v>
      </c>
      <c r="CE3" s="19" t="s">
        <v>219</v>
      </c>
      <c r="CF3" s="19" t="s">
        <v>220</v>
      </c>
      <c r="CG3" s="19" t="s">
        <v>221</v>
      </c>
      <c r="CH3" s="19" t="s">
        <v>69</v>
      </c>
      <c r="CI3" s="19" t="s">
        <v>70</v>
      </c>
      <c r="CJ3" s="20" t="s">
        <v>222</v>
      </c>
      <c r="CK3" s="20" t="s">
        <v>223</v>
      </c>
      <c r="CL3" s="20" t="s">
        <v>224</v>
      </c>
      <c r="CM3" s="20" t="s">
        <v>225</v>
      </c>
      <c r="CN3" s="20" t="s">
        <v>226</v>
      </c>
      <c r="CO3" s="20" t="s">
        <v>227</v>
      </c>
      <c r="CP3" s="20" t="s">
        <v>228</v>
      </c>
      <c r="CQ3" s="21" t="s">
        <v>229</v>
      </c>
      <c r="CR3" s="21" t="s">
        <v>230</v>
      </c>
      <c r="CS3" s="21" t="s">
        <v>231</v>
      </c>
      <c r="CT3" s="21" t="s">
        <v>232</v>
      </c>
      <c r="CU3" s="21" t="s">
        <v>82</v>
      </c>
      <c r="CV3" s="21" t="s">
        <v>233</v>
      </c>
      <c r="CW3" s="21" t="s">
        <v>234</v>
      </c>
      <c r="CX3" s="21" t="s">
        <v>235</v>
      </c>
      <c r="CY3" s="21" t="s">
        <v>236</v>
      </c>
      <c r="CZ3" s="21" t="s">
        <v>237</v>
      </c>
      <c r="DA3" s="21" t="s">
        <v>238</v>
      </c>
      <c r="DB3" s="21" t="s">
        <v>239</v>
      </c>
      <c r="DC3" s="21" t="s">
        <v>240</v>
      </c>
      <c r="DD3" s="21" t="s">
        <v>241</v>
      </c>
      <c r="DE3" s="21" t="s">
        <v>242</v>
      </c>
      <c r="DF3" s="21" t="s">
        <v>243</v>
      </c>
      <c r="DG3" s="21" t="s">
        <v>244</v>
      </c>
      <c r="DH3" s="21" t="s">
        <v>245</v>
      </c>
      <c r="DI3" s="21" t="s">
        <v>246</v>
      </c>
      <c r="DJ3" s="21" t="s">
        <v>247</v>
      </c>
      <c r="DK3" s="21" t="s">
        <v>248</v>
      </c>
      <c r="DL3" s="21" t="s">
        <v>249</v>
      </c>
      <c r="DM3" s="21" t="s">
        <v>96</v>
      </c>
      <c r="DN3" s="21" t="s">
        <v>250</v>
      </c>
      <c r="DO3" s="21" t="s">
        <v>251</v>
      </c>
      <c r="DP3" s="21" t="s">
        <v>99</v>
      </c>
      <c r="DQ3" s="21" t="s">
        <v>252</v>
      </c>
      <c r="DR3" s="21" t="s">
        <v>101</v>
      </c>
      <c r="DS3" s="21" t="s">
        <v>253</v>
      </c>
      <c r="DT3" s="21" t="s">
        <v>254</v>
      </c>
      <c r="DU3" s="21" t="s">
        <v>255</v>
      </c>
      <c r="DV3" s="21" t="s">
        <v>256</v>
      </c>
      <c r="DW3" s="21" t="s">
        <v>257</v>
      </c>
      <c r="DX3" s="21" t="s">
        <v>258</v>
      </c>
      <c r="DY3" s="21" t="s">
        <v>259</v>
      </c>
      <c r="DZ3" s="21" t="s">
        <v>260</v>
      </c>
      <c r="EA3" s="21" t="s">
        <v>106</v>
      </c>
      <c r="EB3" s="21" t="s">
        <v>261</v>
      </c>
      <c r="EC3" s="21" t="s">
        <v>262</v>
      </c>
      <c r="ED3" s="21" t="s">
        <v>263</v>
      </c>
      <c r="EE3" s="21" t="s">
        <v>264</v>
      </c>
      <c r="EF3" s="21" t="s">
        <v>265</v>
      </c>
      <c r="EG3" s="21" t="s">
        <v>266</v>
      </c>
      <c r="EH3" s="21" t="s">
        <v>267</v>
      </c>
      <c r="EI3" s="21" t="s">
        <v>268</v>
      </c>
      <c r="EJ3" s="21" t="s">
        <v>269</v>
      </c>
      <c r="EK3" s="21" t="s">
        <v>270</v>
      </c>
      <c r="EL3" s="21" t="s">
        <v>271</v>
      </c>
      <c r="EM3" s="22" t="s">
        <v>272</v>
      </c>
      <c r="EN3" s="22" t="s">
        <v>273</v>
      </c>
      <c r="EO3" s="22" t="s">
        <v>274</v>
      </c>
      <c r="EP3" s="22" t="s">
        <v>275</v>
      </c>
      <c r="EQ3" s="22" t="s">
        <v>276</v>
      </c>
      <c r="ER3" s="22" t="s">
        <v>277</v>
      </c>
      <c r="ES3" s="22" t="s">
        <v>278</v>
      </c>
      <c r="ET3" s="22" t="s">
        <v>279</v>
      </c>
      <c r="EU3" s="22" t="s">
        <v>280</v>
      </c>
      <c r="EV3" s="22" t="s">
        <v>281</v>
      </c>
      <c r="EW3" s="22" t="s">
        <v>282</v>
      </c>
      <c r="EX3" s="22" t="s">
        <v>283</v>
      </c>
      <c r="EY3" s="22" t="s">
        <v>284</v>
      </c>
      <c r="EZ3" s="22" t="s">
        <v>285</v>
      </c>
      <c r="FA3" s="22" t="s">
        <v>286</v>
      </c>
      <c r="FB3" s="22" t="s">
        <v>287</v>
      </c>
      <c r="FC3" s="22" t="s">
        <v>288</v>
      </c>
      <c r="FD3" s="22" t="s">
        <v>289</v>
      </c>
      <c r="FE3" s="22" t="s">
        <v>290</v>
      </c>
      <c r="FF3" s="22" t="s">
        <v>291</v>
      </c>
      <c r="FG3" s="22" t="s">
        <v>292</v>
      </c>
    </row>
  </sheetData>
  <dataValidations count="94">
    <dataValidation allowBlank="1" showInputMessage="1" prompt="This is the date when you can deliver a pre-orderable product (one that has never been available prior to this date) to a customer." sqref="FG3"/>
    <dataValidation allowBlank="1" showInputMessage="1" prompt="A date in this format: yyyy-mm-dd." sqref="FF3 EZ3"/>
    <dataValidation allowBlank="1" showInputMessage="1" prompt="A positive integer with up to 10 digits." sqref="FE3"/>
    <dataValidation allowBlank="1" showInputMessage="1" prompt="Select: true or false" sqref="FD3 FB3 DK3 DI3"/>
    <dataValidation allowBlank="1" showInputMessage="1" prompt="Select: True or False" sqref="FC3"/>
    <dataValidation allowBlank="1" showInputMessage="1" prompt="A positive integer." sqref="FA3"/>
    <dataValidation allowBlank="1" showInputMessage="1" prompt="Indicates the time, in days, between when you receive an order for an item and when you can ship the item.  The default is one to two business days. Use this field if you expect to take longer than two business days." sqref="EY3"/>
    <dataValidation allowBlank="1" showInputMessage="1" prompt="Manufacturer's suggested retail price. This is not the price that Amazon customers will pay for your product." sqref="EX3"/>
    <dataValidation allowBlank="1" showInputMessage="1" prompt="For MAP (Minimum Advertised Price) based pricing.  If you have never heard this term before, this function probably does not apply to you." sqref="EW3"/>
    <dataValidation allowBlank="1" showInputMessage="1" prompt="Date in this format: yyyy-mm-dd" sqref="EV3"/>
    <dataValidation allowBlank="1" showInputMessage="1" prompt="Enter the product tax code supplied to you by Amazon.com." sqref="EU3"/>
    <dataValidation allowBlank="1" showInputMessage="1" prompt="A text string with a maximum of 1,000 characters. The Condition Note field doesn’t allow special characters." sqref="ET3"/>
    <dataValidation allowBlank="1" showInputMessage="1" prompt="Used; Like New_x000a_Used; Very Good_x000a_Used; Good_x000a_Used; Acceptable_x000a_Collectible; Like New_x000a_Collectible; Very Good_x000a_Collectible; Good_x000a_Collectible; Acceptable_x000a_New" sqref="ES3"/>
    <dataValidation allowBlank="1" showInputMessage="1" prompt="The last date that the sale price will override the item's standard price; the product's standard price will be displayed after 0:00AM of Sale End Date." sqref="ER3"/>
    <dataValidation allowBlank="1" showInputMessage="1" prompt="The date that the sale price will begin to override the product's standard price; the sale price will be displayed after 0:00AM of Sale From Date." sqref="EQ3"/>
    <dataValidation allowBlank="1" showInputMessage="1" prompt="You can place your listings on sale by entering a sale price (expressed in local currency) along with start and end dates." sqref="EP3"/>
    <dataValidation allowBlank="1" showInputMessage="1" prompt="A date in this format: yyyy/mm/dd." sqref="EO3"/>
    <dataValidation allowBlank="1" showInputMessage="1" prompt="The maximum quantity of the product that a customer may purchase in one order" sqref="EN3"/>
    <dataValidation allowBlank="1" showInputMessage="1" prompt="The ship configuration group for an offer. The ship configuration group is created and managed by the seller through the ship setting UI." sqref="EM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H3:EL3"/>
    <dataValidation allowBlank="1" showInputMessage="1" prompt="Select the warning type applicable to your product, if any. You certify that the warning provided satisfies legal requirements and that you’ll remove a warning previously provided only if it is no longer legally required." sqref="EG3"/>
    <dataValidation allowBlank="1" showInputMessage="1" prompt="Global Harmonized System (GHS) CLP classification system." sqref="ED3:EF3"/>
    <dataValidation allowBlank="1" showInputMessage="1" prompt="Describe the warranty." sqref="EC3"/>
    <dataValidation allowBlank="1" showInputMessage="1" prompt="A number with up to 10 digits allowed to the left of the decimal point and 2 digits to the right of the decimal point. Please do not use commas." sqref="EB3"/>
    <dataValidation allowBlank="1" showInputMessage="1" prompt="Indicates the volume capacity of a product." sqref="EA3"/>
    <dataValidation allowBlank="1" showInputMessage="1" prompt="A number with up to 10 digits to the left of the decimal point and 2 digits to the right of the decimal point. Please do not use commas." sqref="DZ3 CV3 CD3 BZ3:CB3"/>
    <dataValidation allowBlank="1" showInputMessage="1" prompt="Holds link to the externally hosted SDS (Safety Data Sheet) for an item" sqref="DY3"/>
    <dataValidation allowBlank="1" showInputMessage="1" prompt="Hazmat United Nationals Regulatory ID" sqref="DX3"/>
    <dataValidation allowBlank="1" showInputMessage="1" prompt="Please select the applicable response from the dropdown." sqref="DS3:DW3"/>
    <dataValidation allowBlank="1" showInputMessage="1" prompt="Select the unit of measure for Lithium Battery Weight  . If Lithium Battery Weight  is used, you must also enter theLithium Battery Weight  Unit Of Measure." sqref="DR3"/>
    <dataValidation allowBlank="1" showInputMessage="1" prompt="A positive whole number." sqref="DQ3 DN3:DO3 DF3"/>
    <dataValidation allowBlank="1" showInputMessage="1" prompt="Indicate unit of measure if Lithium Battery Energy Content is populated" sqref="DP3"/>
    <dataValidation allowBlank="1" showInputMessage="1" prompt="Unit of measure used to describe the battery weight" sqref="DM3"/>
    <dataValidation allowBlank="1" showInputMessage="1" prompt="Number up to 10 digits and 2 decimal points long." sqref="DL3"/>
    <dataValidation allowBlank="1" showInputMessage="1" prompt="An alphanumeric string; 1 character minimum in length and 500 characters maximum in length." sqref="DJ3"/>
    <dataValidation allowBlank="1" showInputMessage="1" prompt="AM, FM, AM/FM, HD Radio, Satellite, Internet Radio" sqref="DH3"/>
    <dataValidation allowBlank="1" showInputMessage="1" prompt="Select from one of the following:               nbatteries_onlynbatteries_contained_in_equipmentnbatteries_packed_with_equipment" sqref="DG3"/>
    <dataValidation allowBlank="1" showInputMessage="1" prompt="Please refer to the Valid Values worksheet.  Only use this when PowerSource is 'battery'" sqref="DC3:DE3"/>
    <dataValidation allowBlank="1" showInputMessage="1" prompt="Any integer greater than or equal to zero" sqref="CZ3:DB3"/>
    <dataValidation allowBlank="1" showInputMessage="1" prompt="What type or composition is the battery?" sqref="CY3"/>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dataValidation allowBlank="1" showInputMessage="1" prompt="List all fabrics, separated by /, and % of each from most to least. Always add &quot;viscose&quot; or &quot;rayon&quot; if listing bamboo, and &quot;azlon&quot; if listing soy. Click “Fabric Type” for an example." sqref="CW3"/>
    <dataValidation allowBlank="1" showInputMessage="1" prompt="The unit of measure used to describe the weight of the product without shipping material." sqref="CU3"/>
    <dataValidation allowBlank="1" showInputMessage="1" prompt="A two letter code that indicates the country where the product originates from." sqref="CT3"/>
    <dataValidation allowBlank="1" showInputMessage="1" prompt="An alphanumeric string; 1 character minimum in length and 250 characters maximum in length." sqref="CS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CR3"/>
    <dataValidation allowBlank="1" showInputMessage="1" prompt="A text string; 1000 characters maximum in length." sqref="CQ3"/>
    <dataValidation allowBlank="1" showInputMessage="1" prompt="Select from the following valid values: _x000a_OZ_x000a_LB_x000a_GR_x000a_KG" sqref="CP3"/>
    <dataValidation allowBlank="1" showInputMessage="1" prompt="A number with up to 10 digits to the left of the decimal point and 2 digits to the right of the decimal point." sqref="CO3 CK3:CM3"/>
    <dataValidation allowBlank="1" showInputMessage="1" prompt="Select from the following valid values: _x000a_IN_x000a_FT_x000a_MM_x000a_CM_x000a_M" sqref="CN3"/>
    <dataValidation allowBlank="1" showInputMessage="1" prompt="AMAZON_NA, DEFAULT" sqref="CJ3"/>
    <dataValidation allowBlank="1" showInputMessage="1" sqref="CH3:CI3"/>
    <dataValidation allowBlank="1" showInputMessage="1" prompt="Accepted units of measure are MM, CM, M, IN, FT." sqref="CG3"/>
    <dataValidation allowBlank="1" showInputMessage="1" prompt="Select one of the following options: GR, KG, OZ, or LB." sqref="CF3"/>
    <dataValidation allowBlank="1" showInputMessage="1" prompt="Text - maximum 50 characters. HTML tags and special characters not on a standard keyboard (eg. ®, ©, ™ or other Type 1 High ASCII characters) are not supported" sqref="CE3"/>
    <dataValidation allowBlank="1" showInputMessage="1" prompt="Select one of the following options: _x000a_GR_x000a_KG_x000a_OZ_x000a_LB_x000a_Note:  Do not include the actual weight, which will be collected in the shipping-weight field." sqref="CC3"/>
    <dataValidation allowBlank="1" showInputMessage="1" prompt="Select one of the following options: _x000a_MM _x000a_CM_x000a_M_x000a_IN_x000a_FT" sqref="BY3"/>
    <dataValidation allowBlank="1" showInputMessage="1" prompt="Please refer to the Valid values tab for the appropriate value for this field." sqref="BX3"/>
    <dataValidation allowBlank="1" showInputMessage="1" prompt="A free text string. 50 character limit on a single keyword. You may enter up to 5 keywords for each product." sqref="BS3:BW3"/>
    <dataValidation allowBlank="1" showInputMessage="1" prompt="String, max 200 characters (you can include multiple models in this field)" sqref="BN3:BR3"/>
    <dataValidation allowBlank="1" showInputMessage="1" prompt="Select one Of the following options:_x000a_Microphone_x000a_FM Transmitter_x000a_Stereo_x000a_Wind Noise Reduction_x000a_Noise Cancellation_x000a_PC Calling" sqref="BI3:BM3"/>
    <dataValidation allowBlank="1" showInputMessage="1" prompt="Please select a value from the Valid Values tab." sqref="BH3"/>
    <dataValidation allowBlank="1" showInputMessage="1" prompt="This is a string of text with a maximum of 40 characters." sqref="BG3"/>
    <dataValidation allowBlank="1" showInputMessage="1" prompt="An alphanumeric string; 1 character minimum in length and 50 characters maximum in length." sqref="BF3"/>
    <dataValidation allowBlank="1" showInputMessage="1" prompt="Please refer to the Valid Values list." sqref="BE3"/>
    <dataValidation allowBlank="1" showInputMessage="1" prompt="Select one of the following options: Over-The-Ear_x000a_Behind-The-Ear_x000a_In-The-Ear" sqref="BD3"/>
    <dataValidation allowBlank="1" showInputMessage="1" prompt="The items to be used only if you are instructed to do so." sqref="AY3:BC3"/>
    <dataValidation allowBlank="1" showInputMessage="1" prompt="not currently used for CE" sqref="AT3:AX3 AR3"/>
    <dataValidation allowBlank="1" showInputMessage="1" prompt="Please refer to the BTG" sqref="AS3 F3"/>
    <dataValidation allowBlank="1" showInputMessage="1" prompt="An alphanumeric string assigned by the record label, usually appearing on the product label or packaging" sqref="AQ3"/>
    <dataValidation allowBlank="1" showInputMessage="1" prompt="Please refer to the BTG." sqref="AN3:AP3"/>
    <dataValidation allowBlank="1" showInputMessage="1" prompt="Search terms that describe your product: no repetition, no competitor brand names or ASINs." sqref="AM3"/>
    <dataValidation allowBlank="1" showInputMessage="1" prompt="Provide only information that describes the features of the product in general and not information that is specific to your particular offer (for example: do not provide item condition, shipping or promotional information" sqref="AH3:AL3"/>
    <dataValidation allowBlank="1" showInputMessage="1" prompt="Indicates the language used for encoding" sqref="AC3:AG3"/>
    <dataValidation allowBlank="1" showInputMessage="1" prompt="String of text with max of 50 characters" sqref="AB3"/>
    <dataValidation allowBlank="1" showInputMessage="1" prompt="A description of the product, not the condition of your item for sale. Maximum: 2000 characters" sqref="AA3"/>
    <dataValidation allowBlank="1" showInputMessage="1" prompt="For most products, this will be identical to the model number; however, some manufacturers distinguish part number from model number." sqref="Z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An alphanumeric string; 1 character minimum in length and 40 characters maximum in length." sqref="V3"/>
    <dataValidation allowBlank="1" showInputMessage="1" prompt="Please select one of the following values: parent, child" sqref="U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L3:S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whole number." sqref="J3"/>
    <dataValidation allowBlank="1" showInputMessage="1" prompt="The price at which the product is sold at in the local currency. Please do not use commas or currency symbols." sqref="I3"/>
    <dataValidation allowBlank="1" showInputMessage="1" prompt="The type of standard, unique identifier entered in the Product ID field. This is a required field if Product ID is provided." sqref="H3"/>
    <dataValidation allowBlank="1" showInputMessage="1" prompt="Any valid GCID, UPC, or EAN." sqref="G3"/>
    <dataValidation allowBlank="1" showInputMessage="1" prompt="The name of the music label that released this product" sqref="E3"/>
    <dataValidation allowBlank="1" showInputMessage="1" prompt="The full text of the title as it appears on the product. Include the subtitle if appropriate (separated by a colon). Please do not use all capital letters" sqref="D3"/>
    <dataValidation allowBlank="1" showInputMessage="1" prompt="The brand or manufacturer of the product.  Populate this field if you want your brand name displayed on the Amazon.com site." sqref="C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2019-03-27T09:14:08Z</dcterms:modified>
</cp:coreProperties>
</file>