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4\"/>
    </mc:Choice>
  </mc:AlternateContent>
  <xr:revisionPtr revIDLastSave="0" documentId="13_ncr:1_{E3CE2902-386D-4E64-B92E-71FB8A974D22}" xr6:coauthVersionLast="45" xr6:coauthVersionMax="45" xr10:uidLastSave="{00000000-0000-0000-0000-000000000000}"/>
  <bookViews>
    <workbookView xWindow="-120" yWindow="-120" windowWidth="29040" windowHeight="15840" xr2:uid="{C825DCE2-0824-4086-AE32-BB46202E970B}"/>
  </bookViews>
  <sheets>
    <sheet name="Sheet1" sheetId="1" r:id="rId1"/>
  </sheets>
  <definedNames>
    <definedName name="Streamline_15" localSheetId="0">Sheet1!$B$2:$C$141</definedName>
    <definedName name="Streamline_20" localSheetId="0">Sheet1!$D$2:$E$141</definedName>
    <definedName name="Streamline_25" localSheetId="0">Sheet1!$F$2:$G$141</definedName>
    <definedName name="Streamline_30" localSheetId="0">Sheet1!$H$2:$I$141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9000000}" name="Streamline_15" type="6" refreshedVersion="6" background="1" saveData="1">
    <textPr codePage="437" firstRow="2" sourceFile="C:\AAE 333L\Gold20\Streamline_15.txt" delimited="0">
      <textFields count="2">
        <textField/>
        <textField position="8"/>
      </textFields>
    </textPr>
  </connection>
  <connection id="2" xr16:uid="{00000000-0015-0000-FFFF-FFFF0A000000}" name="Streamline_20" type="6" refreshedVersion="6" background="1" saveData="1">
    <textPr codePage="437" firstRow="2" sourceFile="C:\AAE 333L\Gold20\Streamline_20.txt" delimited="0">
      <textFields count="2">
        <textField/>
        <textField position="8"/>
      </textFields>
    </textPr>
  </connection>
  <connection id="3" xr16:uid="{00000000-0015-0000-FFFF-FFFF0B000000}" name="Streamline_25" type="6" refreshedVersion="6" background="1" saveData="1">
    <textPr codePage="437" firstRow="2" sourceFile="C:\AAE 333L\Gold20\Streamline_25.txt" delimited="0">
      <textFields count="2">
        <textField/>
        <textField position="8"/>
      </textFields>
    </textPr>
  </connection>
  <connection id="4" xr16:uid="{00000000-0015-0000-FFFF-FFFF0C000000}" name="Streamline_30" type="6" refreshedVersion="6" background="1" saveData="1">
    <textPr codePage="437" firstRow="2" sourceFile="C:\AAE 333L\Gold20\Streamline_30.txt" delimited="0">
      <textFields count="2">
        <textField/>
        <textField position="8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25" connectionId="3" xr16:uid="{FBF0727C-EEE5-4DC1-930F-F557CD95ACF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30" connectionId="4" xr16:uid="{794A51FF-A0FF-4B21-9993-EE3E1D587B8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15" connectionId="1" xr16:uid="{9CCD357F-D285-4A80-81DB-E3FFD10315A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eamline_20" connectionId="2" xr16:uid="{CBDDA6EF-3725-4849-B848-D851BA3BC68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27EC-70B8-4AEF-BBA0-AEA1CCE0E03A}">
  <dimension ref="A1:I142"/>
  <sheetViews>
    <sheetView tabSelected="1" topLeftCell="A118" workbookViewId="0">
      <selection activeCell="O141" sqref="O141"/>
    </sheetView>
  </sheetViews>
  <sheetFormatPr defaultRowHeight="15" x14ac:dyDescent="0.25"/>
  <sheetData>
    <row r="1" spans="1:9" x14ac:dyDescent="0.25">
      <c r="B1">
        <v>15</v>
      </c>
      <c r="D1">
        <v>20</v>
      </c>
      <c r="F1">
        <v>25</v>
      </c>
      <c r="H1">
        <v>30</v>
      </c>
    </row>
    <row r="2" spans="1:9" x14ac:dyDescent="0.25">
      <c r="A2">
        <v>-7</v>
      </c>
      <c r="B2">
        <v>1.867559</v>
      </c>
      <c r="C2">
        <v>2.47E-3</v>
      </c>
      <c r="D2">
        <v>2.5820080000000001</v>
      </c>
      <c r="E2">
        <v>3.0929999999999998E-3</v>
      </c>
      <c r="F2">
        <v>3.2936100000000001</v>
      </c>
      <c r="G2">
        <v>1.872E-3</v>
      </c>
      <c r="H2">
        <v>4.0302490000000004</v>
      </c>
      <c r="I2">
        <v>2.5999999999999999E-3</v>
      </c>
    </row>
    <row r="3" spans="1:9" x14ac:dyDescent="0.25">
      <c r="A3">
        <f>A2+0.1</f>
        <v>-6.9</v>
      </c>
      <c r="B3">
        <v>1.861585</v>
      </c>
      <c r="C3">
        <v>2.1180000000000001E-3</v>
      </c>
      <c r="D3">
        <v>2.574897</v>
      </c>
      <c r="E3">
        <v>5.2719999999999998E-3</v>
      </c>
      <c r="F3">
        <v>3.2913329999999998</v>
      </c>
      <c r="G3">
        <v>3.8159999999999999E-3</v>
      </c>
      <c r="H3">
        <v>4.0375370000000004</v>
      </c>
      <c r="I3">
        <v>1.2819999999999999E-3</v>
      </c>
    </row>
    <row r="4" spans="1:9" x14ac:dyDescent="0.25">
      <c r="A4">
        <f>A3+0.1</f>
        <v>-6.8000000000000007</v>
      </c>
      <c r="B4">
        <v>1.86267</v>
      </c>
      <c r="C4">
        <v>2.4759999999999999E-3</v>
      </c>
      <c r="D4">
        <v>2.573302</v>
      </c>
      <c r="E4">
        <v>3.4030000000000002E-3</v>
      </c>
      <c r="F4">
        <v>3.29183</v>
      </c>
      <c r="G4">
        <v>3.339E-3</v>
      </c>
      <c r="H4">
        <v>4.0374460000000001</v>
      </c>
      <c r="I4">
        <v>2.6189999999999998E-3</v>
      </c>
    </row>
    <row r="5" spans="1:9" x14ac:dyDescent="0.25">
      <c r="A5">
        <f t="shared" ref="A5:A68" si="0">A4+0.1</f>
        <v>-6.7000000000000011</v>
      </c>
      <c r="B5">
        <v>1.8598870000000001</v>
      </c>
      <c r="C5">
        <v>2.4060000000000002E-3</v>
      </c>
      <c r="D5">
        <v>2.5729039999999999</v>
      </c>
      <c r="E5">
        <v>2.8180000000000002E-3</v>
      </c>
      <c r="F5">
        <v>3.2846380000000002</v>
      </c>
      <c r="G5">
        <v>5.0410000000000003E-3</v>
      </c>
      <c r="H5">
        <v>4.0297790000000004</v>
      </c>
      <c r="I5">
        <v>2.117E-3</v>
      </c>
    </row>
    <row r="6" spans="1:9" x14ac:dyDescent="0.25">
      <c r="A6">
        <f t="shared" si="0"/>
        <v>-6.6000000000000014</v>
      </c>
      <c r="B6">
        <v>1.858776</v>
      </c>
      <c r="C6">
        <v>2.8170000000000001E-3</v>
      </c>
      <c r="D6">
        <v>2.571787</v>
      </c>
      <c r="E6">
        <v>2.6640000000000001E-3</v>
      </c>
      <c r="F6">
        <v>3.2847219999999999</v>
      </c>
      <c r="G6">
        <v>4.2430000000000002E-3</v>
      </c>
      <c r="H6">
        <v>4.023326</v>
      </c>
      <c r="I6">
        <v>3.3170000000000001E-3</v>
      </c>
    </row>
    <row r="7" spans="1:9" x14ac:dyDescent="0.25">
      <c r="A7">
        <f t="shared" si="0"/>
        <v>-6.5000000000000018</v>
      </c>
      <c r="B7">
        <v>1.846773</v>
      </c>
      <c r="C7">
        <v>4.1980000000000003E-3</v>
      </c>
      <c r="D7">
        <v>2.5728070000000001</v>
      </c>
      <c r="E7">
        <v>2.9840000000000001E-3</v>
      </c>
      <c r="F7">
        <v>3.2849680000000001</v>
      </c>
      <c r="G7">
        <v>4.0119999999999999E-3</v>
      </c>
      <c r="H7">
        <v>4.0282</v>
      </c>
      <c r="I7">
        <v>2.0929999999999998E-3</v>
      </c>
    </row>
    <row r="8" spans="1:9" x14ac:dyDescent="0.25">
      <c r="A8">
        <f t="shared" si="0"/>
        <v>-6.4000000000000021</v>
      </c>
      <c r="B8">
        <v>1.8474299999999999</v>
      </c>
      <c r="C8">
        <v>2.7109999999999999E-3</v>
      </c>
      <c r="D8">
        <v>2.579421</v>
      </c>
      <c r="E8">
        <v>3.0439999999999998E-3</v>
      </c>
      <c r="F8">
        <v>3.2932950000000001</v>
      </c>
      <c r="G8">
        <v>3.392E-3</v>
      </c>
      <c r="H8">
        <v>4.0272670000000002</v>
      </c>
      <c r="I8">
        <v>1.5410000000000001E-3</v>
      </c>
    </row>
    <row r="9" spans="1:9" x14ac:dyDescent="0.25">
      <c r="A9">
        <f t="shared" si="0"/>
        <v>-6.3000000000000025</v>
      </c>
      <c r="B9">
        <v>1.844355</v>
      </c>
      <c r="C9">
        <v>2.444E-3</v>
      </c>
      <c r="D9">
        <v>2.5673319999999999</v>
      </c>
      <c r="E9">
        <v>2.8110000000000001E-3</v>
      </c>
      <c r="F9">
        <v>3.28261</v>
      </c>
      <c r="G9">
        <v>3.0969999999999999E-3</v>
      </c>
      <c r="H9">
        <v>4.0327609999999998</v>
      </c>
      <c r="I9">
        <v>2.0219999999999999E-3</v>
      </c>
    </row>
    <row r="10" spans="1:9" x14ac:dyDescent="0.25">
      <c r="A10">
        <f t="shared" si="0"/>
        <v>-6.2000000000000028</v>
      </c>
      <c r="B10">
        <v>1.846805</v>
      </c>
      <c r="C10">
        <v>2.9750000000000002E-3</v>
      </c>
      <c r="D10">
        <v>2.573175</v>
      </c>
      <c r="E10">
        <v>4.1809999999999998E-3</v>
      </c>
      <c r="F10">
        <v>3.2845080000000002</v>
      </c>
      <c r="G10">
        <v>2.1210000000000001E-3</v>
      </c>
      <c r="H10">
        <v>4.0327390000000003</v>
      </c>
      <c r="I10">
        <v>2.9420000000000002E-3</v>
      </c>
    </row>
    <row r="11" spans="1:9" x14ac:dyDescent="0.25">
      <c r="A11">
        <f t="shared" si="0"/>
        <v>-6.1000000000000032</v>
      </c>
      <c r="B11">
        <v>1.849505</v>
      </c>
      <c r="C11">
        <v>2.7109999999999999E-3</v>
      </c>
      <c r="D11">
        <v>2.5711210000000002</v>
      </c>
      <c r="E11">
        <v>7.9780000000000007E-3</v>
      </c>
      <c r="F11">
        <v>3.2838889999999998</v>
      </c>
      <c r="G11">
        <v>2.941E-3</v>
      </c>
      <c r="H11">
        <v>4.0251419999999998</v>
      </c>
      <c r="I11">
        <v>2.5999999999999999E-3</v>
      </c>
    </row>
    <row r="12" spans="1:9" x14ac:dyDescent="0.25">
      <c r="A12">
        <f t="shared" si="0"/>
        <v>-6.0000000000000036</v>
      </c>
      <c r="B12">
        <v>1.8418920000000001</v>
      </c>
      <c r="C12">
        <v>2.4810000000000001E-3</v>
      </c>
      <c r="D12">
        <v>2.556543</v>
      </c>
      <c r="E12">
        <v>2.3059999999999999E-3</v>
      </c>
      <c r="F12">
        <v>3.2834349999999999</v>
      </c>
      <c r="G12">
        <v>3.895E-3</v>
      </c>
      <c r="H12">
        <v>4.0290330000000001</v>
      </c>
      <c r="I12">
        <v>1.6980000000000001E-3</v>
      </c>
    </row>
    <row r="13" spans="1:9" x14ac:dyDescent="0.25">
      <c r="A13">
        <f t="shared" si="0"/>
        <v>-5.9000000000000039</v>
      </c>
      <c r="B13">
        <v>1.841448</v>
      </c>
      <c r="C13">
        <v>2.1280000000000001E-3</v>
      </c>
      <c r="D13">
        <v>2.5510359999999999</v>
      </c>
      <c r="E13">
        <v>3.431E-3</v>
      </c>
      <c r="F13">
        <v>3.2768799999999998</v>
      </c>
      <c r="G13">
        <v>2.091E-3</v>
      </c>
      <c r="H13">
        <v>4.0324109999999997</v>
      </c>
      <c r="I13">
        <v>2.4710000000000001E-3</v>
      </c>
    </row>
    <row r="14" spans="1:9" x14ac:dyDescent="0.25">
      <c r="A14">
        <f t="shared" si="0"/>
        <v>-5.8000000000000043</v>
      </c>
      <c r="B14">
        <v>1.843105</v>
      </c>
      <c r="C14">
        <v>1.8979999999999999E-3</v>
      </c>
      <c r="D14">
        <v>2.5562740000000002</v>
      </c>
      <c r="E14">
        <v>2.176E-3</v>
      </c>
      <c r="F14">
        <v>3.2709969999999999</v>
      </c>
      <c r="G14">
        <v>4.8510000000000003E-3</v>
      </c>
      <c r="H14">
        <v>4.018211</v>
      </c>
      <c r="I14">
        <v>6.038E-3</v>
      </c>
    </row>
    <row r="15" spans="1:9" x14ac:dyDescent="0.25">
      <c r="A15">
        <f t="shared" si="0"/>
        <v>-5.7000000000000046</v>
      </c>
      <c r="B15">
        <v>1.8391919999999999</v>
      </c>
      <c r="C15">
        <v>4.2110000000000003E-3</v>
      </c>
      <c r="D15">
        <v>2.5527289999999998</v>
      </c>
      <c r="E15">
        <v>2.212E-3</v>
      </c>
      <c r="F15">
        <v>3.2671070000000002</v>
      </c>
      <c r="G15">
        <v>4.1879999999999999E-3</v>
      </c>
      <c r="H15">
        <v>4.014564</v>
      </c>
      <c r="I15">
        <v>2.6909999999999998E-3</v>
      </c>
    </row>
    <row r="16" spans="1:9" x14ac:dyDescent="0.25">
      <c r="A16">
        <f t="shared" si="0"/>
        <v>-5.600000000000005</v>
      </c>
      <c r="B16">
        <v>1.824533</v>
      </c>
      <c r="C16">
        <v>3.4009999999999999E-3</v>
      </c>
      <c r="D16">
        <v>2.5524979999999999</v>
      </c>
      <c r="E16">
        <v>2.5560000000000001E-3</v>
      </c>
      <c r="F16">
        <v>3.2760419999999999</v>
      </c>
      <c r="G16">
        <v>3.8449999999999999E-3</v>
      </c>
      <c r="H16">
        <v>4.0183689999999999</v>
      </c>
      <c r="I16">
        <v>5.8849999999999996E-3</v>
      </c>
    </row>
    <row r="17" spans="1:9" x14ac:dyDescent="0.25">
      <c r="A17">
        <f t="shared" si="0"/>
        <v>-5.5000000000000053</v>
      </c>
      <c r="B17">
        <v>1.82877</v>
      </c>
      <c r="C17">
        <v>3.4429999999999999E-3</v>
      </c>
      <c r="D17">
        <v>2.5487989999999998</v>
      </c>
      <c r="E17">
        <v>2.1120000000000002E-3</v>
      </c>
      <c r="F17">
        <v>3.2590309999999998</v>
      </c>
      <c r="G17">
        <v>3.2390000000000001E-3</v>
      </c>
      <c r="H17">
        <v>4.0194919999999996</v>
      </c>
      <c r="I17">
        <v>4.0020000000000003E-3</v>
      </c>
    </row>
    <row r="18" spans="1:9" x14ac:dyDescent="0.25">
      <c r="A18">
        <f t="shared" si="0"/>
        <v>-5.4000000000000057</v>
      </c>
      <c r="B18">
        <v>1.8291139999999999</v>
      </c>
      <c r="C18">
        <v>2.6589999999999999E-3</v>
      </c>
      <c r="D18">
        <v>2.5544750000000001</v>
      </c>
      <c r="E18">
        <v>3.2929999999999999E-3</v>
      </c>
      <c r="F18">
        <v>3.2626840000000001</v>
      </c>
      <c r="G18">
        <v>1.725E-3</v>
      </c>
      <c r="H18">
        <v>4.0115800000000004</v>
      </c>
      <c r="I18">
        <v>5.1980000000000004E-3</v>
      </c>
    </row>
    <row r="19" spans="1:9" x14ac:dyDescent="0.25">
      <c r="A19">
        <f t="shared" si="0"/>
        <v>-5.300000000000006</v>
      </c>
      <c r="B19">
        <v>1.8319879999999999</v>
      </c>
      <c r="C19">
        <v>1.766E-3</v>
      </c>
      <c r="D19">
        <v>2.5512450000000002</v>
      </c>
      <c r="E19">
        <v>3.7469999999999999E-3</v>
      </c>
      <c r="F19">
        <v>3.26505</v>
      </c>
      <c r="G19">
        <v>3.0300000000000001E-3</v>
      </c>
      <c r="H19">
        <v>4.0138499999999997</v>
      </c>
      <c r="I19">
        <v>6.1089999999999998E-3</v>
      </c>
    </row>
    <row r="20" spans="1:9" x14ac:dyDescent="0.25">
      <c r="A20">
        <f t="shared" si="0"/>
        <v>-5.2000000000000064</v>
      </c>
      <c r="B20">
        <v>1.834973</v>
      </c>
      <c r="C20">
        <v>2.32E-3</v>
      </c>
      <c r="D20">
        <v>2.5490659999999998</v>
      </c>
      <c r="E20">
        <v>2.7699999999999999E-3</v>
      </c>
      <c r="F20">
        <v>3.271366</v>
      </c>
      <c r="G20">
        <v>2.3349999999999998E-3</v>
      </c>
      <c r="H20">
        <v>4.0148279999999996</v>
      </c>
      <c r="I20">
        <v>2.3270000000000001E-3</v>
      </c>
    </row>
    <row r="21" spans="1:9" x14ac:dyDescent="0.25">
      <c r="A21">
        <f t="shared" si="0"/>
        <v>-5.1000000000000068</v>
      </c>
      <c r="B21">
        <v>1.828848</v>
      </c>
      <c r="C21">
        <v>3.8960000000000002E-3</v>
      </c>
      <c r="D21">
        <v>2.546694</v>
      </c>
      <c r="E21">
        <v>4.9449999999999997E-3</v>
      </c>
      <c r="F21">
        <v>3.2677589999999999</v>
      </c>
      <c r="G21">
        <v>2.8930000000000002E-3</v>
      </c>
      <c r="H21">
        <v>4.0120110000000002</v>
      </c>
      <c r="I21">
        <v>5.1469999999999997E-3</v>
      </c>
    </row>
    <row r="22" spans="1:9" x14ac:dyDescent="0.25">
      <c r="A22">
        <f t="shared" si="0"/>
        <v>-5.0000000000000071</v>
      </c>
      <c r="B22">
        <v>1.8194250000000001</v>
      </c>
      <c r="C22">
        <v>3.552E-3</v>
      </c>
      <c r="D22">
        <v>2.5356139999999998</v>
      </c>
      <c r="E22">
        <v>2.5799999999999998E-3</v>
      </c>
      <c r="F22">
        <v>3.2506249999999999</v>
      </c>
      <c r="G22">
        <v>1.0160000000000001E-2</v>
      </c>
      <c r="H22">
        <v>4.0063620000000002</v>
      </c>
      <c r="I22">
        <v>1.784E-3</v>
      </c>
    </row>
    <row r="23" spans="1:9" x14ac:dyDescent="0.25">
      <c r="A23">
        <f t="shared" si="0"/>
        <v>-4.9000000000000075</v>
      </c>
      <c r="B23">
        <v>1.8173280000000001</v>
      </c>
      <c r="C23">
        <v>2.983E-3</v>
      </c>
      <c r="D23">
        <v>2.5341089999999999</v>
      </c>
      <c r="E23">
        <v>3.4650000000000002E-3</v>
      </c>
      <c r="F23">
        <v>3.2469100000000002</v>
      </c>
      <c r="G23">
        <v>3.702E-3</v>
      </c>
      <c r="H23">
        <v>3.999126</v>
      </c>
      <c r="I23">
        <v>2.3909999999999999E-3</v>
      </c>
    </row>
    <row r="24" spans="1:9" x14ac:dyDescent="0.25">
      <c r="A24">
        <f t="shared" si="0"/>
        <v>-4.8000000000000078</v>
      </c>
      <c r="B24">
        <v>1.8177909999999999</v>
      </c>
      <c r="C24">
        <v>3.1129999999999999E-3</v>
      </c>
      <c r="D24">
        <v>2.529312</v>
      </c>
      <c r="E24">
        <v>2.3960000000000001E-3</v>
      </c>
      <c r="F24">
        <v>3.2478880000000001</v>
      </c>
      <c r="G24">
        <v>1.895E-3</v>
      </c>
      <c r="H24">
        <v>3.9937290000000001</v>
      </c>
      <c r="I24">
        <v>3.1570000000000001E-3</v>
      </c>
    </row>
    <row r="25" spans="1:9" x14ac:dyDescent="0.25">
      <c r="A25">
        <f t="shared" si="0"/>
        <v>-4.7000000000000082</v>
      </c>
      <c r="B25">
        <v>1.817283</v>
      </c>
      <c r="C25">
        <v>2.6340000000000001E-3</v>
      </c>
      <c r="D25">
        <v>2.5289000000000001</v>
      </c>
      <c r="E25">
        <v>1.565E-3</v>
      </c>
      <c r="F25">
        <v>3.236151</v>
      </c>
      <c r="G25">
        <v>6.254E-3</v>
      </c>
      <c r="H25">
        <v>3.9960740000000001</v>
      </c>
      <c r="I25">
        <v>3.8969999999999999E-3</v>
      </c>
    </row>
    <row r="26" spans="1:9" x14ac:dyDescent="0.25">
      <c r="A26">
        <f t="shared" si="0"/>
        <v>-4.6000000000000085</v>
      </c>
      <c r="B26">
        <v>1.8151889999999999</v>
      </c>
      <c r="C26">
        <v>3.4979999999999998E-3</v>
      </c>
      <c r="D26">
        <v>2.5237259999999999</v>
      </c>
      <c r="E26">
        <v>3.7690000000000002E-3</v>
      </c>
      <c r="F26">
        <v>3.2267619999999999</v>
      </c>
      <c r="G26">
        <v>2.3890000000000001E-3</v>
      </c>
      <c r="H26">
        <v>3.9903430000000002</v>
      </c>
      <c r="I26">
        <v>5.3340000000000002E-3</v>
      </c>
    </row>
    <row r="27" spans="1:9" x14ac:dyDescent="0.25">
      <c r="A27">
        <f t="shared" si="0"/>
        <v>-4.5000000000000089</v>
      </c>
      <c r="B27">
        <v>1.81877</v>
      </c>
      <c r="C27">
        <v>2.9559999999999999E-3</v>
      </c>
      <c r="D27">
        <v>2.5279039999999999</v>
      </c>
      <c r="E27">
        <v>3.2520000000000001E-3</v>
      </c>
      <c r="F27">
        <v>3.2336779999999998</v>
      </c>
      <c r="G27">
        <v>6.5760000000000002E-3</v>
      </c>
      <c r="H27">
        <v>3.9880249999999999</v>
      </c>
      <c r="I27">
        <v>9.9760000000000005E-3</v>
      </c>
    </row>
    <row r="28" spans="1:9" x14ac:dyDescent="0.25">
      <c r="A28">
        <f t="shared" si="0"/>
        <v>-4.4000000000000092</v>
      </c>
      <c r="B28">
        <v>1.811626</v>
      </c>
      <c r="C28">
        <v>3.225E-3</v>
      </c>
      <c r="D28">
        <v>2.5267879999999998</v>
      </c>
      <c r="E28">
        <v>2.4239999999999999E-3</v>
      </c>
      <c r="F28">
        <v>3.2356609999999999</v>
      </c>
      <c r="G28">
        <v>3.065E-3</v>
      </c>
      <c r="H28">
        <v>4.0000340000000003</v>
      </c>
      <c r="I28">
        <v>5.091E-3</v>
      </c>
    </row>
    <row r="29" spans="1:9" x14ac:dyDescent="0.25">
      <c r="A29">
        <f t="shared" si="0"/>
        <v>-4.3000000000000096</v>
      </c>
      <c r="B29">
        <v>1.8077399999999999</v>
      </c>
      <c r="C29">
        <v>2.068E-3</v>
      </c>
      <c r="D29">
        <v>2.528829</v>
      </c>
      <c r="E29">
        <v>2.7200000000000002E-3</v>
      </c>
      <c r="F29">
        <v>3.2457989999999999</v>
      </c>
      <c r="G29">
        <v>2.4919999999999999E-3</v>
      </c>
      <c r="H29">
        <v>3.98908</v>
      </c>
      <c r="I29">
        <v>1.8630000000000001E-3</v>
      </c>
    </row>
    <row r="30" spans="1:9" x14ac:dyDescent="0.25">
      <c r="A30">
        <f t="shared" si="0"/>
        <v>-4.2000000000000099</v>
      </c>
      <c r="B30">
        <v>1.8138099999999999</v>
      </c>
      <c r="C30">
        <v>2.9619999999999998E-3</v>
      </c>
      <c r="D30">
        <v>2.522138</v>
      </c>
      <c r="E30">
        <v>5.0330000000000001E-3</v>
      </c>
      <c r="F30">
        <v>3.2442820000000001</v>
      </c>
      <c r="G30">
        <v>3.607E-3</v>
      </c>
      <c r="H30">
        <v>3.9905200000000001</v>
      </c>
      <c r="I30">
        <v>5.1749999999999999E-3</v>
      </c>
    </row>
    <row r="31" spans="1:9" x14ac:dyDescent="0.25">
      <c r="A31">
        <f t="shared" si="0"/>
        <v>-4.1000000000000103</v>
      </c>
      <c r="B31">
        <v>1.808135</v>
      </c>
      <c r="C31">
        <v>2.0449999999999999E-3</v>
      </c>
      <c r="D31">
        <v>2.513916</v>
      </c>
      <c r="E31">
        <v>2.712E-3</v>
      </c>
      <c r="F31">
        <v>3.2487460000000001</v>
      </c>
      <c r="G31">
        <v>3.5230000000000001E-3</v>
      </c>
      <c r="H31">
        <v>3.969846</v>
      </c>
      <c r="I31">
        <v>6.0470000000000003E-3</v>
      </c>
    </row>
    <row r="32" spans="1:9" x14ac:dyDescent="0.25">
      <c r="A32">
        <f t="shared" si="0"/>
        <v>-4.0000000000000107</v>
      </c>
      <c r="B32">
        <v>1.8142499999999999</v>
      </c>
      <c r="C32">
        <v>2.7030000000000001E-3</v>
      </c>
      <c r="D32">
        <v>2.5112930000000002</v>
      </c>
      <c r="E32">
        <v>2.859E-3</v>
      </c>
      <c r="F32">
        <v>3.2294900000000002</v>
      </c>
      <c r="G32">
        <v>6.391E-3</v>
      </c>
      <c r="H32">
        <v>3.9799069999999999</v>
      </c>
      <c r="I32">
        <v>4.8459999999999996E-3</v>
      </c>
    </row>
    <row r="33" spans="1:9" x14ac:dyDescent="0.25">
      <c r="A33">
        <f t="shared" si="0"/>
        <v>-3.9000000000000106</v>
      </c>
      <c r="B33">
        <v>1.809223</v>
      </c>
      <c r="C33">
        <v>2.6940000000000002E-3</v>
      </c>
      <c r="D33">
        <v>2.516445</v>
      </c>
      <c r="E33">
        <v>3.7599999999999999E-3</v>
      </c>
      <c r="F33">
        <v>3.2298</v>
      </c>
      <c r="G33">
        <v>3.4039999999999999E-3</v>
      </c>
      <c r="H33">
        <v>3.9803280000000001</v>
      </c>
      <c r="I33">
        <v>2.7230000000000002E-3</v>
      </c>
    </row>
    <row r="34" spans="1:9" x14ac:dyDescent="0.25">
      <c r="A34">
        <f t="shared" si="0"/>
        <v>-3.8000000000000105</v>
      </c>
      <c r="B34">
        <v>1.811375</v>
      </c>
      <c r="C34">
        <v>2.8119999999999998E-3</v>
      </c>
      <c r="D34">
        <v>2.520391</v>
      </c>
      <c r="E34">
        <v>4.7530000000000003E-3</v>
      </c>
      <c r="F34">
        <v>3.2291829999999999</v>
      </c>
      <c r="G34">
        <v>3.0639999999999999E-3</v>
      </c>
      <c r="H34">
        <v>3.983158</v>
      </c>
      <c r="I34">
        <v>1.353E-3</v>
      </c>
    </row>
    <row r="35" spans="1:9" x14ac:dyDescent="0.25">
      <c r="A35">
        <f t="shared" si="0"/>
        <v>-3.7000000000000104</v>
      </c>
      <c r="B35">
        <v>1.808341</v>
      </c>
      <c r="C35">
        <v>2.0119999999999999E-3</v>
      </c>
      <c r="D35">
        <v>2.5221079999999998</v>
      </c>
      <c r="E35">
        <v>2.784E-3</v>
      </c>
      <c r="F35">
        <v>3.2329089999999998</v>
      </c>
      <c r="G35">
        <v>2.2179999999999999E-3</v>
      </c>
      <c r="H35">
        <v>3.9887630000000001</v>
      </c>
      <c r="I35">
        <v>2.8419999999999999E-3</v>
      </c>
    </row>
    <row r="36" spans="1:9" x14ac:dyDescent="0.25">
      <c r="A36">
        <f t="shared" si="0"/>
        <v>-3.6000000000000103</v>
      </c>
      <c r="B36">
        <v>1.81409</v>
      </c>
      <c r="C36">
        <v>4.28E-3</v>
      </c>
      <c r="D36">
        <v>2.5237750000000001</v>
      </c>
      <c r="E36">
        <v>4.1070000000000004E-3</v>
      </c>
      <c r="F36">
        <v>3.2267459999999999</v>
      </c>
      <c r="G36">
        <v>1.8730000000000001E-3</v>
      </c>
      <c r="H36">
        <v>3.9799250000000002</v>
      </c>
      <c r="I36">
        <v>2.5309999999999998E-3</v>
      </c>
    </row>
    <row r="37" spans="1:9" x14ac:dyDescent="0.25">
      <c r="A37">
        <f t="shared" si="0"/>
        <v>-3.5000000000000102</v>
      </c>
      <c r="B37">
        <v>1.8099780000000001</v>
      </c>
      <c r="C37">
        <v>3.1510000000000002E-3</v>
      </c>
      <c r="D37">
        <v>2.5338539999999998</v>
      </c>
      <c r="E37">
        <v>3.6440000000000001E-3</v>
      </c>
      <c r="F37">
        <v>3.2370239999999999</v>
      </c>
      <c r="G37">
        <v>4.7939999999999997E-3</v>
      </c>
      <c r="H37">
        <v>3.984302</v>
      </c>
      <c r="I37">
        <v>1.841E-3</v>
      </c>
    </row>
    <row r="38" spans="1:9" x14ac:dyDescent="0.25">
      <c r="A38">
        <f t="shared" si="0"/>
        <v>-3.4000000000000101</v>
      </c>
      <c r="B38">
        <v>1.814681</v>
      </c>
      <c r="C38">
        <v>2.1380000000000001E-3</v>
      </c>
      <c r="D38">
        <v>2.5375459999999999</v>
      </c>
      <c r="E38">
        <v>3.1510000000000002E-3</v>
      </c>
      <c r="F38">
        <v>3.2462089999999999</v>
      </c>
      <c r="G38">
        <v>2.4659999999999999E-3</v>
      </c>
      <c r="H38">
        <v>3.9878749999999998</v>
      </c>
      <c r="I38">
        <v>3.0300000000000001E-3</v>
      </c>
    </row>
    <row r="39" spans="1:9" x14ac:dyDescent="0.25">
      <c r="A39">
        <f t="shared" si="0"/>
        <v>-3.30000000000001</v>
      </c>
      <c r="B39">
        <v>1.814597</v>
      </c>
      <c r="C39">
        <v>2.5430000000000001E-3</v>
      </c>
      <c r="D39">
        <v>2.5339999999999998</v>
      </c>
      <c r="E39">
        <v>5.1469999999999997E-3</v>
      </c>
      <c r="F39">
        <v>3.2354859999999999</v>
      </c>
      <c r="G39">
        <v>3.6099999999999999E-3</v>
      </c>
      <c r="H39">
        <v>3.9936099999999999</v>
      </c>
      <c r="I39">
        <v>2.16E-3</v>
      </c>
    </row>
    <row r="40" spans="1:9" x14ac:dyDescent="0.25">
      <c r="A40">
        <f t="shared" si="0"/>
        <v>-3.2000000000000099</v>
      </c>
      <c r="B40">
        <v>1.8194509999999999</v>
      </c>
      <c r="C40">
        <v>2.64E-3</v>
      </c>
      <c r="D40">
        <v>2.5237270000000001</v>
      </c>
      <c r="E40">
        <v>3.1779999999999998E-3</v>
      </c>
      <c r="F40">
        <v>3.2396910000000001</v>
      </c>
      <c r="G40">
        <v>3.5690000000000001E-3</v>
      </c>
      <c r="H40">
        <v>3.9773900000000002</v>
      </c>
      <c r="I40">
        <v>3.9839999999999997E-3</v>
      </c>
    </row>
    <row r="41" spans="1:9" x14ac:dyDescent="0.25">
      <c r="A41">
        <f t="shared" si="0"/>
        <v>-3.1000000000000099</v>
      </c>
      <c r="B41">
        <v>1.8212379999999999</v>
      </c>
      <c r="C41">
        <v>3.1210000000000001E-3</v>
      </c>
      <c r="D41">
        <v>2.5252319999999999</v>
      </c>
      <c r="E41">
        <v>4.2040000000000003E-3</v>
      </c>
      <c r="F41">
        <v>3.2319309999999999</v>
      </c>
      <c r="G41">
        <v>3.4329999999999999E-3</v>
      </c>
      <c r="H41">
        <v>3.9794480000000001</v>
      </c>
      <c r="I41">
        <v>6.2989999999999999E-3</v>
      </c>
    </row>
    <row r="42" spans="1:9" x14ac:dyDescent="0.25">
      <c r="A42">
        <f t="shared" si="0"/>
        <v>-3.0000000000000098</v>
      </c>
      <c r="B42">
        <v>1.8197019999999999</v>
      </c>
      <c r="C42">
        <v>2.5019999999999999E-3</v>
      </c>
      <c r="D42">
        <v>2.5294919999999999</v>
      </c>
      <c r="E42">
        <v>2.4710000000000001E-3</v>
      </c>
      <c r="F42">
        <v>3.2441879999999998</v>
      </c>
      <c r="G42">
        <v>1.864E-3</v>
      </c>
      <c r="H42">
        <v>3.9856280000000002</v>
      </c>
      <c r="I42">
        <v>6.4619999999999999E-3</v>
      </c>
    </row>
    <row r="43" spans="1:9" x14ac:dyDescent="0.25">
      <c r="A43">
        <f t="shared" si="0"/>
        <v>-2.9000000000000097</v>
      </c>
      <c r="B43">
        <v>1.8255170000000001</v>
      </c>
      <c r="C43">
        <v>2.4090000000000001E-3</v>
      </c>
      <c r="D43">
        <v>2.5394670000000001</v>
      </c>
      <c r="E43">
        <v>3.1960000000000001E-3</v>
      </c>
      <c r="F43">
        <v>3.2373750000000001</v>
      </c>
      <c r="G43">
        <v>3.9480000000000001E-3</v>
      </c>
      <c r="H43">
        <v>3.981811</v>
      </c>
      <c r="I43">
        <v>6.136E-3</v>
      </c>
    </row>
    <row r="44" spans="1:9" x14ac:dyDescent="0.25">
      <c r="A44">
        <f t="shared" si="0"/>
        <v>-2.8000000000000096</v>
      </c>
      <c r="B44">
        <v>1.824886</v>
      </c>
      <c r="C44">
        <v>2.6749999999999999E-3</v>
      </c>
      <c r="D44">
        <v>2.5421209999999999</v>
      </c>
      <c r="E44">
        <v>2.7499999999999998E-3</v>
      </c>
      <c r="F44">
        <v>3.2429700000000001</v>
      </c>
      <c r="G44">
        <v>2.5660000000000001E-3</v>
      </c>
      <c r="H44">
        <v>4.0087840000000003</v>
      </c>
      <c r="I44">
        <v>6.2789999999999999E-3</v>
      </c>
    </row>
    <row r="45" spans="1:9" x14ac:dyDescent="0.25">
      <c r="A45">
        <f t="shared" si="0"/>
        <v>-2.7000000000000095</v>
      </c>
      <c r="B45">
        <v>1.8168960000000001</v>
      </c>
      <c r="C45">
        <v>4.8989999999999997E-3</v>
      </c>
      <c r="D45">
        <v>2.5444900000000001</v>
      </c>
      <c r="E45">
        <v>2.8379999999999998E-3</v>
      </c>
      <c r="F45">
        <v>3.237333</v>
      </c>
      <c r="G45">
        <v>3.4259999999999998E-3</v>
      </c>
      <c r="H45">
        <v>4.0076020000000003</v>
      </c>
      <c r="I45">
        <v>4.529E-3</v>
      </c>
    </row>
    <row r="46" spans="1:9" x14ac:dyDescent="0.25">
      <c r="A46">
        <f t="shared" si="0"/>
        <v>-2.6000000000000094</v>
      </c>
      <c r="B46">
        <v>1.8242080000000001</v>
      </c>
      <c r="C46">
        <v>4.3439999999999998E-3</v>
      </c>
      <c r="D46">
        <v>2.5463260000000001</v>
      </c>
      <c r="E46">
        <v>3.5500000000000002E-3</v>
      </c>
      <c r="F46">
        <v>3.2524299999999999</v>
      </c>
      <c r="G46">
        <v>3.898E-3</v>
      </c>
      <c r="H46">
        <v>4.0065330000000001</v>
      </c>
      <c r="I46">
        <v>2.6870000000000002E-3</v>
      </c>
    </row>
    <row r="47" spans="1:9" x14ac:dyDescent="0.25">
      <c r="A47">
        <f t="shared" si="0"/>
        <v>-2.5000000000000093</v>
      </c>
      <c r="B47">
        <v>1.825156</v>
      </c>
      <c r="C47">
        <v>2.294E-3</v>
      </c>
      <c r="D47">
        <v>2.533493</v>
      </c>
      <c r="E47">
        <v>4.5900000000000003E-3</v>
      </c>
      <c r="F47">
        <v>3.2510240000000001</v>
      </c>
      <c r="G47">
        <v>2.2290000000000001E-3</v>
      </c>
      <c r="H47">
        <v>4.0040240000000002</v>
      </c>
      <c r="I47">
        <v>4.725E-3</v>
      </c>
    </row>
    <row r="48" spans="1:9" x14ac:dyDescent="0.25">
      <c r="A48">
        <f t="shared" si="0"/>
        <v>-2.4000000000000092</v>
      </c>
      <c r="B48">
        <v>1.825823</v>
      </c>
      <c r="C48">
        <v>2.4759999999999999E-3</v>
      </c>
      <c r="D48">
        <v>2.5373739999999998</v>
      </c>
      <c r="E48">
        <v>4.5230000000000001E-3</v>
      </c>
      <c r="F48">
        <v>3.2510289999999999</v>
      </c>
      <c r="G48">
        <v>1.7489999999999999E-3</v>
      </c>
      <c r="H48">
        <v>4.0185769999999996</v>
      </c>
      <c r="I48">
        <v>3.3240000000000001E-3</v>
      </c>
    </row>
    <row r="49" spans="1:9" x14ac:dyDescent="0.25">
      <c r="A49">
        <f t="shared" si="0"/>
        <v>-2.3000000000000091</v>
      </c>
      <c r="B49">
        <v>1.823259</v>
      </c>
      <c r="C49">
        <v>2.2309999999999999E-3</v>
      </c>
      <c r="D49">
        <v>2.547215</v>
      </c>
      <c r="E49">
        <v>2.379E-3</v>
      </c>
      <c r="F49">
        <v>3.2499539999999998</v>
      </c>
      <c r="G49">
        <v>5.0829999999999998E-3</v>
      </c>
      <c r="H49">
        <v>4.0169269999999999</v>
      </c>
      <c r="I49">
        <v>3.441E-3</v>
      </c>
    </row>
    <row r="50" spans="1:9" x14ac:dyDescent="0.25">
      <c r="A50">
        <f t="shared" si="0"/>
        <v>-2.2000000000000091</v>
      </c>
      <c r="B50">
        <v>1.8282050000000001</v>
      </c>
      <c r="C50">
        <v>3.5430000000000001E-3</v>
      </c>
      <c r="D50">
        <v>2.5535040000000002</v>
      </c>
      <c r="E50">
        <v>3.9659999999999999E-3</v>
      </c>
      <c r="F50">
        <v>3.26424</v>
      </c>
      <c r="G50">
        <v>2.7910000000000001E-3</v>
      </c>
      <c r="H50">
        <v>4.013655</v>
      </c>
      <c r="I50">
        <v>4.4000000000000003E-3</v>
      </c>
    </row>
    <row r="51" spans="1:9" x14ac:dyDescent="0.25">
      <c r="A51">
        <f t="shared" si="0"/>
        <v>-2.100000000000009</v>
      </c>
      <c r="B51">
        <v>1.8350500000000001</v>
      </c>
      <c r="C51">
        <v>2.5539999999999998E-3</v>
      </c>
      <c r="D51">
        <v>2.561706</v>
      </c>
      <c r="E51">
        <v>2.1940000000000002E-3</v>
      </c>
      <c r="F51">
        <v>3.261317</v>
      </c>
      <c r="G51">
        <v>2.0100000000000001E-3</v>
      </c>
      <c r="H51">
        <v>4.0276800000000001</v>
      </c>
      <c r="I51">
        <v>2.317E-3</v>
      </c>
    </row>
    <row r="52" spans="1:9" x14ac:dyDescent="0.25">
      <c r="A52">
        <f t="shared" si="0"/>
        <v>-2.0000000000000089</v>
      </c>
      <c r="B52">
        <v>1.838951</v>
      </c>
      <c r="C52">
        <v>2.8990000000000001E-3</v>
      </c>
      <c r="D52">
        <v>2.5611299999999999</v>
      </c>
      <c r="E52">
        <v>1.8439999999999999E-3</v>
      </c>
      <c r="F52">
        <v>3.267226</v>
      </c>
      <c r="G52">
        <v>2.7680000000000001E-3</v>
      </c>
      <c r="H52">
        <v>4.0254859999999999</v>
      </c>
      <c r="I52">
        <v>2.8609999999999998E-3</v>
      </c>
    </row>
    <row r="53" spans="1:9" x14ac:dyDescent="0.25">
      <c r="A53">
        <f t="shared" si="0"/>
        <v>-1.9000000000000088</v>
      </c>
      <c r="B53">
        <v>1.8364720000000001</v>
      </c>
      <c r="C53">
        <v>2.2330000000000002E-3</v>
      </c>
      <c r="D53">
        <v>2.5545789999999999</v>
      </c>
      <c r="E53">
        <v>2.7880000000000001E-3</v>
      </c>
      <c r="F53">
        <v>3.2783090000000001</v>
      </c>
      <c r="G53">
        <v>3.4529999999999999E-3</v>
      </c>
      <c r="H53">
        <v>4.026802</v>
      </c>
      <c r="I53">
        <v>3.2460000000000002E-3</v>
      </c>
    </row>
    <row r="54" spans="1:9" x14ac:dyDescent="0.25">
      <c r="A54">
        <f t="shared" si="0"/>
        <v>-1.8000000000000087</v>
      </c>
      <c r="B54">
        <v>1.843602</v>
      </c>
      <c r="C54">
        <v>2.9030000000000002E-3</v>
      </c>
      <c r="D54">
        <v>2.5586120000000001</v>
      </c>
      <c r="E54">
        <v>3.0739999999999999E-3</v>
      </c>
      <c r="F54">
        <v>3.2796989999999999</v>
      </c>
      <c r="G54">
        <v>3.2429999999999998E-3</v>
      </c>
      <c r="H54">
        <v>4.0340290000000003</v>
      </c>
      <c r="I54">
        <v>5.6340000000000001E-3</v>
      </c>
    </row>
    <row r="55" spans="1:9" x14ac:dyDescent="0.25">
      <c r="A55">
        <f t="shared" si="0"/>
        <v>-1.7000000000000086</v>
      </c>
      <c r="B55">
        <v>1.8476539999999999</v>
      </c>
      <c r="C55">
        <v>2.467E-3</v>
      </c>
      <c r="D55">
        <v>2.5572750000000002</v>
      </c>
      <c r="E55">
        <v>2.696E-3</v>
      </c>
      <c r="F55">
        <v>3.2695850000000002</v>
      </c>
      <c r="G55">
        <v>4.1489999999999999E-3</v>
      </c>
      <c r="H55">
        <v>4.0337230000000002</v>
      </c>
      <c r="I55">
        <v>3.1909999999999998E-3</v>
      </c>
    </row>
    <row r="56" spans="1:9" x14ac:dyDescent="0.25">
      <c r="A56">
        <f t="shared" si="0"/>
        <v>-1.6000000000000085</v>
      </c>
      <c r="B56">
        <v>1.8499829999999999</v>
      </c>
      <c r="C56">
        <v>2.3900000000000002E-3</v>
      </c>
      <c r="D56">
        <v>2.5608369999999998</v>
      </c>
      <c r="E56">
        <v>3.5300000000000002E-3</v>
      </c>
      <c r="F56">
        <v>3.2624309999999999</v>
      </c>
      <c r="G56">
        <v>2.6220000000000002E-3</v>
      </c>
      <c r="H56">
        <v>4.02461</v>
      </c>
      <c r="I56">
        <v>4.065E-3</v>
      </c>
    </row>
    <row r="57" spans="1:9" x14ac:dyDescent="0.25">
      <c r="A57">
        <f t="shared" si="0"/>
        <v>-1.5000000000000084</v>
      </c>
      <c r="B57">
        <v>1.849342</v>
      </c>
      <c r="C57">
        <v>2.7539999999999999E-3</v>
      </c>
      <c r="D57">
        <v>2.5589650000000002</v>
      </c>
      <c r="E57">
        <v>3.7090000000000001E-3</v>
      </c>
      <c r="F57">
        <v>3.2627440000000001</v>
      </c>
      <c r="G57">
        <v>2.9390000000000002E-3</v>
      </c>
      <c r="H57">
        <v>4.0193880000000002</v>
      </c>
      <c r="I57">
        <v>5.738E-3</v>
      </c>
    </row>
    <row r="58" spans="1:9" x14ac:dyDescent="0.25">
      <c r="A58">
        <f t="shared" si="0"/>
        <v>-1.4000000000000083</v>
      </c>
      <c r="B58">
        <v>1.8407249999999999</v>
      </c>
      <c r="C58">
        <v>3.7729999999999999E-3</v>
      </c>
      <c r="D58">
        <v>2.5483340000000001</v>
      </c>
      <c r="E58">
        <v>6.7549999999999997E-3</v>
      </c>
      <c r="F58">
        <v>3.2687059999999999</v>
      </c>
      <c r="G58">
        <v>4.0470000000000002E-3</v>
      </c>
      <c r="H58">
        <v>4.0533549999999998</v>
      </c>
      <c r="I58">
        <v>9.9620000000000004E-3</v>
      </c>
    </row>
    <row r="59" spans="1:9" x14ac:dyDescent="0.25">
      <c r="A59">
        <f t="shared" si="0"/>
        <v>-1.3000000000000083</v>
      </c>
      <c r="B59">
        <v>1.822106</v>
      </c>
      <c r="C59">
        <v>8.404E-3</v>
      </c>
      <c r="D59">
        <v>2.5280320000000001</v>
      </c>
      <c r="E59">
        <v>4.3030000000000004E-3</v>
      </c>
      <c r="F59">
        <v>3.2629579999999998</v>
      </c>
      <c r="G59">
        <v>1.0448000000000001E-2</v>
      </c>
      <c r="H59">
        <v>4.0749870000000001</v>
      </c>
      <c r="I59">
        <v>6.2399999999999999E-3</v>
      </c>
    </row>
    <row r="60" spans="1:9" x14ac:dyDescent="0.25">
      <c r="A60">
        <f t="shared" si="0"/>
        <v>-1.2000000000000082</v>
      </c>
      <c r="B60">
        <v>1.797453</v>
      </c>
      <c r="C60">
        <v>8.4460000000000004E-3</v>
      </c>
      <c r="D60">
        <v>2.4930829999999999</v>
      </c>
      <c r="E60">
        <v>1.9413E-2</v>
      </c>
      <c r="F60">
        <v>3.2245010000000001</v>
      </c>
      <c r="G60">
        <v>1.4027E-2</v>
      </c>
      <c r="H60">
        <v>4.0511039999999996</v>
      </c>
      <c r="I60">
        <v>2.7453000000000002E-2</v>
      </c>
    </row>
    <row r="61" spans="1:9" x14ac:dyDescent="0.25">
      <c r="A61">
        <f t="shared" si="0"/>
        <v>-1.1000000000000081</v>
      </c>
      <c r="B61">
        <v>1.7659609999999999</v>
      </c>
      <c r="C61">
        <v>1.0298E-2</v>
      </c>
      <c r="D61">
        <v>2.4349500000000002</v>
      </c>
      <c r="E61">
        <v>1.1439E-2</v>
      </c>
      <c r="F61">
        <v>3.1609590000000001</v>
      </c>
      <c r="G61">
        <v>1.8652999999999999E-2</v>
      </c>
      <c r="H61">
        <v>3.9738099999999998</v>
      </c>
      <c r="I61">
        <v>1.5134E-2</v>
      </c>
    </row>
    <row r="62" spans="1:9" x14ac:dyDescent="0.25">
      <c r="A62">
        <f t="shared" si="0"/>
        <v>-1.000000000000008</v>
      </c>
      <c r="B62">
        <v>1.738213</v>
      </c>
      <c r="C62">
        <v>6.1009999999999997E-3</v>
      </c>
      <c r="D62">
        <v>2.407616</v>
      </c>
      <c r="E62">
        <v>3.7720000000000002E-3</v>
      </c>
      <c r="F62">
        <v>3.1173500000000001</v>
      </c>
      <c r="G62">
        <v>7.7520000000000002E-3</v>
      </c>
      <c r="H62">
        <v>3.8877790000000001</v>
      </c>
      <c r="I62">
        <v>2.8208E-2</v>
      </c>
    </row>
    <row r="63" spans="1:9" x14ac:dyDescent="0.25">
      <c r="A63">
        <f t="shared" si="0"/>
        <v>-0.90000000000000802</v>
      </c>
      <c r="B63">
        <v>1.730939</v>
      </c>
      <c r="C63">
        <v>3.8779999999999999E-3</v>
      </c>
      <c r="D63">
        <v>2.4093089999999999</v>
      </c>
      <c r="E63">
        <v>3.3519999999999999E-3</v>
      </c>
      <c r="F63">
        <v>3.0944219999999998</v>
      </c>
      <c r="G63">
        <v>5.0480000000000004E-3</v>
      </c>
      <c r="H63">
        <v>3.8517749999999999</v>
      </c>
      <c r="I63">
        <v>7.6899999999999998E-3</v>
      </c>
    </row>
    <row r="64" spans="1:9" x14ac:dyDescent="0.25">
      <c r="A64">
        <f t="shared" si="0"/>
        <v>-0.80000000000000804</v>
      </c>
      <c r="B64">
        <v>1.7362919999999999</v>
      </c>
      <c r="C64">
        <v>2.6099999999999999E-3</v>
      </c>
      <c r="D64">
        <v>2.4169969999999998</v>
      </c>
      <c r="E64">
        <v>8.9519999999999999E-3</v>
      </c>
      <c r="F64">
        <v>3.1277469999999998</v>
      </c>
      <c r="G64">
        <v>1.5436E-2</v>
      </c>
      <c r="H64">
        <v>3.8986689999999999</v>
      </c>
      <c r="I64">
        <v>2.5523000000000001E-2</v>
      </c>
    </row>
    <row r="65" spans="1:9" x14ac:dyDescent="0.25">
      <c r="A65">
        <f t="shared" si="0"/>
        <v>-0.70000000000000806</v>
      </c>
      <c r="B65">
        <v>1.750993</v>
      </c>
      <c r="C65">
        <v>1.3805E-2</v>
      </c>
      <c r="D65">
        <v>2.4621390000000001</v>
      </c>
      <c r="E65">
        <v>1.4407E-2</v>
      </c>
      <c r="F65">
        <v>3.198801</v>
      </c>
      <c r="G65">
        <v>2.5694000000000002E-2</v>
      </c>
      <c r="H65">
        <v>3.9844010000000001</v>
      </c>
      <c r="I65">
        <v>1.8217000000000001E-2</v>
      </c>
    </row>
    <row r="66" spans="1:9" x14ac:dyDescent="0.25">
      <c r="A66">
        <f t="shared" si="0"/>
        <v>-0.60000000000000808</v>
      </c>
      <c r="B66">
        <v>1.785774</v>
      </c>
      <c r="C66">
        <v>4.6940000000000003E-3</v>
      </c>
      <c r="D66">
        <v>2.505017</v>
      </c>
      <c r="E66">
        <v>9.7190000000000002E-3</v>
      </c>
      <c r="F66">
        <v>3.256869</v>
      </c>
      <c r="G66">
        <v>4.5030000000000001E-3</v>
      </c>
      <c r="H66">
        <v>4.0567130000000002</v>
      </c>
      <c r="I66">
        <v>2.0392E-2</v>
      </c>
    </row>
    <row r="67" spans="1:9" x14ac:dyDescent="0.25">
      <c r="A67">
        <f t="shared" si="0"/>
        <v>-0.5000000000000081</v>
      </c>
      <c r="B67">
        <v>1.793093</v>
      </c>
      <c r="C67">
        <v>4.339E-3</v>
      </c>
      <c r="D67">
        <v>2.5349430000000002</v>
      </c>
      <c r="E67">
        <v>9.0550000000000005E-3</v>
      </c>
      <c r="F67">
        <v>3.2690329999999999</v>
      </c>
      <c r="G67">
        <v>6.8960000000000002E-3</v>
      </c>
      <c r="H67">
        <v>4.0909430000000002</v>
      </c>
      <c r="I67">
        <v>3.7339999999999999E-3</v>
      </c>
    </row>
    <row r="68" spans="1:9" x14ac:dyDescent="0.25">
      <c r="A68">
        <f t="shared" si="0"/>
        <v>-0.40000000000000813</v>
      </c>
      <c r="B68">
        <v>1.8109379999999999</v>
      </c>
      <c r="C68">
        <v>3.424E-3</v>
      </c>
      <c r="D68">
        <v>2.5511400000000002</v>
      </c>
      <c r="E68">
        <v>2.4559999999999998E-3</v>
      </c>
      <c r="F68">
        <v>3.2765979999999999</v>
      </c>
      <c r="G68">
        <v>4.1780000000000003E-3</v>
      </c>
      <c r="H68">
        <v>4.0703779999999998</v>
      </c>
      <c r="I68">
        <v>5.2230000000000002E-3</v>
      </c>
    </row>
    <row r="69" spans="1:9" x14ac:dyDescent="0.25">
      <c r="A69">
        <f t="shared" ref="A69:A132" si="1">A68+0.1</f>
        <v>-0.30000000000000815</v>
      </c>
      <c r="B69">
        <v>1.8188550000000001</v>
      </c>
      <c r="C69">
        <v>4.8060000000000004E-3</v>
      </c>
      <c r="D69">
        <v>2.545455</v>
      </c>
      <c r="E69">
        <v>4.934E-3</v>
      </c>
      <c r="F69">
        <v>3.2821479999999998</v>
      </c>
      <c r="G69">
        <v>5.2639999999999996E-3</v>
      </c>
      <c r="H69">
        <v>4.0731970000000004</v>
      </c>
      <c r="I69">
        <v>4.7460000000000002E-3</v>
      </c>
    </row>
    <row r="70" spans="1:9" x14ac:dyDescent="0.25">
      <c r="A70">
        <f t="shared" si="1"/>
        <v>-0.20000000000000814</v>
      </c>
      <c r="B70">
        <v>1.821364</v>
      </c>
      <c r="C70">
        <v>4.1830000000000001E-3</v>
      </c>
      <c r="D70">
        <v>2.5347979999999999</v>
      </c>
      <c r="E70">
        <v>3.2230000000000002E-3</v>
      </c>
      <c r="F70">
        <v>3.263061</v>
      </c>
      <c r="G70">
        <v>9.8879999999999992E-3</v>
      </c>
      <c r="H70">
        <v>4.0627389999999997</v>
      </c>
      <c r="I70">
        <v>9.4710000000000003E-3</v>
      </c>
    </row>
    <row r="71" spans="1:9" x14ac:dyDescent="0.25">
      <c r="A71">
        <f t="shared" si="1"/>
        <v>-0.10000000000000814</v>
      </c>
      <c r="B71">
        <v>1.826926</v>
      </c>
      <c r="C71">
        <v>4.7060000000000001E-3</v>
      </c>
      <c r="D71">
        <v>2.5487760000000002</v>
      </c>
      <c r="E71">
        <v>4.6259999999999999E-3</v>
      </c>
      <c r="F71">
        <v>3.2617699999999998</v>
      </c>
      <c r="G71">
        <v>7.3410000000000003E-3</v>
      </c>
      <c r="H71">
        <v>4.0402709999999997</v>
      </c>
      <c r="I71">
        <v>2.1770000000000001E-3</v>
      </c>
    </row>
    <row r="72" spans="1:9" x14ac:dyDescent="0.25">
      <c r="A72">
        <f t="shared" si="1"/>
        <v>-8.1323836553792717E-15</v>
      </c>
      <c r="B72">
        <v>1.8304819999999999</v>
      </c>
      <c r="C72">
        <v>3.457E-3</v>
      </c>
      <c r="D72">
        <v>2.5374150000000002</v>
      </c>
      <c r="E72">
        <v>7.8530000000000006E-3</v>
      </c>
      <c r="F72">
        <v>3.278238</v>
      </c>
      <c r="G72">
        <v>2.346E-3</v>
      </c>
      <c r="H72">
        <v>4.0400939999999999</v>
      </c>
      <c r="I72">
        <v>3.3059999999999999E-3</v>
      </c>
    </row>
    <row r="73" spans="1:9" x14ac:dyDescent="0.25">
      <c r="A73">
        <f t="shared" si="1"/>
        <v>9.9999999999991873E-2</v>
      </c>
      <c r="B73">
        <v>1.829771</v>
      </c>
      <c r="C73">
        <v>2.2390000000000001E-3</v>
      </c>
      <c r="D73">
        <v>2.5422470000000001</v>
      </c>
      <c r="E73">
        <v>9.7280000000000005E-3</v>
      </c>
      <c r="F73">
        <v>3.2691870000000001</v>
      </c>
      <c r="G73">
        <v>6.4440000000000001E-3</v>
      </c>
      <c r="H73">
        <v>4.0333180000000004</v>
      </c>
      <c r="I73">
        <v>2.686E-3</v>
      </c>
    </row>
    <row r="74" spans="1:9" x14ac:dyDescent="0.25">
      <c r="A74">
        <f t="shared" si="1"/>
        <v>0.19999999999999188</v>
      </c>
      <c r="B74">
        <v>1.8324400000000001</v>
      </c>
      <c r="C74">
        <v>4.5669999999999999E-3</v>
      </c>
      <c r="D74">
        <v>2.5503330000000002</v>
      </c>
      <c r="E74">
        <v>3.9960000000000004E-3</v>
      </c>
      <c r="F74">
        <v>3.2770920000000001</v>
      </c>
      <c r="G74">
        <v>9.1260000000000004E-3</v>
      </c>
      <c r="H74">
        <v>4.0370400000000002</v>
      </c>
      <c r="I74">
        <v>2.9320000000000001E-3</v>
      </c>
    </row>
    <row r="75" spans="1:9" x14ac:dyDescent="0.25">
      <c r="A75">
        <f t="shared" si="1"/>
        <v>0.29999999999999188</v>
      </c>
      <c r="B75">
        <v>1.8363130000000001</v>
      </c>
      <c r="C75">
        <v>3.8670000000000002E-3</v>
      </c>
      <c r="D75">
        <v>2.5581619999999998</v>
      </c>
      <c r="E75">
        <v>3.604E-3</v>
      </c>
      <c r="F75">
        <v>3.2599659999999999</v>
      </c>
      <c r="G75">
        <v>8.7030000000000007E-3</v>
      </c>
      <c r="H75">
        <v>4.0286289999999996</v>
      </c>
      <c r="I75">
        <v>7.071E-3</v>
      </c>
    </row>
    <row r="76" spans="1:9" x14ac:dyDescent="0.25">
      <c r="A76">
        <f t="shared" si="1"/>
        <v>0.39999999999999192</v>
      </c>
      <c r="B76">
        <v>1.823091</v>
      </c>
      <c r="C76">
        <v>4.1590000000000004E-3</v>
      </c>
      <c r="D76">
        <v>2.5528740000000001</v>
      </c>
      <c r="E76">
        <v>3.2989999999999998E-3</v>
      </c>
      <c r="F76">
        <v>3.2594340000000002</v>
      </c>
      <c r="G76">
        <v>4.7670000000000004E-3</v>
      </c>
      <c r="H76">
        <v>4.0344720000000001</v>
      </c>
      <c r="I76">
        <v>8.1019999999999998E-3</v>
      </c>
    </row>
    <row r="77" spans="1:9" x14ac:dyDescent="0.25">
      <c r="A77">
        <f t="shared" si="1"/>
        <v>0.4999999999999919</v>
      </c>
      <c r="B77">
        <v>1.8172459999999999</v>
      </c>
      <c r="C77">
        <v>2.111E-3</v>
      </c>
      <c r="D77">
        <v>2.55627</v>
      </c>
      <c r="E77">
        <v>2.9750000000000002E-3</v>
      </c>
      <c r="F77">
        <v>3.2727140000000001</v>
      </c>
      <c r="G77">
        <v>4.9719999999999999E-3</v>
      </c>
      <c r="H77">
        <v>4.0156660000000004</v>
      </c>
      <c r="I77">
        <v>1.5657000000000001E-2</v>
      </c>
    </row>
    <row r="78" spans="1:9" x14ac:dyDescent="0.25">
      <c r="A78">
        <f t="shared" si="1"/>
        <v>0.59999999999999187</v>
      </c>
      <c r="B78">
        <v>1.817048</v>
      </c>
      <c r="C78">
        <v>2.2070000000000002E-3</v>
      </c>
      <c r="D78">
        <v>2.5662780000000001</v>
      </c>
      <c r="E78">
        <v>4.3629999999999997E-3</v>
      </c>
      <c r="F78">
        <v>3.2637619999999998</v>
      </c>
      <c r="G78">
        <v>5.0260000000000001E-3</v>
      </c>
      <c r="H78">
        <v>4.0032050000000003</v>
      </c>
      <c r="I78">
        <v>6.1050000000000002E-3</v>
      </c>
    </row>
    <row r="79" spans="1:9" x14ac:dyDescent="0.25">
      <c r="A79">
        <f t="shared" si="1"/>
        <v>0.69999999999999185</v>
      </c>
      <c r="B79">
        <v>1.811409</v>
      </c>
      <c r="C79">
        <v>2.5460000000000001E-3</v>
      </c>
      <c r="D79">
        <v>2.551472</v>
      </c>
      <c r="E79">
        <v>5.0559999999999997E-3</v>
      </c>
      <c r="F79">
        <v>3.2652100000000002</v>
      </c>
      <c r="G79">
        <v>4.6499999999999996E-3</v>
      </c>
      <c r="H79">
        <v>4.0242930000000001</v>
      </c>
      <c r="I79">
        <v>8.2489999999999994E-3</v>
      </c>
    </row>
    <row r="80" spans="1:9" x14ac:dyDescent="0.25">
      <c r="A80">
        <f t="shared" si="1"/>
        <v>0.79999999999999183</v>
      </c>
      <c r="B80">
        <v>1.8089280000000001</v>
      </c>
      <c r="C80">
        <v>2.9150000000000001E-3</v>
      </c>
      <c r="D80">
        <v>2.539399</v>
      </c>
      <c r="E80">
        <v>2.6069999999999999E-3</v>
      </c>
      <c r="F80">
        <v>3.262175</v>
      </c>
      <c r="G80">
        <v>2.1940000000000002E-3</v>
      </c>
      <c r="H80">
        <v>4.0383500000000003</v>
      </c>
      <c r="I80">
        <v>2.2680000000000001E-3</v>
      </c>
    </row>
    <row r="81" spans="1:9" x14ac:dyDescent="0.25">
      <c r="A81">
        <f t="shared" si="1"/>
        <v>0.89999999999999181</v>
      </c>
      <c r="B81">
        <v>1.8140430000000001</v>
      </c>
      <c r="C81">
        <v>3.4520000000000002E-3</v>
      </c>
      <c r="D81">
        <v>2.5361739999999999</v>
      </c>
      <c r="E81">
        <v>3.9709999999999997E-3</v>
      </c>
      <c r="F81">
        <v>3.2582779999999998</v>
      </c>
      <c r="G81">
        <v>4.4140000000000004E-3</v>
      </c>
      <c r="H81">
        <v>4.0282669999999996</v>
      </c>
      <c r="I81">
        <v>2.5560000000000001E-3</v>
      </c>
    </row>
    <row r="82" spans="1:9" x14ac:dyDescent="0.25">
      <c r="A82">
        <f t="shared" si="1"/>
        <v>0.99999999999999178</v>
      </c>
      <c r="B82">
        <v>1.8171060000000001</v>
      </c>
      <c r="C82">
        <v>2.7200000000000002E-3</v>
      </c>
      <c r="D82">
        <v>2.5462229999999999</v>
      </c>
      <c r="E82">
        <v>2.5070000000000001E-3</v>
      </c>
      <c r="F82">
        <v>3.2749480000000002</v>
      </c>
      <c r="G82">
        <v>4.8520000000000004E-3</v>
      </c>
      <c r="H82">
        <v>4.0161480000000003</v>
      </c>
      <c r="I82">
        <v>4.496E-3</v>
      </c>
    </row>
    <row r="83" spans="1:9" x14ac:dyDescent="0.25">
      <c r="A83">
        <f t="shared" si="1"/>
        <v>1.0999999999999919</v>
      </c>
      <c r="B83">
        <v>1.8097319999999999</v>
      </c>
      <c r="C83">
        <v>3.5539999999999999E-3</v>
      </c>
      <c r="D83">
        <v>2.541099</v>
      </c>
      <c r="E83">
        <v>1.7880000000000001E-3</v>
      </c>
      <c r="F83">
        <v>3.2575630000000002</v>
      </c>
      <c r="G83">
        <v>8.9309999999999997E-3</v>
      </c>
      <c r="H83">
        <v>4.0122179999999998</v>
      </c>
      <c r="I83">
        <v>1.5510000000000001E-3</v>
      </c>
    </row>
    <row r="84" spans="1:9" x14ac:dyDescent="0.25">
      <c r="A84">
        <f t="shared" si="1"/>
        <v>1.199999999999992</v>
      </c>
      <c r="B84">
        <v>1.8176209999999999</v>
      </c>
      <c r="C84">
        <v>2.5509999999999999E-3</v>
      </c>
      <c r="D84">
        <v>2.530945</v>
      </c>
      <c r="E84">
        <v>6.1879999999999999E-3</v>
      </c>
      <c r="F84">
        <v>3.2502629999999999</v>
      </c>
      <c r="G84">
        <v>8.3289999999999996E-3</v>
      </c>
      <c r="H84">
        <v>4.0240999999999998</v>
      </c>
      <c r="I84">
        <v>5.9199999999999999E-3</v>
      </c>
    </row>
    <row r="85" spans="1:9" x14ac:dyDescent="0.25">
      <c r="A85">
        <f t="shared" si="1"/>
        <v>1.2999999999999921</v>
      </c>
      <c r="B85">
        <v>1.8129249999999999</v>
      </c>
      <c r="C85">
        <v>2.983E-3</v>
      </c>
      <c r="D85">
        <v>2.5364749999999998</v>
      </c>
      <c r="E85">
        <v>1.0395E-2</v>
      </c>
      <c r="F85">
        <v>3.2637070000000001</v>
      </c>
      <c r="G85">
        <v>3.62E-3</v>
      </c>
      <c r="H85">
        <v>4.0096610000000004</v>
      </c>
      <c r="I85">
        <v>1.107E-2</v>
      </c>
    </row>
    <row r="86" spans="1:9" x14ac:dyDescent="0.25">
      <c r="A86">
        <f t="shared" si="1"/>
        <v>1.3999999999999921</v>
      </c>
      <c r="B86">
        <v>1.807949</v>
      </c>
      <c r="C86">
        <v>3.686E-3</v>
      </c>
      <c r="D86">
        <v>2.5388649999999999</v>
      </c>
      <c r="E86">
        <v>1.1792E-2</v>
      </c>
      <c r="F86">
        <v>3.2569810000000001</v>
      </c>
      <c r="G86">
        <v>4.7289999999999997E-3</v>
      </c>
      <c r="H86">
        <v>4.0030739999999998</v>
      </c>
      <c r="I86">
        <v>7.626E-3</v>
      </c>
    </row>
    <row r="87" spans="1:9" x14ac:dyDescent="0.25">
      <c r="A87">
        <f t="shared" si="1"/>
        <v>1.4999999999999922</v>
      </c>
      <c r="B87">
        <v>1.813061</v>
      </c>
      <c r="C87">
        <v>3.9189999999999997E-3</v>
      </c>
      <c r="D87">
        <v>2.527539</v>
      </c>
      <c r="E87">
        <v>7.9380000000000006E-3</v>
      </c>
      <c r="F87">
        <v>3.2561800000000001</v>
      </c>
      <c r="G87">
        <v>6.9569999999999996E-3</v>
      </c>
      <c r="H87">
        <v>4.0124310000000003</v>
      </c>
      <c r="I87">
        <v>2.8289999999999999E-3</v>
      </c>
    </row>
    <row r="88" spans="1:9" x14ac:dyDescent="0.25">
      <c r="A88">
        <f t="shared" si="1"/>
        <v>1.5999999999999923</v>
      </c>
      <c r="B88">
        <v>1.807266</v>
      </c>
      <c r="C88">
        <v>2.663E-3</v>
      </c>
      <c r="D88">
        <v>2.5348730000000002</v>
      </c>
      <c r="E88">
        <v>5.8950000000000001E-3</v>
      </c>
      <c r="F88">
        <v>3.2530489999999999</v>
      </c>
      <c r="G88">
        <v>2.9640000000000001E-3</v>
      </c>
      <c r="H88">
        <v>3.9995850000000002</v>
      </c>
      <c r="I88">
        <v>3.9969999999999997E-3</v>
      </c>
    </row>
    <row r="89" spans="1:9" x14ac:dyDescent="0.25">
      <c r="A89">
        <f t="shared" si="1"/>
        <v>1.6999999999999924</v>
      </c>
      <c r="B89">
        <v>1.8178110000000001</v>
      </c>
      <c r="C89">
        <v>1.99E-3</v>
      </c>
      <c r="D89">
        <v>2.530551</v>
      </c>
      <c r="E89">
        <v>3.967E-3</v>
      </c>
      <c r="F89">
        <v>3.2489219999999999</v>
      </c>
      <c r="G89">
        <v>3.9100000000000003E-3</v>
      </c>
      <c r="H89">
        <v>4.004505</v>
      </c>
      <c r="I89">
        <v>7.3619999999999996E-3</v>
      </c>
    </row>
    <row r="90" spans="1:9" x14ac:dyDescent="0.25">
      <c r="A90">
        <f t="shared" si="1"/>
        <v>1.7999999999999925</v>
      </c>
      <c r="B90">
        <v>1.800926</v>
      </c>
      <c r="C90">
        <v>6.0520000000000001E-3</v>
      </c>
      <c r="D90">
        <v>2.5254599999999998</v>
      </c>
      <c r="E90">
        <v>4.9439999999999996E-3</v>
      </c>
      <c r="F90">
        <v>3.22838</v>
      </c>
      <c r="G90">
        <v>5.4580000000000002E-3</v>
      </c>
      <c r="H90">
        <v>4.0021420000000001</v>
      </c>
      <c r="I90">
        <v>4.7270000000000003E-3</v>
      </c>
    </row>
    <row r="91" spans="1:9" x14ac:dyDescent="0.25">
      <c r="A91">
        <f t="shared" si="1"/>
        <v>1.8999999999999926</v>
      </c>
      <c r="B91">
        <v>1.798791</v>
      </c>
      <c r="C91">
        <v>3.3E-3</v>
      </c>
      <c r="D91">
        <v>2.517315</v>
      </c>
      <c r="E91">
        <v>3.1380000000000002E-3</v>
      </c>
      <c r="F91">
        <v>3.2456860000000001</v>
      </c>
      <c r="G91">
        <v>9.8150000000000008E-3</v>
      </c>
      <c r="H91">
        <v>4.0040339999999999</v>
      </c>
      <c r="I91">
        <v>3.2169999999999998E-3</v>
      </c>
    </row>
    <row r="92" spans="1:9" x14ac:dyDescent="0.25">
      <c r="A92">
        <f t="shared" si="1"/>
        <v>1.9999999999999927</v>
      </c>
      <c r="B92">
        <v>1.8032900000000001</v>
      </c>
      <c r="C92">
        <v>3.1840000000000002E-3</v>
      </c>
      <c r="D92">
        <v>2.5268830000000002</v>
      </c>
      <c r="E92">
        <v>2.7469999999999999E-3</v>
      </c>
      <c r="F92">
        <v>3.2492320000000001</v>
      </c>
      <c r="G92">
        <v>7.3280000000000003E-3</v>
      </c>
      <c r="H92">
        <v>3.9953219999999998</v>
      </c>
      <c r="I92">
        <v>5.5579999999999996E-3</v>
      </c>
    </row>
    <row r="93" spans="1:9" x14ac:dyDescent="0.25">
      <c r="A93">
        <f t="shared" si="1"/>
        <v>2.0999999999999925</v>
      </c>
      <c r="B93">
        <v>1.804934</v>
      </c>
      <c r="C93">
        <v>2.2599999999999999E-3</v>
      </c>
      <c r="D93">
        <v>2.5167579999999998</v>
      </c>
      <c r="E93">
        <v>5.025E-3</v>
      </c>
      <c r="F93">
        <v>3.2358980000000002</v>
      </c>
      <c r="G93">
        <v>3.3180000000000002E-3</v>
      </c>
      <c r="H93">
        <v>3.9946899999999999</v>
      </c>
      <c r="I93">
        <v>5.4299999999999999E-3</v>
      </c>
    </row>
    <row r="94" spans="1:9" x14ac:dyDescent="0.25">
      <c r="A94">
        <f t="shared" si="1"/>
        <v>2.1999999999999926</v>
      </c>
      <c r="B94">
        <v>1.80629</v>
      </c>
      <c r="C94">
        <v>2.2000000000000001E-3</v>
      </c>
      <c r="D94">
        <v>2.517855</v>
      </c>
      <c r="E94">
        <v>6.6189999999999999E-3</v>
      </c>
      <c r="F94">
        <v>3.2399640000000001</v>
      </c>
      <c r="G94">
        <v>3.9639999999999996E-3</v>
      </c>
      <c r="H94">
        <v>4.0086089999999999</v>
      </c>
      <c r="I94">
        <v>3.519E-3</v>
      </c>
    </row>
    <row r="95" spans="1:9" x14ac:dyDescent="0.25">
      <c r="A95">
        <f t="shared" si="1"/>
        <v>2.2999999999999927</v>
      </c>
      <c r="B95">
        <v>1.8020050000000001</v>
      </c>
      <c r="C95">
        <v>4.9220000000000002E-3</v>
      </c>
      <c r="D95">
        <v>2.5260739999999999</v>
      </c>
      <c r="E95">
        <v>6.5399999999999998E-3</v>
      </c>
      <c r="F95">
        <v>3.2389969999999999</v>
      </c>
      <c r="G95">
        <v>7.9480000000000002E-3</v>
      </c>
      <c r="H95">
        <v>4.0082810000000002</v>
      </c>
      <c r="I95">
        <v>2.4989999999999999E-3</v>
      </c>
    </row>
    <row r="96" spans="1:9" x14ac:dyDescent="0.25">
      <c r="A96">
        <f t="shared" si="1"/>
        <v>2.3999999999999928</v>
      </c>
      <c r="B96">
        <v>1.795196</v>
      </c>
      <c r="C96">
        <v>2.7330000000000002E-3</v>
      </c>
      <c r="D96">
        <v>2.5039449999999999</v>
      </c>
      <c r="E96">
        <v>3.5479999999999999E-3</v>
      </c>
      <c r="F96">
        <v>3.2189260000000002</v>
      </c>
      <c r="G96">
        <v>4.1949999999999999E-3</v>
      </c>
      <c r="H96">
        <v>4.0079250000000002</v>
      </c>
      <c r="I96">
        <v>4.7070000000000002E-3</v>
      </c>
    </row>
    <row r="97" spans="1:9" x14ac:dyDescent="0.25">
      <c r="A97">
        <f t="shared" si="1"/>
        <v>2.4999999999999929</v>
      </c>
      <c r="B97">
        <v>1.795839</v>
      </c>
      <c r="C97">
        <v>4.3750000000000004E-3</v>
      </c>
      <c r="D97">
        <v>2.5124019999999998</v>
      </c>
      <c r="E97">
        <v>3.192E-3</v>
      </c>
      <c r="F97">
        <v>3.2131690000000002</v>
      </c>
      <c r="G97">
        <v>4.9220000000000002E-3</v>
      </c>
      <c r="H97">
        <v>3.9862790000000001</v>
      </c>
      <c r="I97">
        <v>3.5500000000000002E-3</v>
      </c>
    </row>
    <row r="98" spans="1:9" x14ac:dyDescent="0.25">
      <c r="A98">
        <f t="shared" si="1"/>
        <v>2.599999999999993</v>
      </c>
      <c r="B98">
        <v>1.8035920000000001</v>
      </c>
      <c r="C98">
        <v>2.9619999999999998E-3</v>
      </c>
      <c r="D98">
        <v>2.5061019999999998</v>
      </c>
      <c r="E98">
        <v>3.2330000000000002E-3</v>
      </c>
      <c r="F98">
        <v>3.2198530000000001</v>
      </c>
      <c r="G98">
        <v>9.1549999999999999E-3</v>
      </c>
      <c r="H98">
        <v>3.9835500000000001</v>
      </c>
      <c r="I98">
        <v>4.6369999999999996E-3</v>
      </c>
    </row>
    <row r="99" spans="1:9" x14ac:dyDescent="0.25">
      <c r="A99">
        <f t="shared" si="1"/>
        <v>2.6999999999999931</v>
      </c>
      <c r="B99">
        <v>1.8019210000000001</v>
      </c>
      <c r="C99">
        <v>3.4120000000000001E-3</v>
      </c>
      <c r="D99">
        <v>2.4988760000000001</v>
      </c>
      <c r="E99">
        <v>5.9459999999999999E-3</v>
      </c>
      <c r="F99">
        <v>3.2132350000000001</v>
      </c>
      <c r="G99">
        <v>1.2553999999999999E-2</v>
      </c>
      <c r="H99">
        <v>4.0000619999999998</v>
      </c>
      <c r="I99">
        <v>7.705E-3</v>
      </c>
    </row>
    <row r="100" spans="1:9" x14ac:dyDescent="0.25">
      <c r="A100">
        <f t="shared" si="1"/>
        <v>2.7999999999999932</v>
      </c>
      <c r="B100">
        <v>1.807779</v>
      </c>
      <c r="C100">
        <v>4.1050000000000001E-3</v>
      </c>
      <c r="D100">
        <v>2.4987650000000001</v>
      </c>
      <c r="E100">
        <v>3.8070000000000001E-3</v>
      </c>
      <c r="F100">
        <v>3.2355550000000002</v>
      </c>
      <c r="G100">
        <v>5.7759999999999999E-3</v>
      </c>
      <c r="H100">
        <v>3.981573</v>
      </c>
      <c r="I100">
        <v>7.1110000000000001E-3</v>
      </c>
    </row>
    <row r="101" spans="1:9" x14ac:dyDescent="0.25">
      <c r="A101">
        <f t="shared" si="1"/>
        <v>2.8999999999999932</v>
      </c>
      <c r="B101">
        <v>1.7876719999999999</v>
      </c>
      <c r="C101">
        <v>5.6379999999999998E-3</v>
      </c>
      <c r="D101">
        <v>2.4897010000000002</v>
      </c>
      <c r="E101">
        <v>4.2379999999999996E-3</v>
      </c>
      <c r="F101">
        <v>3.1999930000000001</v>
      </c>
      <c r="G101">
        <v>1.2529E-2</v>
      </c>
      <c r="H101">
        <v>3.9743309999999998</v>
      </c>
      <c r="I101">
        <v>5.581E-3</v>
      </c>
    </row>
    <row r="102" spans="1:9" x14ac:dyDescent="0.25">
      <c r="A102">
        <f t="shared" si="1"/>
        <v>2.9999999999999933</v>
      </c>
      <c r="B102">
        <v>1.7956350000000001</v>
      </c>
      <c r="C102">
        <v>4.7559999999999998E-3</v>
      </c>
      <c r="D102">
        <v>2.495431</v>
      </c>
      <c r="E102">
        <v>3.5000000000000001E-3</v>
      </c>
      <c r="F102">
        <v>3.188634</v>
      </c>
      <c r="G102">
        <v>8.7309999999999992E-3</v>
      </c>
      <c r="H102">
        <v>3.964404</v>
      </c>
      <c r="I102">
        <v>2.8639999999999998E-3</v>
      </c>
    </row>
    <row r="103" spans="1:9" x14ac:dyDescent="0.25">
      <c r="A103">
        <f t="shared" si="1"/>
        <v>3.0999999999999934</v>
      </c>
      <c r="B103">
        <v>1.788826</v>
      </c>
      <c r="C103">
        <v>2.9729999999999999E-3</v>
      </c>
      <c r="D103">
        <v>2.4943930000000001</v>
      </c>
      <c r="E103">
        <v>3.0469999999999998E-3</v>
      </c>
      <c r="F103">
        <v>3.2034539999999998</v>
      </c>
      <c r="G103">
        <v>2.8400000000000001E-3</v>
      </c>
      <c r="H103">
        <v>3.965306</v>
      </c>
      <c r="I103">
        <v>2.2390000000000001E-3</v>
      </c>
    </row>
    <row r="104" spans="1:9" x14ac:dyDescent="0.25">
      <c r="A104">
        <f t="shared" si="1"/>
        <v>3.1999999999999935</v>
      </c>
      <c r="B104">
        <v>1.7880149999999999</v>
      </c>
      <c r="C104">
        <v>3.2780000000000001E-3</v>
      </c>
      <c r="D104">
        <v>2.5087429999999999</v>
      </c>
      <c r="E104">
        <v>4.3639999999999998E-3</v>
      </c>
      <c r="F104">
        <v>3.2138969999999998</v>
      </c>
      <c r="G104">
        <v>5.8380000000000003E-3</v>
      </c>
      <c r="H104">
        <v>3.970513</v>
      </c>
      <c r="I104">
        <v>4.4130000000000003E-3</v>
      </c>
    </row>
    <row r="105" spans="1:9" x14ac:dyDescent="0.25">
      <c r="A105">
        <f t="shared" si="1"/>
        <v>3.2999999999999936</v>
      </c>
      <c r="B105">
        <v>1.794095</v>
      </c>
      <c r="C105">
        <v>5.9550000000000002E-3</v>
      </c>
      <c r="D105">
        <v>2.5079790000000002</v>
      </c>
      <c r="E105">
        <v>3.6410000000000001E-3</v>
      </c>
      <c r="F105">
        <v>3.205409</v>
      </c>
      <c r="G105">
        <v>7.1919999999999996E-3</v>
      </c>
      <c r="H105">
        <v>3.9614799999999999</v>
      </c>
      <c r="I105">
        <v>8.1239999999999993E-3</v>
      </c>
    </row>
    <row r="106" spans="1:9" x14ac:dyDescent="0.25">
      <c r="A106">
        <f t="shared" si="1"/>
        <v>3.3999999999999937</v>
      </c>
      <c r="B106">
        <v>1.8005519999999999</v>
      </c>
      <c r="C106">
        <v>2.7309999999999999E-3</v>
      </c>
      <c r="D106">
        <v>2.5047299999999999</v>
      </c>
      <c r="E106">
        <v>3.7439999999999999E-3</v>
      </c>
      <c r="F106">
        <v>3.2085710000000001</v>
      </c>
      <c r="G106">
        <v>6.3280000000000003E-3</v>
      </c>
      <c r="H106">
        <v>3.967403</v>
      </c>
      <c r="I106">
        <v>4.078E-3</v>
      </c>
    </row>
    <row r="107" spans="1:9" x14ac:dyDescent="0.25">
      <c r="A107">
        <f t="shared" si="1"/>
        <v>3.4999999999999938</v>
      </c>
      <c r="B107">
        <v>1.79765</v>
      </c>
      <c r="C107">
        <v>5.0359999999999997E-3</v>
      </c>
      <c r="D107">
        <v>2.5058009999999999</v>
      </c>
      <c r="E107">
        <v>4.2310000000000004E-3</v>
      </c>
      <c r="F107">
        <v>3.215598</v>
      </c>
      <c r="G107">
        <v>7.0280000000000004E-3</v>
      </c>
      <c r="H107">
        <v>3.966933</v>
      </c>
      <c r="I107">
        <v>4.4520000000000002E-3</v>
      </c>
    </row>
    <row r="108" spans="1:9" x14ac:dyDescent="0.25">
      <c r="A108">
        <f t="shared" si="1"/>
        <v>3.5999999999999939</v>
      </c>
      <c r="B108">
        <v>1.793801</v>
      </c>
      <c r="C108">
        <v>3.3180000000000002E-3</v>
      </c>
      <c r="D108">
        <v>2.504467</v>
      </c>
      <c r="E108">
        <v>4.9659999999999999E-3</v>
      </c>
      <c r="F108">
        <v>3.2095419999999999</v>
      </c>
      <c r="G108">
        <v>4.1679999999999998E-3</v>
      </c>
      <c r="H108">
        <v>3.9692080000000001</v>
      </c>
      <c r="I108">
        <v>3.261E-3</v>
      </c>
    </row>
    <row r="109" spans="1:9" x14ac:dyDescent="0.25">
      <c r="A109">
        <f t="shared" si="1"/>
        <v>3.699999999999994</v>
      </c>
      <c r="B109">
        <v>1.797471</v>
      </c>
      <c r="C109">
        <v>2.8370000000000001E-3</v>
      </c>
      <c r="D109">
        <v>2.5026329999999999</v>
      </c>
      <c r="E109">
        <v>6.1510000000000002E-3</v>
      </c>
      <c r="F109">
        <v>3.2245629999999998</v>
      </c>
      <c r="G109">
        <v>3.1649999999999998E-3</v>
      </c>
      <c r="H109">
        <v>3.9775849999999999</v>
      </c>
      <c r="I109">
        <v>7.6090000000000003E-3</v>
      </c>
    </row>
    <row r="110" spans="1:9" x14ac:dyDescent="0.25">
      <c r="A110">
        <f t="shared" si="1"/>
        <v>3.799999999999994</v>
      </c>
      <c r="B110">
        <v>1.797752</v>
      </c>
      <c r="C110">
        <v>2.9589999999999998E-3</v>
      </c>
      <c r="D110">
        <v>2.5090720000000002</v>
      </c>
      <c r="E110">
        <v>6.8830000000000002E-3</v>
      </c>
      <c r="F110">
        <v>3.2326510000000002</v>
      </c>
      <c r="G110">
        <v>3.6960000000000001E-3</v>
      </c>
      <c r="H110">
        <v>3.9960789999999999</v>
      </c>
      <c r="I110">
        <v>4.4149999999999997E-3</v>
      </c>
    </row>
    <row r="111" spans="1:9" x14ac:dyDescent="0.25">
      <c r="A111">
        <f t="shared" si="1"/>
        <v>3.8999999999999941</v>
      </c>
      <c r="B111">
        <v>1.8050349999999999</v>
      </c>
      <c r="C111">
        <v>3.1159999999999998E-3</v>
      </c>
      <c r="D111">
        <v>2.5203700000000002</v>
      </c>
      <c r="E111">
        <v>3.8509999999999998E-3</v>
      </c>
      <c r="F111">
        <v>3.2335569999999998</v>
      </c>
      <c r="G111">
        <v>5.2160000000000002E-3</v>
      </c>
      <c r="H111">
        <v>3.9938910000000001</v>
      </c>
      <c r="I111">
        <v>1.0189999999999999E-2</v>
      </c>
    </row>
    <row r="112" spans="1:9" x14ac:dyDescent="0.25">
      <c r="A112">
        <f t="shared" si="1"/>
        <v>3.9999999999999942</v>
      </c>
      <c r="B112">
        <v>1.8107329999999999</v>
      </c>
      <c r="C112">
        <v>2.8389999999999999E-3</v>
      </c>
      <c r="D112">
        <v>2.5153080000000001</v>
      </c>
      <c r="E112">
        <v>4.5360000000000001E-3</v>
      </c>
      <c r="F112">
        <v>3.2229009999999998</v>
      </c>
      <c r="G112">
        <v>3.8709999999999999E-3</v>
      </c>
      <c r="H112">
        <v>3.996267</v>
      </c>
      <c r="I112">
        <v>1.4208E-2</v>
      </c>
    </row>
    <row r="113" spans="1:9" x14ac:dyDescent="0.25">
      <c r="A113">
        <f t="shared" si="1"/>
        <v>4.0999999999999943</v>
      </c>
      <c r="B113">
        <v>1.817679</v>
      </c>
      <c r="C113">
        <v>2.7409999999999999E-3</v>
      </c>
      <c r="D113">
        <v>2.5289450000000002</v>
      </c>
      <c r="E113">
        <v>2.4810000000000001E-3</v>
      </c>
      <c r="F113">
        <v>3.2274569999999998</v>
      </c>
      <c r="G113">
        <v>3.6480000000000002E-3</v>
      </c>
      <c r="H113">
        <v>3.993611</v>
      </c>
      <c r="I113">
        <v>7.2319999999999997E-3</v>
      </c>
    </row>
    <row r="114" spans="1:9" x14ac:dyDescent="0.25">
      <c r="A114">
        <f t="shared" si="1"/>
        <v>4.199999999999994</v>
      </c>
      <c r="B114">
        <v>1.815841</v>
      </c>
      <c r="C114">
        <v>2.8760000000000001E-3</v>
      </c>
      <c r="D114">
        <v>2.522923</v>
      </c>
      <c r="E114">
        <v>2.6849999999999999E-3</v>
      </c>
      <c r="F114">
        <v>3.2321390000000001</v>
      </c>
      <c r="G114">
        <v>6.3489999999999996E-3</v>
      </c>
      <c r="H114">
        <v>3.993824</v>
      </c>
      <c r="I114">
        <v>2.7360000000000002E-3</v>
      </c>
    </row>
    <row r="115" spans="1:9" x14ac:dyDescent="0.25">
      <c r="A115">
        <f t="shared" si="1"/>
        <v>4.2999999999999936</v>
      </c>
      <c r="B115">
        <v>1.8191379999999999</v>
      </c>
      <c r="C115">
        <v>2.8019999999999998E-3</v>
      </c>
      <c r="D115">
        <v>2.5220500000000001</v>
      </c>
      <c r="E115">
        <v>3.516E-3</v>
      </c>
      <c r="F115">
        <v>3.2420779999999998</v>
      </c>
      <c r="G115">
        <v>7.4700000000000001E-3</v>
      </c>
      <c r="H115">
        <v>4.0039319999999998</v>
      </c>
      <c r="I115">
        <v>8.8020000000000008E-3</v>
      </c>
    </row>
    <row r="116" spans="1:9" x14ac:dyDescent="0.25">
      <c r="A116">
        <f t="shared" si="1"/>
        <v>4.3999999999999932</v>
      </c>
      <c r="B116">
        <v>1.8123860000000001</v>
      </c>
      <c r="C116">
        <v>2.8760000000000001E-3</v>
      </c>
      <c r="D116">
        <v>2.532686</v>
      </c>
      <c r="E116">
        <v>3.7720000000000002E-3</v>
      </c>
      <c r="F116">
        <v>3.2659570000000002</v>
      </c>
      <c r="G116">
        <v>3.9170000000000003E-3</v>
      </c>
      <c r="H116">
        <v>4.0235830000000004</v>
      </c>
      <c r="I116">
        <v>5.64E-3</v>
      </c>
    </row>
    <row r="117" spans="1:9" x14ac:dyDescent="0.25">
      <c r="A117">
        <f t="shared" si="1"/>
        <v>4.4999999999999929</v>
      </c>
      <c r="B117">
        <v>1.813536</v>
      </c>
      <c r="C117">
        <v>2.3709999999999998E-3</v>
      </c>
      <c r="D117">
        <v>2.5410189999999999</v>
      </c>
      <c r="E117">
        <v>2.6740000000000002E-3</v>
      </c>
      <c r="F117">
        <v>3.2619720000000001</v>
      </c>
      <c r="G117">
        <v>5.8529999999999997E-3</v>
      </c>
      <c r="H117">
        <v>4.0260109999999996</v>
      </c>
      <c r="I117">
        <v>8.5450000000000005E-3</v>
      </c>
    </row>
    <row r="118" spans="1:9" x14ac:dyDescent="0.25">
      <c r="A118">
        <f t="shared" si="1"/>
        <v>4.5999999999999925</v>
      </c>
      <c r="B118">
        <v>1.824292</v>
      </c>
      <c r="C118">
        <v>5.0429999999999997E-3</v>
      </c>
      <c r="D118">
        <v>2.5359699999999998</v>
      </c>
      <c r="E118">
        <v>4.3359999999999996E-3</v>
      </c>
      <c r="F118">
        <v>3.2647870000000001</v>
      </c>
      <c r="G118">
        <v>2.8219999999999999E-3</v>
      </c>
      <c r="H118">
        <v>4.030227</v>
      </c>
      <c r="I118">
        <v>1.1904E-2</v>
      </c>
    </row>
    <row r="119" spans="1:9" x14ac:dyDescent="0.25">
      <c r="A119">
        <f t="shared" si="1"/>
        <v>4.6999999999999922</v>
      </c>
      <c r="B119">
        <v>1.826371</v>
      </c>
      <c r="C119">
        <v>2.8700000000000002E-3</v>
      </c>
      <c r="D119">
        <v>2.5476230000000002</v>
      </c>
      <c r="E119">
        <v>2.1719999999999999E-3</v>
      </c>
      <c r="F119">
        <v>3.2634569999999998</v>
      </c>
      <c r="G119">
        <v>8.6130000000000009E-3</v>
      </c>
      <c r="H119">
        <v>4.0422849999999997</v>
      </c>
      <c r="I119">
        <v>5.3730000000000002E-3</v>
      </c>
    </row>
    <row r="120" spans="1:9" x14ac:dyDescent="0.25">
      <c r="A120">
        <f t="shared" si="1"/>
        <v>4.7999999999999918</v>
      </c>
      <c r="B120">
        <v>1.835798</v>
      </c>
      <c r="C120">
        <v>4.7879999999999997E-3</v>
      </c>
      <c r="D120">
        <v>2.550389</v>
      </c>
      <c r="E120">
        <v>2.5209999999999998E-3</v>
      </c>
      <c r="F120">
        <v>3.2850160000000002</v>
      </c>
      <c r="G120">
        <v>4.8690000000000001E-3</v>
      </c>
      <c r="H120">
        <v>4.0506339999999996</v>
      </c>
      <c r="I120">
        <v>7.1760000000000001E-3</v>
      </c>
    </row>
    <row r="121" spans="1:9" x14ac:dyDescent="0.25">
      <c r="A121">
        <f t="shared" si="1"/>
        <v>4.8999999999999915</v>
      </c>
      <c r="B121">
        <v>1.836719</v>
      </c>
      <c r="C121">
        <v>2.2060000000000001E-3</v>
      </c>
      <c r="D121">
        <v>2.5489030000000001</v>
      </c>
      <c r="E121">
        <v>2.3570000000000002E-3</v>
      </c>
      <c r="F121">
        <v>3.2742650000000002</v>
      </c>
      <c r="G121">
        <v>1.9629999999999999E-3</v>
      </c>
      <c r="H121">
        <v>4.0488499999999998</v>
      </c>
      <c r="I121">
        <v>2.8289999999999999E-3</v>
      </c>
    </row>
    <row r="122" spans="1:9" x14ac:dyDescent="0.25">
      <c r="A122">
        <f t="shared" si="1"/>
        <v>4.9999999999999911</v>
      </c>
      <c r="B122">
        <v>1.8441339999999999</v>
      </c>
      <c r="C122">
        <v>3.065E-3</v>
      </c>
      <c r="D122">
        <v>2.5542950000000002</v>
      </c>
      <c r="E122">
        <v>2.6610000000000002E-3</v>
      </c>
      <c r="F122">
        <v>3.2769149999999998</v>
      </c>
      <c r="G122">
        <v>3.5669999999999999E-3</v>
      </c>
      <c r="H122">
        <v>4.0411700000000002</v>
      </c>
      <c r="I122">
        <v>4.5710000000000004E-3</v>
      </c>
    </row>
    <row r="123" spans="1:9" x14ac:dyDescent="0.25">
      <c r="A123">
        <f t="shared" si="1"/>
        <v>5.0999999999999908</v>
      </c>
      <c r="B123">
        <v>1.842622</v>
      </c>
      <c r="C123">
        <v>2.4729999999999999E-3</v>
      </c>
      <c r="D123">
        <v>2.5620609999999999</v>
      </c>
      <c r="E123">
        <v>7.4679999999999998E-3</v>
      </c>
      <c r="F123">
        <v>3.2958289999999999</v>
      </c>
      <c r="G123">
        <v>6.1999999999999998E-3</v>
      </c>
      <c r="H123">
        <v>4.0550280000000001</v>
      </c>
      <c r="I123">
        <v>9.9900000000000006E-3</v>
      </c>
    </row>
    <row r="124" spans="1:9" x14ac:dyDescent="0.25">
      <c r="A124">
        <f t="shared" si="1"/>
        <v>5.1999999999999904</v>
      </c>
      <c r="B124">
        <v>1.8412200000000001</v>
      </c>
      <c r="C124">
        <v>2.568E-3</v>
      </c>
      <c r="D124">
        <v>2.5852919999999999</v>
      </c>
      <c r="E124">
        <v>3.9529999999999999E-3</v>
      </c>
      <c r="F124">
        <v>3.2959710000000002</v>
      </c>
      <c r="G124">
        <v>2.8089999999999999E-3</v>
      </c>
      <c r="H124">
        <v>4.0721579999999999</v>
      </c>
      <c r="I124">
        <v>2.3939999999999999E-3</v>
      </c>
    </row>
    <row r="125" spans="1:9" x14ac:dyDescent="0.25">
      <c r="A125">
        <f t="shared" si="1"/>
        <v>5.2999999999999901</v>
      </c>
      <c r="B125">
        <v>1.843893</v>
      </c>
      <c r="C125">
        <v>3.0660000000000001E-3</v>
      </c>
      <c r="D125">
        <v>2.591183</v>
      </c>
      <c r="E125">
        <v>2.529E-3</v>
      </c>
      <c r="F125">
        <v>3.3118479999999999</v>
      </c>
      <c r="G125">
        <v>3.656E-3</v>
      </c>
      <c r="H125">
        <v>4.0644359999999997</v>
      </c>
      <c r="I125">
        <v>3.163E-3</v>
      </c>
    </row>
    <row r="126" spans="1:9" x14ac:dyDescent="0.25">
      <c r="A126">
        <f t="shared" si="1"/>
        <v>5.3999999999999897</v>
      </c>
      <c r="B126">
        <v>1.848028</v>
      </c>
      <c r="C126">
        <v>3.4970000000000001E-3</v>
      </c>
      <c r="D126">
        <v>2.5949800000000001</v>
      </c>
      <c r="E126">
        <v>2.3600000000000001E-3</v>
      </c>
      <c r="F126">
        <v>3.3068960000000001</v>
      </c>
      <c r="G126">
        <v>5.0220000000000004E-3</v>
      </c>
      <c r="H126">
        <v>4.0770330000000001</v>
      </c>
      <c r="I126">
        <v>5.7549999999999997E-3</v>
      </c>
    </row>
    <row r="127" spans="1:9" x14ac:dyDescent="0.25">
      <c r="A127">
        <f t="shared" si="1"/>
        <v>5.4999999999999893</v>
      </c>
      <c r="B127">
        <v>1.857923</v>
      </c>
      <c r="C127">
        <v>4.4910000000000002E-3</v>
      </c>
      <c r="D127">
        <v>2.5869770000000001</v>
      </c>
      <c r="E127">
        <v>4.4099999999999999E-3</v>
      </c>
      <c r="F127">
        <v>3.3257639999999999</v>
      </c>
      <c r="G127">
        <v>3.722E-3</v>
      </c>
      <c r="H127">
        <v>4.0819729999999996</v>
      </c>
      <c r="I127">
        <v>2.954E-3</v>
      </c>
    </row>
    <row r="128" spans="1:9" x14ac:dyDescent="0.25">
      <c r="A128">
        <f t="shared" si="1"/>
        <v>5.599999999999989</v>
      </c>
      <c r="B128">
        <v>1.8654740000000001</v>
      </c>
      <c r="C128">
        <v>3.764E-3</v>
      </c>
      <c r="D128">
        <v>2.5861779999999999</v>
      </c>
      <c r="E128">
        <v>2.647E-3</v>
      </c>
      <c r="F128">
        <v>3.3248150000000001</v>
      </c>
      <c r="G128">
        <v>5.9389999999999998E-3</v>
      </c>
      <c r="H128">
        <v>4.085718</v>
      </c>
      <c r="I128">
        <v>6.796E-3</v>
      </c>
    </row>
    <row r="129" spans="1:9" x14ac:dyDescent="0.25">
      <c r="A129">
        <f t="shared" si="1"/>
        <v>5.6999999999999886</v>
      </c>
      <c r="B129">
        <v>1.8688130000000001</v>
      </c>
      <c r="C129">
        <v>4.1859999999999996E-3</v>
      </c>
      <c r="D129">
        <v>2.5970369999999998</v>
      </c>
      <c r="E129">
        <v>4.2570000000000004E-3</v>
      </c>
      <c r="F129">
        <v>3.3410920000000002</v>
      </c>
      <c r="G129">
        <v>1.673E-3</v>
      </c>
      <c r="H129">
        <v>4.1046779999999998</v>
      </c>
      <c r="I129">
        <v>3.6120000000000002E-3</v>
      </c>
    </row>
    <row r="130" spans="1:9" x14ac:dyDescent="0.25">
      <c r="A130">
        <f t="shared" si="1"/>
        <v>5.7999999999999883</v>
      </c>
      <c r="B130">
        <v>1.879904</v>
      </c>
      <c r="C130">
        <v>5.0330000000000001E-3</v>
      </c>
      <c r="D130">
        <v>2.608409</v>
      </c>
      <c r="E130">
        <v>3.627E-3</v>
      </c>
      <c r="F130">
        <v>3.3526440000000002</v>
      </c>
      <c r="G130">
        <v>4.6860000000000001E-3</v>
      </c>
      <c r="H130">
        <v>4.114668</v>
      </c>
      <c r="I130">
        <v>3.7130000000000002E-3</v>
      </c>
    </row>
    <row r="131" spans="1:9" x14ac:dyDescent="0.25">
      <c r="A131">
        <f t="shared" si="1"/>
        <v>5.8999999999999879</v>
      </c>
      <c r="B131">
        <v>1.8755059999999999</v>
      </c>
      <c r="C131">
        <v>4.8079999999999998E-3</v>
      </c>
      <c r="D131">
        <v>2.6185809999999998</v>
      </c>
      <c r="E131">
        <v>6.2300000000000003E-3</v>
      </c>
      <c r="F131">
        <v>3.3388089999999999</v>
      </c>
      <c r="G131">
        <v>4.5030000000000001E-3</v>
      </c>
      <c r="H131">
        <v>4.1268700000000003</v>
      </c>
      <c r="I131">
        <v>4.0549999999999996E-3</v>
      </c>
    </row>
    <row r="132" spans="1:9" x14ac:dyDescent="0.25">
      <c r="A132">
        <f t="shared" si="1"/>
        <v>5.9999999999999876</v>
      </c>
      <c r="B132">
        <v>1.876938</v>
      </c>
      <c r="C132">
        <v>2.3110000000000001E-3</v>
      </c>
      <c r="D132">
        <v>2.624587</v>
      </c>
      <c r="E132">
        <v>3.591E-3</v>
      </c>
      <c r="F132">
        <v>3.3527640000000001</v>
      </c>
      <c r="G132">
        <v>5.764E-3</v>
      </c>
      <c r="H132">
        <v>4.1169320000000003</v>
      </c>
      <c r="I132">
        <v>7.4580000000000002E-3</v>
      </c>
    </row>
    <row r="133" spans="1:9" x14ac:dyDescent="0.25">
      <c r="A133">
        <f t="shared" ref="A133:A141" si="2">A132+0.1</f>
        <v>6.0999999999999872</v>
      </c>
      <c r="B133">
        <v>1.8779330000000001</v>
      </c>
      <c r="C133">
        <v>3.4020000000000001E-3</v>
      </c>
      <c r="D133">
        <v>2.6279379999999999</v>
      </c>
      <c r="E133">
        <v>6.1710000000000003E-3</v>
      </c>
      <c r="F133">
        <v>3.3630990000000001</v>
      </c>
      <c r="G133">
        <v>6.587E-3</v>
      </c>
      <c r="H133">
        <v>4.1248329999999997</v>
      </c>
      <c r="I133">
        <v>1.0623E-2</v>
      </c>
    </row>
    <row r="134" spans="1:9" x14ac:dyDescent="0.25">
      <c r="A134">
        <f t="shared" si="2"/>
        <v>6.1999999999999869</v>
      </c>
      <c r="B134">
        <v>1.88337</v>
      </c>
      <c r="C134">
        <v>5.0039999999999998E-3</v>
      </c>
      <c r="D134">
        <v>2.6274649999999999</v>
      </c>
      <c r="E134">
        <v>8.8339999999999998E-3</v>
      </c>
      <c r="F134">
        <v>3.3502390000000002</v>
      </c>
      <c r="G134">
        <v>5.1989999999999996E-3</v>
      </c>
      <c r="H134">
        <v>4.1233240000000002</v>
      </c>
      <c r="I134">
        <v>4.15E-3</v>
      </c>
    </row>
    <row r="135" spans="1:9" x14ac:dyDescent="0.25">
      <c r="A135">
        <f t="shared" si="2"/>
        <v>6.2999999999999865</v>
      </c>
      <c r="B135">
        <v>1.8891549999999999</v>
      </c>
      <c r="C135">
        <v>3.9719999999999998E-3</v>
      </c>
      <c r="D135">
        <v>2.6151689999999999</v>
      </c>
      <c r="E135">
        <v>5.1549999999999999E-3</v>
      </c>
      <c r="F135">
        <v>3.361402</v>
      </c>
      <c r="G135">
        <v>5.4640000000000001E-3</v>
      </c>
      <c r="H135">
        <v>4.1187279999999999</v>
      </c>
      <c r="I135">
        <v>6.4419999999999998E-3</v>
      </c>
    </row>
    <row r="136" spans="1:9" x14ac:dyDescent="0.25">
      <c r="A136">
        <f t="shared" si="2"/>
        <v>6.3999999999999861</v>
      </c>
      <c r="B136">
        <v>1.8910089999999999</v>
      </c>
      <c r="C136">
        <v>5.79E-3</v>
      </c>
      <c r="D136">
        <v>2.634693</v>
      </c>
      <c r="E136">
        <v>5.6629999999999996E-3</v>
      </c>
      <c r="F136">
        <v>3.3514279999999999</v>
      </c>
      <c r="G136">
        <v>3.3909999999999999E-3</v>
      </c>
      <c r="H136">
        <v>4.1334309999999999</v>
      </c>
      <c r="I136">
        <v>5.2700000000000004E-3</v>
      </c>
    </row>
    <row r="137" spans="1:9" x14ac:dyDescent="0.25">
      <c r="A137">
        <f t="shared" si="2"/>
        <v>6.4999999999999858</v>
      </c>
      <c r="B137">
        <v>1.8874919999999999</v>
      </c>
      <c r="C137">
        <v>2.6800000000000001E-3</v>
      </c>
      <c r="D137">
        <v>2.6406350000000001</v>
      </c>
      <c r="E137">
        <v>2.5760000000000002E-3</v>
      </c>
      <c r="F137">
        <v>3.3647830000000001</v>
      </c>
      <c r="G137">
        <v>3.7950000000000002E-3</v>
      </c>
      <c r="H137">
        <v>4.1323660000000002</v>
      </c>
      <c r="I137">
        <v>4.4219999999999997E-3</v>
      </c>
    </row>
    <row r="138" spans="1:9" x14ac:dyDescent="0.25">
      <c r="A138">
        <f t="shared" si="2"/>
        <v>6.5999999999999854</v>
      </c>
      <c r="B138">
        <v>1.891931</v>
      </c>
      <c r="C138">
        <v>3.967E-3</v>
      </c>
      <c r="D138">
        <v>2.6368269999999998</v>
      </c>
      <c r="E138">
        <v>1.833E-3</v>
      </c>
      <c r="F138">
        <v>3.3689</v>
      </c>
      <c r="G138">
        <v>1.5250000000000001E-3</v>
      </c>
      <c r="H138">
        <v>4.1214089999999999</v>
      </c>
      <c r="I138">
        <v>4.8999999999999998E-3</v>
      </c>
    </row>
    <row r="139" spans="1:9" x14ac:dyDescent="0.25">
      <c r="A139">
        <f t="shared" si="2"/>
        <v>6.6999999999999851</v>
      </c>
      <c r="B139">
        <v>1.88887</v>
      </c>
      <c r="C139">
        <v>1.67E-3</v>
      </c>
      <c r="D139">
        <v>2.6430790000000002</v>
      </c>
      <c r="E139">
        <v>2.362E-3</v>
      </c>
      <c r="F139">
        <v>3.3620480000000001</v>
      </c>
      <c r="G139">
        <v>3.9769999999999996E-3</v>
      </c>
      <c r="H139">
        <v>4.140123</v>
      </c>
      <c r="I139">
        <v>9.0589999999999993E-3</v>
      </c>
    </row>
    <row r="140" spans="1:9" x14ac:dyDescent="0.25">
      <c r="A140">
        <f t="shared" si="2"/>
        <v>6.7999999999999847</v>
      </c>
      <c r="B140">
        <v>1.8836139999999999</v>
      </c>
      <c r="C140">
        <v>3.0839999999999999E-3</v>
      </c>
      <c r="D140">
        <v>2.6275620000000002</v>
      </c>
      <c r="E140">
        <v>6.2199999999999998E-3</v>
      </c>
      <c r="F140">
        <v>3.378225</v>
      </c>
      <c r="G140">
        <v>5.574E-3</v>
      </c>
      <c r="H140">
        <v>4.1421939999999999</v>
      </c>
      <c r="I140">
        <v>3.5279999999999999E-3</v>
      </c>
    </row>
    <row r="141" spans="1:9" x14ac:dyDescent="0.25">
      <c r="A141">
        <f t="shared" si="2"/>
        <v>6.8999999999999844</v>
      </c>
      <c r="B141">
        <v>1.8711869999999999</v>
      </c>
      <c r="C141">
        <v>3.1259999999999999E-3</v>
      </c>
      <c r="D141">
        <v>2.6240329999999998</v>
      </c>
      <c r="E141">
        <v>4.0689999999999997E-3</v>
      </c>
      <c r="F141">
        <v>3.3710490000000002</v>
      </c>
      <c r="G141">
        <v>3.6589999999999999E-3</v>
      </c>
      <c r="H141">
        <v>4.1360510000000001</v>
      </c>
      <c r="I141">
        <v>1.0897E-2</v>
      </c>
    </row>
    <row r="142" spans="1:9" x14ac:dyDescent="0.25">
      <c r="A14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Sheet1!Streamline_15</vt:lpstr>
      <vt:lpstr>Sheet1!Streamline_20</vt:lpstr>
      <vt:lpstr>Sheet1!Streamline_25</vt:lpstr>
      <vt:lpstr>Sheet1!Streamline_30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2019-10-26T15:07:22Z</dcterms:created>
  <dcterms:modified xsi:type="dcterms:W3CDTF">2019-10-27T04:59:03Z</dcterms:modified>
</cp:coreProperties>
</file>