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studies\2020-Spring\AAE334LAB\lab2\"/>
    </mc:Choice>
  </mc:AlternateContent>
  <xr:revisionPtr revIDLastSave="0" documentId="13_ncr:1_{9CF058AD-6187-4CCA-BDA6-604B97B2C1E4}" xr6:coauthVersionLast="45" xr6:coauthVersionMax="45" xr10:uidLastSave="{00000000-0000-0000-0000-000000000000}"/>
  <bookViews>
    <workbookView xWindow="-28920" yWindow="-120" windowWidth="29040" windowHeight="15840" xr2:uid="{682F9A85-F3E0-4584-A4FA-50D0C2066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4A1-E5D0-42CD-8719-4089636D1133}">
  <dimension ref="A1:AA16"/>
  <sheetViews>
    <sheetView tabSelected="1" workbookViewId="0">
      <selection activeCell="A2" sqref="A2"/>
    </sheetView>
  </sheetViews>
  <sheetFormatPr defaultRowHeight="15" x14ac:dyDescent="0.25"/>
  <sheetData>
    <row r="1" spans="1:27" x14ac:dyDescent="0.25">
      <c r="A1" s="2">
        <v>0</v>
      </c>
      <c r="B1" s="2">
        <v>1.2500000000000001E-2</v>
      </c>
      <c r="C1" s="2">
        <v>3.125E-2</v>
      </c>
      <c r="D1" s="2">
        <v>6.25E-2</v>
      </c>
      <c r="E1" s="2">
        <v>9.375E-2</v>
      </c>
      <c r="F1" s="2">
        <v>0.125</v>
      </c>
      <c r="G1" s="2">
        <v>0.1875</v>
      </c>
      <c r="H1" s="2">
        <v>0.25</v>
      </c>
      <c r="I1" s="2">
        <v>0.3125</v>
      </c>
      <c r="J1" s="2">
        <v>0.375</v>
      </c>
      <c r="K1" s="2">
        <v>0.4375</v>
      </c>
      <c r="L1" s="2">
        <v>0.5</v>
      </c>
      <c r="M1" s="2">
        <v>0.5625</v>
      </c>
      <c r="N1" s="2">
        <v>0.625</v>
      </c>
      <c r="O1" s="2">
        <v>0.6875</v>
      </c>
      <c r="P1" s="2">
        <v>0.71875</v>
      </c>
      <c r="Q1" s="2">
        <v>0.75</v>
      </c>
      <c r="R1" s="2">
        <v>0.78125</v>
      </c>
      <c r="S1" s="2">
        <v>0.8125</v>
      </c>
      <c r="T1" s="2">
        <v>0.875</v>
      </c>
      <c r="U1" s="2">
        <v>3.7499999999999999E-2</v>
      </c>
      <c r="V1" s="2">
        <v>0.125</v>
      </c>
      <c r="W1" s="2">
        <v>0.25</v>
      </c>
      <c r="X1" s="2">
        <v>0.375</v>
      </c>
      <c r="Y1" s="2">
        <v>0.5</v>
      </c>
      <c r="Z1" s="2">
        <v>0.625</v>
      </c>
      <c r="AA1" s="2">
        <v>0.75</v>
      </c>
    </row>
    <row r="2" spans="1:27" x14ac:dyDescent="0.25">
      <c r="A2" s="1">
        <v>-8</v>
      </c>
      <c r="B2" s="1">
        <f>0.032938</f>
        <v>3.2938000000000002E-2</v>
      </c>
      <c r="C2" s="1">
        <v>3.0123E-2</v>
      </c>
      <c r="D2" s="1">
        <v>2.3807999999999999E-2</v>
      </c>
      <c r="E2" s="1">
        <v>1.898E-2</v>
      </c>
      <c r="F2" s="1">
        <v>1.5275E-2</v>
      </c>
      <c r="G2" s="1">
        <v>1.0193000000000001E-2</v>
      </c>
      <c r="H2" s="1">
        <v>6.6819999999999996E-3</v>
      </c>
      <c r="I2" s="1">
        <v>3.565E-3</v>
      </c>
      <c r="J2" s="1">
        <v>1.3240000000000001E-3</v>
      </c>
      <c r="K2" s="1">
        <v>-1.0039999999999999E-3</v>
      </c>
      <c r="L2" s="1">
        <v>-2.7780000000000001E-3</v>
      </c>
      <c r="M2" s="1">
        <v>-4.2859999999999999E-3</v>
      </c>
      <c r="N2" s="1">
        <v>-4.8739999999999999E-3</v>
      </c>
      <c r="O2" s="1">
        <v>-3.166E-3</v>
      </c>
      <c r="P2" s="1">
        <v>-2.1849999999999999E-3</v>
      </c>
      <c r="Q2" s="1">
        <v>-1.949E-3</v>
      </c>
      <c r="R2" s="1">
        <v>-1.5900000000000001E-3</v>
      </c>
      <c r="S2" s="1">
        <v>-1.312E-3</v>
      </c>
      <c r="T2" s="1">
        <v>-1.193E-3</v>
      </c>
      <c r="U2" s="1">
        <v>-7.0081000000000004E-2</v>
      </c>
      <c r="V2" s="1">
        <v>-2.7990000000000001E-2</v>
      </c>
      <c r="W2" s="1">
        <v>-2.1221E-2</v>
      </c>
      <c r="X2" s="1">
        <v>-1.7583999999999999E-2</v>
      </c>
      <c r="Y2" s="1">
        <v>-1.4116999999999999E-2</v>
      </c>
      <c r="Z2" s="1">
        <v>-9.4629999999999992E-3</v>
      </c>
      <c r="AA2" s="1">
        <v>-1.933E-3</v>
      </c>
    </row>
    <row r="3" spans="1:27" x14ac:dyDescent="0.25">
      <c r="A3" s="1">
        <v>-6</v>
      </c>
      <c r="B3" s="1">
        <v>3.2281999999999998E-2</v>
      </c>
      <c r="C3" s="1">
        <v>2.6908999999999999E-2</v>
      </c>
      <c r="D3" s="1">
        <v>2.0032000000000001E-2</v>
      </c>
      <c r="E3" s="1">
        <v>1.5214999999999999E-2</v>
      </c>
      <c r="F3" s="1">
        <v>1.1808000000000001E-2</v>
      </c>
      <c r="G3" s="1">
        <v>7.149E-3</v>
      </c>
      <c r="H3" s="1">
        <v>4.1790000000000004E-3</v>
      </c>
      <c r="I3" s="1">
        <v>1.3450000000000001E-3</v>
      </c>
      <c r="J3" s="1">
        <v>-1.054E-3</v>
      </c>
      <c r="K3" s="1">
        <v>-2.983E-3</v>
      </c>
      <c r="L3" s="1">
        <v>-4.1440000000000001E-3</v>
      </c>
      <c r="M3" s="1">
        <v>-5.5409999999999999E-3</v>
      </c>
      <c r="N3" s="1">
        <v>-5.2830000000000004E-3</v>
      </c>
      <c r="O3" s="1">
        <v>-3.5720000000000001E-3</v>
      </c>
      <c r="P3" s="1">
        <v>-2.0830000000000002E-3</v>
      </c>
      <c r="Q3" s="1">
        <v>-2.0890000000000001E-3</v>
      </c>
      <c r="R3" s="1">
        <v>-1.6329999999999999E-3</v>
      </c>
      <c r="S3" s="1">
        <v>-2.1189999999999998E-3</v>
      </c>
      <c r="T3" s="1">
        <v>-1.474E-3</v>
      </c>
      <c r="U3" s="1">
        <v>-5.2359999999999997E-2</v>
      </c>
      <c r="V3" s="1">
        <v>-2.3188E-2</v>
      </c>
      <c r="W3" s="1">
        <v>-1.8371999999999999E-2</v>
      </c>
      <c r="X3" s="1">
        <v>-1.5630999999999999E-2</v>
      </c>
      <c r="Y3" s="1">
        <v>-1.3146E-2</v>
      </c>
      <c r="Z3" s="1">
        <v>-9.5169999999999994E-3</v>
      </c>
      <c r="AA3" s="1">
        <v>-1.0499999999999999E-3</v>
      </c>
    </row>
    <row r="4" spans="1:27" x14ac:dyDescent="0.25">
      <c r="A4" s="1">
        <v>-4</v>
      </c>
      <c r="B4" s="1">
        <v>2.8642999999999998E-2</v>
      </c>
      <c r="C4" s="1">
        <v>2.0944999999999998E-2</v>
      </c>
      <c r="D4" s="1">
        <v>1.3984E-2</v>
      </c>
      <c r="E4" s="1">
        <v>9.4599999999999997E-3</v>
      </c>
      <c r="F4" s="1">
        <v>6.2859999999999999E-3</v>
      </c>
      <c r="G4" s="1">
        <v>2.1900000000000001E-3</v>
      </c>
      <c r="H4" s="1">
        <v>-3.3399999999999999E-4</v>
      </c>
      <c r="I4" s="1">
        <v>-2.676E-3</v>
      </c>
      <c r="J4" s="1">
        <v>-4.5849999999999997E-3</v>
      </c>
      <c r="K4" s="1">
        <v>-6.2659999999999999E-3</v>
      </c>
      <c r="L4" s="1">
        <v>-7.0809999999999996E-3</v>
      </c>
      <c r="M4" s="1">
        <v>-7.7460000000000003E-3</v>
      </c>
      <c r="N4" s="1">
        <v>-7.3359999999999996E-3</v>
      </c>
      <c r="O4" s="1">
        <v>-5.1240000000000001E-3</v>
      </c>
      <c r="P4" s="1">
        <v>-4.6870000000000002E-3</v>
      </c>
      <c r="Q4" s="1">
        <v>-4.9360000000000003E-3</v>
      </c>
      <c r="R4" s="1">
        <v>-4.5890000000000002E-3</v>
      </c>
      <c r="S4" s="1">
        <v>-4.8209999999999998E-3</v>
      </c>
      <c r="T4" s="1">
        <v>-2.6480000000000002E-3</v>
      </c>
      <c r="U4" s="1">
        <v>-3.3834000000000003E-2</v>
      </c>
      <c r="V4" s="1">
        <v>-2.1139000000000002E-2</v>
      </c>
      <c r="W4" s="1">
        <v>-1.6589E-2</v>
      </c>
      <c r="X4" s="1">
        <v>-1.4607E-2</v>
      </c>
      <c r="Y4" s="1">
        <v>-1.3382E-2</v>
      </c>
      <c r="Z4" s="1">
        <v>-1.159E-2</v>
      </c>
      <c r="AA4" s="1">
        <v>-2.967E-3</v>
      </c>
    </row>
    <row r="5" spans="1:27" x14ac:dyDescent="0.25">
      <c r="A5" s="1">
        <v>-2</v>
      </c>
      <c r="B5" s="1">
        <v>2.1940999999999999E-2</v>
      </c>
      <c r="C5" s="1">
        <v>1.4596E-2</v>
      </c>
      <c r="D5" s="1">
        <v>8.4770000000000002E-3</v>
      </c>
      <c r="E5" s="1">
        <v>4.5529999999999998E-3</v>
      </c>
      <c r="F5" s="1">
        <v>1.9610000000000001E-3</v>
      </c>
      <c r="G5" s="1">
        <v>-1.2750000000000001E-3</v>
      </c>
      <c r="H5" s="1">
        <v>-3.251E-3</v>
      </c>
      <c r="I5" s="1">
        <v>-5.13E-3</v>
      </c>
      <c r="J5" s="1">
        <v>-6.1320000000000003E-3</v>
      </c>
      <c r="K5" s="1">
        <v>-7.273E-3</v>
      </c>
      <c r="L5" s="1">
        <v>-8.2240000000000004E-3</v>
      </c>
      <c r="M5" s="1">
        <v>-7.724E-3</v>
      </c>
      <c r="N5" s="1">
        <v>-7.1770000000000002E-3</v>
      </c>
      <c r="O5" s="1">
        <v>-5.1380000000000002E-3</v>
      </c>
      <c r="P5" s="1">
        <v>-5.6410000000000002E-3</v>
      </c>
      <c r="Q5" s="1">
        <v>-5.8900000000000003E-3</v>
      </c>
      <c r="R5" s="1">
        <v>-6.509E-3</v>
      </c>
      <c r="S5" s="1">
        <v>-5.9589999999999999E-3</v>
      </c>
      <c r="T5" s="1">
        <v>1.428E-3</v>
      </c>
      <c r="U5" s="1">
        <v>-1.9134000000000002E-2</v>
      </c>
      <c r="V5" s="1">
        <v>-1.5121000000000001E-2</v>
      </c>
      <c r="W5" s="1">
        <v>-1.3480000000000001E-2</v>
      </c>
      <c r="X5" s="1">
        <v>-1.2949E-2</v>
      </c>
      <c r="Y5" s="1">
        <v>-1.2057E-2</v>
      </c>
      <c r="Z5" s="1">
        <v>-9.9629999999999996E-3</v>
      </c>
      <c r="AA5" s="1">
        <v>-9.3480000000000004E-3</v>
      </c>
    </row>
    <row r="6" spans="1:27" x14ac:dyDescent="0.25">
      <c r="A6" s="1">
        <v>0</v>
      </c>
      <c r="B6" s="1">
        <v>4.3889999999999997E-3</v>
      </c>
      <c r="C6" s="1">
        <v>4.55E-4</v>
      </c>
      <c r="D6" s="1">
        <v>-3.1849999999999999E-3</v>
      </c>
      <c r="E6" s="1">
        <v>-5.6690000000000004E-3</v>
      </c>
      <c r="F6" s="1">
        <v>-7.2529999999999999E-3</v>
      </c>
      <c r="G6" s="1">
        <v>-9.4299999999999991E-3</v>
      </c>
      <c r="H6" s="1">
        <v>-1.0404999999999999E-2</v>
      </c>
      <c r="I6" s="1">
        <v>-1.162E-2</v>
      </c>
      <c r="J6" s="1">
        <v>-1.2076E-2</v>
      </c>
      <c r="K6" s="1">
        <v>-1.2661E-2</v>
      </c>
      <c r="L6" s="1">
        <v>-1.2553E-2</v>
      </c>
      <c r="M6" s="1">
        <v>-1.1625999999999999E-2</v>
      </c>
      <c r="N6" s="1">
        <v>-1.0319999999999999E-2</v>
      </c>
      <c r="O6" s="1">
        <v>-9.2460000000000007E-3</v>
      </c>
      <c r="P6" s="1">
        <v>-9.2230000000000003E-3</v>
      </c>
      <c r="Q6" s="1">
        <v>-9.5350000000000001E-3</v>
      </c>
      <c r="R6" s="1">
        <v>-9.1649999999999995E-3</v>
      </c>
      <c r="S6" s="1">
        <v>-9.4450000000000003E-3</v>
      </c>
      <c r="T6" s="1">
        <v>-3.39E-4</v>
      </c>
      <c r="U6" s="1">
        <v>-3.82E-3</v>
      </c>
      <c r="V6" s="1">
        <v>-7.0819999999999998E-3</v>
      </c>
      <c r="W6" s="1">
        <v>-8.0079999999999995E-3</v>
      </c>
      <c r="X6" s="1">
        <v>-8.6719999999999992E-3</v>
      </c>
      <c r="Y6" s="1">
        <v>-8.8190000000000004E-3</v>
      </c>
      <c r="Z6" s="1">
        <v>-8.0099999999999998E-3</v>
      </c>
      <c r="AA6" s="1">
        <v>-6.1729999999999997E-3</v>
      </c>
    </row>
    <row r="7" spans="1:27" x14ac:dyDescent="0.25">
      <c r="A7" s="1">
        <v>2</v>
      </c>
      <c r="B7" s="1">
        <v>-8.6490000000000004E-3</v>
      </c>
      <c r="C7" s="1">
        <v>-8.5109999999999995E-3</v>
      </c>
      <c r="D7" s="1">
        <v>-1.0076E-2</v>
      </c>
      <c r="E7" s="1">
        <v>-1.1616E-2</v>
      </c>
      <c r="F7" s="1">
        <v>-1.2600999999999999E-2</v>
      </c>
      <c r="G7" s="1">
        <v>-1.3844E-2</v>
      </c>
      <c r="H7" s="1">
        <v>-1.4073E-2</v>
      </c>
      <c r="I7" s="1">
        <v>-1.4874E-2</v>
      </c>
      <c r="J7" s="1">
        <v>-1.4845000000000001E-2</v>
      </c>
      <c r="K7" s="1">
        <v>-1.5072E-2</v>
      </c>
      <c r="L7" s="1">
        <v>-1.4919999999999999E-2</v>
      </c>
      <c r="M7" s="1">
        <v>-1.3335E-2</v>
      </c>
      <c r="N7" s="1">
        <v>-1.2213999999999999E-2</v>
      </c>
      <c r="O7" s="1">
        <v>-1.132E-2</v>
      </c>
      <c r="P7" s="1">
        <v>-1.0828000000000001E-2</v>
      </c>
      <c r="Q7" s="1">
        <v>-1.1416000000000001E-2</v>
      </c>
      <c r="R7" s="1">
        <v>-1.1043000000000001E-2</v>
      </c>
      <c r="S7" s="1">
        <v>-1.1625E-2</v>
      </c>
      <c r="T7" s="1">
        <v>-7.1900000000000002E-4</v>
      </c>
      <c r="U7" s="1">
        <v>3.823E-3</v>
      </c>
      <c r="V7" s="1">
        <v>-2.8040000000000001E-3</v>
      </c>
      <c r="W7" s="1">
        <v>-5.574E-3</v>
      </c>
      <c r="X7" s="1">
        <v>-7.2049999999999996E-3</v>
      </c>
      <c r="Y7" s="1">
        <v>-7.9880000000000003E-3</v>
      </c>
      <c r="Z7" s="1">
        <v>-6.7349999999999997E-3</v>
      </c>
      <c r="AA7" s="1">
        <v>-5.378E-3</v>
      </c>
    </row>
    <row r="8" spans="1:27" x14ac:dyDescent="0.25">
      <c r="A8" s="1">
        <v>4</v>
      </c>
      <c r="B8" s="1">
        <v>-2.8805000000000001E-2</v>
      </c>
      <c r="C8" s="1">
        <v>-2.2116E-2</v>
      </c>
      <c r="D8" s="1">
        <v>-2.0008000000000001E-2</v>
      </c>
      <c r="E8" s="1">
        <v>-1.9862999999999999E-2</v>
      </c>
      <c r="F8" s="1">
        <v>-1.9924999999999998E-2</v>
      </c>
      <c r="G8" s="1">
        <v>-1.9657999999999998E-2</v>
      </c>
      <c r="H8" s="1">
        <v>-1.9213999999999998E-2</v>
      </c>
      <c r="I8" s="1">
        <v>-1.9310000000000001E-2</v>
      </c>
      <c r="J8" s="1">
        <v>-1.8811999999999999E-2</v>
      </c>
      <c r="K8" s="1">
        <v>-1.8581E-2</v>
      </c>
      <c r="L8" s="1">
        <v>-1.7811E-2</v>
      </c>
      <c r="M8" s="1">
        <v>-1.6173E-2</v>
      </c>
      <c r="N8" s="1">
        <v>-1.5436999999999999E-2</v>
      </c>
      <c r="O8" s="1">
        <v>-1.4711999999999999E-2</v>
      </c>
      <c r="P8" s="1">
        <v>-1.4803999999999999E-2</v>
      </c>
      <c r="Q8" s="1">
        <v>-1.5265000000000001E-2</v>
      </c>
      <c r="R8" s="1">
        <v>-1.5103999999999999E-2</v>
      </c>
      <c r="S8" s="1">
        <v>-6.9680000000000002E-3</v>
      </c>
      <c r="T8" s="1">
        <v>1.2639999999999999E-3</v>
      </c>
      <c r="U8" s="1">
        <v>1.1128000000000001E-2</v>
      </c>
      <c r="V8" s="1">
        <v>1.5770000000000001E-3</v>
      </c>
      <c r="W8" s="1">
        <v>-2.9299999999999999E-3</v>
      </c>
      <c r="X8" s="1">
        <v>-5.5779999999999996E-3</v>
      </c>
      <c r="Y8" s="1">
        <v>-7.1000000000000004E-3</v>
      </c>
      <c r="Z8" s="1">
        <v>-7.0410000000000004E-3</v>
      </c>
      <c r="AA8" s="1">
        <v>-4.9890000000000004E-3</v>
      </c>
    </row>
    <row r="9" spans="1:27" x14ac:dyDescent="0.25">
      <c r="A9" s="1">
        <v>6</v>
      </c>
      <c r="B9" s="1">
        <v>-5.4473000000000001E-2</v>
      </c>
      <c r="C9" s="1">
        <v>-4.3846000000000003E-2</v>
      </c>
      <c r="D9" s="1">
        <v>-3.5728000000000003E-2</v>
      </c>
      <c r="E9" s="1">
        <v>-2.6748000000000001E-2</v>
      </c>
      <c r="F9" s="1">
        <v>-2.6936999999999999E-2</v>
      </c>
      <c r="G9" s="1">
        <v>-2.5387E-2</v>
      </c>
      <c r="H9" s="1">
        <v>-2.3576E-2</v>
      </c>
      <c r="I9" s="1">
        <v>-2.2800999999999998E-2</v>
      </c>
      <c r="J9" s="1">
        <v>-2.1725999999999999E-2</v>
      </c>
      <c r="K9" s="1">
        <v>-2.1201999999999999E-2</v>
      </c>
      <c r="L9" s="1">
        <v>-2.0427000000000001E-2</v>
      </c>
      <c r="M9" s="1">
        <v>-1.8713E-2</v>
      </c>
      <c r="N9" s="1">
        <v>-1.7152000000000001E-2</v>
      </c>
      <c r="O9" s="1">
        <v>-1.1986999999999999E-2</v>
      </c>
      <c r="P9" s="1">
        <v>-1.0108000000000001E-2</v>
      </c>
      <c r="Q9" s="1">
        <v>-8.4399999999999996E-3</v>
      </c>
      <c r="R9" s="1">
        <v>-5.4559999999999999E-3</v>
      </c>
      <c r="S9" s="1">
        <v>-3.9170000000000003E-3</v>
      </c>
      <c r="T9" s="1">
        <v>-8.7699999999999996E-4</v>
      </c>
      <c r="U9" s="1">
        <v>1.8860999999999999E-2</v>
      </c>
      <c r="V9" s="1">
        <v>7.3239999999999998E-3</v>
      </c>
      <c r="W9" s="1">
        <v>1.4450000000000001E-3</v>
      </c>
      <c r="X9" s="1">
        <v>-2.1610000000000002E-3</v>
      </c>
      <c r="Y9" s="1">
        <v>-4.692E-3</v>
      </c>
      <c r="Z9" s="1">
        <v>-6.3639999999999999E-3</v>
      </c>
      <c r="AA9" s="1">
        <v>-3.235E-3</v>
      </c>
    </row>
    <row r="10" spans="1:27" x14ac:dyDescent="0.25">
      <c r="A10" s="1">
        <v>8</v>
      </c>
      <c r="B10" s="1">
        <v>-6.9325999999999999E-2</v>
      </c>
      <c r="C10" s="1">
        <v>-6.7763000000000004E-2</v>
      </c>
      <c r="D10" s="1">
        <v>-3.9389E-2</v>
      </c>
      <c r="E10" s="1">
        <v>-3.3355999999999997E-2</v>
      </c>
      <c r="F10" s="1">
        <v>-3.2500000000000001E-2</v>
      </c>
      <c r="G10" s="1">
        <v>-2.9950999999999998E-2</v>
      </c>
      <c r="H10" s="1">
        <v>-2.7137999999999999E-2</v>
      </c>
      <c r="I10" s="1">
        <v>-2.5648000000000001E-2</v>
      </c>
      <c r="J10" s="1">
        <v>-2.4389000000000001E-2</v>
      </c>
      <c r="K10" s="1">
        <v>-2.3052E-2</v>
      </c>
      <c r="L10" s="1">
        <v>-2.0517000000000001E-2</v>
      </c>
      <c r="M10" s="1">
        <v>-1.9082999999999999E-2</v>
      </c>
      <c r="N10" s="1">
        <v>-1.5876000000000001E-2</v>
      </c>
      <c r="O10" s="1">
        <v>-1.1598000000000001E-2</v>
      </c>
      <c r="P10" s="1">
        <v>-8.8819999999999993E-3</v>
      </c>
      <c r="Q10" s="1">
        <v>-7.097E-3</v>
      </c>
      <c r="R10" s="1">
        <v>-5.5300000000000002E-3</v>
      </c>
      <c r="S10" s="1">
        <v>-4.4770000000000001E-3</v>
      </c>
      <c r="T10" s="1">
        <v>-3.4390000000000002E-3</v>
      </c>
      <c r="U10" s="1">
        <v>2.2936999999999999E-2</v>
      </c>
      <c r="V10" s="1">
        <v>1.0735E-2</v>
      </c>
      <c r="W10" s="1">
        <v>3.8969999999999999E-3</v>
      </c>
      <c r="X10" s="1">
        <v>-3.9899999999999999E-4</v>
      </c>
      <c r="Y10" s="1">
        <v>-3.7190000000000001E-3</v>
      </c>
      <c r="Z10" s="1">
        <v>-6.3540000000000003E-3</v>
      </c>
      <c r="AA10" s="1">
        <v>-3.1610000000000002E-3</v>
      </c>
    </row>
    <row r="11" spans="1:27" x14ac:dyDescent="0.25">
      <c r="A11" s="1">
        <v>10</v>
      </c>
      <c r="B11" s="1">
        <v>-7.9846E-2</v>
      </c>
      <c r="C11" s="1">
        <v>-7.9031000000000004E-2</v>
      </c>
      <c r="D11" s="1">
        <v>-5.9688999999999999E-2</v>
      </c>
      <c r="E11" s="1">
        <v>-3.8748999999999999E-2</v>
      </c>
      <c r="F11" s="1">
        <v>-3.5543999999999999E-2</v>
      </c>
      <c r="G11" s="1">
        <v>-3.2788999999999999E-2</v>
      </c>
      <c r="H11" s="1">
        <v>-2.9347000000000002E-2</v>
      </c>
      <c r="I11" s="1">
        <v>-2.7243E-2</v>
      </c>
      <c r="J11" s="1">
        <v>-2.4825E-2</v>
      </c>
      <c r="K11" s="1">
        <v>-2.2967999999999999E-2</v>
      </c>
      <c r="L11" s="1">
        <v>-2.1018999999999999E-2</v>
      </c>
      <c r="M11" s="1">
        <v>-1.8175E-2</v>
      </c>
      <c r="N11" s="1">
        <v>-1.5205E-2</v>
      </c>
      <c r="O11" s="1">
        <v>-1.108E-2</v>
      </c>
      <c r="P11" s="1">
        <v>-9.3220000000000004E-3</v>
      </c>
      <c r="Q11" s="1">
        <v>-8.0619999999999997E-3</v>
      </c>
      <c r="R11" s="1">
        <v>-6.9119999999999997E-3</v>
      </c>
      <c r="S11" s="1">
        <v>-6.0689999999999997E-3</v>
      </c>
      <c r="T11" s="1">
        <v>-5.0629999999999998E-3</v>
      </c>
      <c r="U11" s="1">
        <v>2.4670000000000001E-2</v>
      </c>
      <c r="V11" s="1">
        <v>1.2566000000000001E-2</v>
      </c>
      <c r="W11" s="1">
        <v>4.9800000000000001E-3</v>
      </c>
      <c r="X11" s="1">
        <v>1.4999999999999999E-4</v>
      </c>
      <c r="Y11" s="1">
        <v>-3.6189999999999998E-3</v>
      </c>
      <c r="Z11" s="1">
        <v>-6.391E-3</v>
      </c>
      <c r="AA11" s="1">
        <v>-4.045E-3</v>
      </c>
    </row>
    <row r="12" spans="1:27" x14ac:dyDescent="0.25">
      <c r="A12" s="1">
        <v>12</v>
      </c>
      <c r="B12" s="1">
        <v>-6.7288000000000001E-2</v>
      </c>
      <c r="C12" s="1">
        <v>-6.6545999999999994E-2</v>
      </c>
      <c r="D12" s="1">
        <v>-6.8085999999999994E-2</v>
      </c>
      <c r="E12" s="1">
        <v>-6.5604999999999997E-2</v>
      </c>
      <c r="F12" s="1">
        <v>-5.7639999999999997E-2</v>
      </c>
      <c r="G12" s="1">
        <v>-4.4234999999999997E-2</v>
      </c>
      <c r="H12" s="1">
        <v>-3.0668000000000001E-2</v>
      </c>
      <c r="I12" s="1">
        <v>-2.6318000000000001E-2</v>
      </c>
      <c r="J12" s="1">
        <v>-2.2537999999999999E-2</v>
      </c>
      <c r="K12" s="1">
        <v>-2.0934999999999999E-2</v>
      </c>
      <c r="L12" s="1">
        <v>-1.8516999999999999E-2</v>
      </c>
      <c r="M12" s="1">
        <v>-1.7267999999999999E-2</v>
      </c>
      <c r="N12" s="1">
        <v>-1.1939999999999999E-2</v>
      </c>
      <c r="O12" s="1">
        <v>-1.1846000000000001E-2</v>
      </c>
      <c r="P12" s="1">
        <v>-7.3419999999999996E-3</v>
      </c>
      <c r="Q12" s="1">
        <v>-8.5140000000000007E-3</v>
      </c>
      <c r="R12" s="1">
        <v>-7.0740000000000004E-3</v>
      </c>
      <c r="S12" s="1">
        <v>-6.1520000000000004E-3</v>
      </c>
      <c r="T12" s="1">
        <v>-5.0509999999999999E-3</v>
      </c>
      <c r="U12" s="1">
        <v>2.7622000000000001E-2</v>
      </c>
      <c r="V12" s="1">
        <v>1.6034E-2</v>
      </c>
      <c r="W12" s="1">
        <v>8.2570000000000005E-3</v>
      </c>
      <c r="X12" s="1">
        <v>3.0690000000000001E-3</v>
      </c>
      <c r="Y12" s="1">
        <v>-1.17E-3</v>
      </c>
      <c r="Z12" s="1">
        <v>-4.365E-3</v>
      </c>
      <c r="AA12" s="1">
        <v>-2.4420000000000002E-3</v>
      </c>
    </row>
    <row r="13" spans="1:27" x14ac:dyDescent="0.25">
      <c r="A13" s="1">
        <v>14</v>
      </c>
      <c r="B13" s="1">
        <v>-4.8268999999999999E-2</v>
      </c>
      <c r="C13" s="1">
        <v>-5.0154999999999998E-2</v>
      </c>
      <c r="D13" s="1">
        <v>-5.0978000000000002E-2</v>
      </c>
      <c r="E13" s="1">
        <v>-5.2055999999999998E-2</v>
      </c>
      <c r="F13" s="1">
        <v>-5.1544E-2</v>
      </c>
      <c r="G13" s="1">
        <v>-4.9993999999999997E-2</v>
      </c>
      <c r="H13" s="1">
        <v>-4.5363000000000001E-2</v>
      </c>
      <c r="I13" s="1">
        <v>-3.1507E-2</v>
      </c>
      <c r="J13" s="1">
        <v>-2.537E-2</v>
      </c>
      <c r="K13" s="1">
        <v>-2.2704999999999999E-2</v>
      </c>
      <c r="L13" s="1">
        <v>-1.2614E-2</v>
      </c>
      <c r="M13" s="1">
        <v>-1.4723E-2</v>
      </c>
      <c r="N13" s="1">
        <v>-1.4447E-2</v>
      </c>
      <c r="O13" s="1">
        <v>-1.2654E-2</v>
      </c>
      <c r="P13" s="1">
        <v>-1.3269E-2</v>
      </c>
      <c r="Q13" s="1">
        <v>-1.3625E-2</v>
      </c>
      <c r="R13" s="1">
        <v>-1.0710000000000001E-2</v>
      </c>
      <c r="S13" s="1">
        <v>-1.1583E-2</v>
      </c>
      <c r="T13" s="1">
        <v>-1.0957E-2</v>
      </c>
      <c r="U13" s="1">
        <v>2.7549000000000001E-2</v>
      </c>
      <c r="V13" s="1">
        <v>1.6292999999999998E-2</v>
      </c>
      <c r="W13" s="1">
        <v>8.1759999999999992E-3</v>
      </c>
      <c r="X13" s="1">
        <v>2.5089999999999999E-3</v>
      </c>
      <c r="Y13" s="1">
        <v>-2.3180000000000002E-3</v>
      </c>
      <c r="Z13" s="1">
        <v>-6.4019999999999997E-3</v>
      </c>
      <c r="AA13" s="1">
        <v>-4.8690000000000001E-3</v>
      </c>
    </row>
    <row r="14" spans="1:27" x14ac:dyDescent="0.25">
      <c r="A14" s="1">
        <v>16</v>
      </c>
      <c r="B14" s="1">
        <v>-4.7359999999999999E-2</v>
      </c>
      <c r="C14" s="1">
        <v>-4.3582999999999997E-2</v>
      </c>
      <c r="D14" s="1">
        <v>-4.3378E-2</v>
      </c>
      <c r="E14" s="1">
        <v>-4.2777999999999997E-2</v>
      </c>
      <c r="F14" s="1">
        <v>-4.2091999999999997E-2</v>
      </c>
      <c r="G14" s="1">
        <v>-3.9635999999999998E-2</v>
      </c>
      <c r="H14" s="1">
        <v>-3.9667000000000001E-2</v>
      </c>
      <c r="I14" s="1">
        <v>-3.9021E-2</v>
      </c>
      <c r="J14" s="1">
        <v>-4.3235999999999997E-2</v>
      </c>
      <c r="K14" s="1">
        <v>-4.2518E-2</v>
      </c>
      <c r="L14" s="1">
        <v>-4.0016999999999997E-2</v>
      </c>
      <c r="M14" s="1">
        <v>-3.7213999999999997E-2</v>
      </c>
      <c r="N14" s="1">
        <v>-2.9425E-2</v>
      </c>
      <c r="O14" s="1">
        <v>-3.1466000000000001E-2</v>
      </c>
      <c r="P14" s="1">
        <v>-2.8006E-2</v>
      </c>
      <c r="Q14" s="1">
        <v>-2.8271000000000001E-2</v>
      </c>
      <c r="R14" s="1">
        <v>-2.5607999999999999E-2</v>
      </c>
      <c r="S14" s="1">
        <v>-2.8205000000000001E-2</v>
      </c>
      <c r="T14" s="1">
        <v>-2.4518000000000002E-2</v>
      </c>
      <c r="U14" s="1">
        <v>2.6027999999999999E-2</v>
      </c>
      <c r="V14" s="1">
        <v>1.4847000000000001E-2</v>
      </c>
      <c r="W14" s="1">
        <v>6.4450000000000002E-3</v>
      </c>
      <c r="X14" s="1">
        <v>4.9600000000000002E-4</v>
      </c>
      <c r="Y14" s="1">
        <v>-4.927E-3</v>
      </c>
      <c r="Z14" s="1">
        <v>-1.0057999999999999E-2</v>
      </c>
      <c r="AA14" s="1">
        <v>-9.0329999999999994E-3</v>
      </c>
    </row>
    <row r="15" spans="1:27" x14ac:dyDescent="0.25">
      <c r="A15" s="1">
        <v>18</v>
      </c>
      <c r="B15" s="1">
        <v>-2.5711999999999999E-2</v>
      </c>
      <c r="C15" s="1">
        <v>-2.5825000000000001E-2</v>
      </c>
      <c r="D15" s="1">
        <v>-2.5808999999999999E-2</v>
      </c>
      <c r="E15" s="1">
        <v>-2.6557000000000001E-2</v>
      </c>
      <c r="F15" s="1">
        <v>-2.6672999999999999E-2</v>
      </c>
      <c r="G15" s="1">
        <v>-2.6023999999999999E-2</v>
      </c>
      <c r="H15" s="1">
        <v>-2.5912000000000001E-2</v>
      </c>
      <c r="I15" s="1">
        <v>-2.6103000000000001E-2</v>
      </c>
      <c r="J15" s="1">
        <v>-2.716E-2</v>
      </c>
      <c r="K15" s="1">
        <v>-2.7539999999999999E-2</v>
      </c>
      <c r="L15" s="1">
        <v>-2.5322999999999998E-2</v>
      </c>
      <c r="M15" s="1">
        <v>-2.7743E-2</v>
      </c>
      <c r="N15" s="1">
        <v>-2.6845999999999998E-2</v>
      </c>
      <c r="O15" s="1">
        <v>-2.8615000000000002E-2</v>
      </c>
      <c r="P15" s="1">
        <v>-2.776E-2</v>
      </c>
      <c r="Q15" s="1">
        <v>-2.8674000000000002E-2</v>
      </c>
      <c r="R15" s="1">
        <v>-2.7977999999999999E-2</v>
      </c>
      <c r="S15" s="1">
        <v>-2.9094999999999999E-2</v>
      </c>
      <c r="T15" s="1">
        <v>-3.0485000000000002E-2</v>
      </c>
      <c r="U15" s="1">
        <v>2.4202000000000001E-2</v>
      </c>
      <c r="V15" s="1">
        <v>1.2692E-2</v>
      </c>
      <c r="W15" s="1">
        <v>4.091E-3</v>
      </c>
      <c r="X15" s="1">
        <v>-2.4510000000000001E-3</v>
      </c>
      <c r="Y15" s="1">
        <v>-8.5889999999999994E-3</v>
      </c>
      <c r="Z15" s="1">
        <v>-1.4727000000000001E-2</v>
      </c>
      <c r="AA15" s="1">
        <v>-1.4125E-2</v>
      </c>
    </row>
    <row r="16" spans="1:27" x14ac:dyDescent="0.25">
      <c r="A16" s="1">
        <v>20</v>
      </c>
      <c r="B16" s="1">
        <v>-2.8773E-2</v>
      </c>
      <c r="C16" s="1">
        <v>-2.9173999999999999E-2</v>
      </c>
      <c r="D16" s="1">
        <v>-2.9165E-2</v>
      </c>
      <c r="E16" s="1">
        <v>-2.9295999999999999E-2</v>
      </c>
      <c r="F16" s="1">
        <v>-2.93E-2</v>
      </c>
      <c r="G16" s="1">
        <v>-2.9824E-2</v>
      </c>
      <c r="H16" s="1">
        <v>-2.9343000000000001E-2</v>
      </c>
      <c r="I16" s="1">
        <v>-2.9850999999999999E-2</v>
      </c>
      <c r="J16" s="1">
        <v>-3.2008000000000002E-2</v>
      </c>
      <c r="K16" s="1">
        <v>-3.3020000000000001E-2</v>
      </c>
      <c r="L16" s="1">
        <v>-3.1719999999999998E-2</v>
      </c>
      <c r="M16" s="1">
        <v>-3.4053E-2</v>
      </c>
      <c r="N16" s="1">
        <v>-3.5658000000000002E-2</v>
      </c>
      <c r="O16" s="1">
        <v>-3.4019000000000001E-2</v>
      </c>
      <c r="P16" s="1">
        <v>-3.5942000000000002E-2</v>
      </c>
      <c r="Q16" s="1">
        <v>-3.6053000000000002E-2</v>
      </c>
      <c r="R16" s="1">
        <v>-3.3919999999999999E-2</v>
      </c>
      <c r="S16" s="1">
        <v>-3.4097000000000002E-2</v>
      </c>
      <c r="T16" s="1">
        <v>-3.3534000000000001E-2</v>
      </c>
      <c r="U16" s="1">
        <v>2.7368E-2</v>
      </c>
      <c r="V16" s="1">
        <v>1.6272999999999999E-2</v>
      </c>
      <c r="W16" s="1">
        <v>7.1630000000000001E-3</v>
      </c>
      <c r="X16" s="1">
        <v>5.3999999999999998E-5</v>
      </c>
      <c r="Y16" s="1">
        <v>-6.6950000000000004E-3</v>
      </c>
      <c r="Z16" s="1">
        <v>-1.3110999999999999E-2</v>
      </c>
      <c r="AA16" s="1">
        <v>-1.3676000000000001E-2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2020-02-17T03:50:15Z</dcterms:created>
  <dcterms:modified xsi:type="dcterms:W3CDTF">2020-02-17T04:06:51Z</dcterms:modified>
</cp:coreProperties>
</file>